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9F2A1F77-C59D-405D-9A20-5C4498A808A4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<sst xmlns="http://schemas.openxmlformats.org/spreadsheetml/2006/main" count="1184" uniqueCount="254">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</sst>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I691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4.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172</v>
      </c>
      <c r="M1" s="1" t="s">
        <v>174</v>
      </c>
      <c r="N1" s="1" t="s">
        <v>218</v>
      </c>
      <c r="O1" s="1" t="s">
        <v>220</v>
      </c>
      <c r="P1" s="1" t="s">
        <v>224</v>
      </c>
      <c r="Q1" s="1" t="s">
        <v>252</v>
      </c>
      <c r="R1" s="1" t="s">
        <v>210</v>
      </c>
      <c r="S1" s="1" t="s">
        <v>215</v>
      </c>
      <c r="T1" s="1" t="s">
        <v>171</v>
      </c>
      <c r="U1" s="1" t="s">
        <v>173</v>
      </c>
      <c r="V1" s="1" t="s">
        <v>221</v>
      </c>
      <c r="W1" s="1" t="s">
        <v>211</v>
      </c>
      <c r="X1" s="1" t="s">
        <v>214</v>
      </c>
      <c r="Y1" s="1" t="s">
        <v>219</v>
      </c>
      <c r="Z1" s="1" t="s">
        <v>222</v>
      </c>
      <c r="AA1" s="1" t="s">
        <v>223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175</v>
      </c>
      <c r="AM1" s="1" t="s">
        <v>176</v>
      </c>
      <c r="AN1" s="1" t="s">
        <v>177</v>
      </c>
      <c r="AO1" s="1" t="s">
        <v>178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191</v>
      </c>
      <c r="M3" s="2" t="s">
        <v>193</v>
      </c>
      <c r="N3" s="2" t="s">
        <v>251</v>
      </c>
      <c r="O3" s="2" t="s">
        <v>249</v>
      </c>
      <c r="P3" s="2" t="s">
        <v>253</v>
      </c>
      <c r="Q3" s="2" t="s">
        <v>247</v>
      </c>
      <c r="R3" s="2" t="s">
        <v>213</v>
      </c>
      <c r="S3" s="2" t="s">
        <v>217</v>
      </c>
      <c r="T3" s="2" t="s">
        <v>190</v>
      </c>
      <c r="U3" s="2" t="s">
        <v>192</v>
      </c>
      <c r="V3" s="2" t="s">
        <v>248</v>
      </c>
      <c r="W3" s="2" t="s">
        <v>212</v>
      </c>
      <c r="X3" s="2" t="s">
        <v>216</v>
      </c>
      <c r="Y3" s="2" t="s">
        <v>250</v>
      </c>
      <c r="Z3" s="2" t="s">
        <v>246</v>
      </c>
      <c r="AA3" s="2" t="s">
        <v>245</v>
      </c>
      <c r="AB3" s="2" t="s">
        <v>243</v>
      </c>
      <c r="AC3" s="2" t="s">
        <v>244</v>
      </c>
      <c r="AD3" s="2" t="s">
        <v>241</v>
      </c>
      <c r="AE3" s="2" t="s">
        <v>242</v>
      </c>
      <c r="AF3" s="2" t="s">
        <v>239</v>
      </c>
      <c r="AG3" s="2" t="s">
        <v>240</v>
      </c>
      <c r="AH3" s="2" t="s">
        <v>237</v>
      </c>
      <c r="AI3" s="2" t="s">
        <v>238</v>
      </c>
      <c r="AJ3" s="2" t="s">
        <v>235</v>
      </c>
      <c r="AK3" s="2" t="s">
        <v>236</v>
      </c>
      <c r="AL3" s="2" t="s">
        <v>194</v>
      </c>
      <c r="AM3" s="2" t="s">
        <v>195</v>
      </c>
      <c r="AN3" s="2" t="s">
        <v>196</v>
      </c>
      <c r="AO3" s="2" t="s">
        <v>197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30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50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50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32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80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80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80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80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80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80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160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200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200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294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617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608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730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730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978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1914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2094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2094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2094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2094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2192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2371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3059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3059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198</v>
      </c>
      <c r="J39" s="3">
        <v>0</v>
      </c>
      <c r="K39" s="3">
        <v>3560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198</v>
      </c>
      <c r="J40" s="3">
        <v>0</v>
      </c>
      <c r="K40" s="3">
        <v>4206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198</v>
      </c>
      <c r="J41" s="3">
        <v>0</v>
      </c>
      <c r="K41" s="3">
        <v>4766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198</v>
      </c>
      <c r="J42" s="3">
        <v>0</v>
      </c>
      <c r="K42" s="3">
        <v>5313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198</v>
      </c>
      <c r="J43" s="3">
        <v>0</v>
      </c>
      <c r="K43" s="3">
        <v>7034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198</v>
      </c>
      <c r="J44" s="3">
        <v>0</v>
      </c>
      <c r="K44" s="3">
        <v>8919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198</v>
      </c>
      <c r="J45" s="3">
        <v>0</v>
      </c>
      <c r="K45" s="3">
        <v>7126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198</v>
      </c>
      <c r="J46" s="3">
        <v>0</v>
      </c>
      <c r="K46" s="3">
        <v>7678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198</v>
      </c>
      <c r="J47" s="3">
        <v>0</v>
      </c>
      <c r="K47" s="3">
        <v>8049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198</v>
      </c>
      <c r="J48" s="3">
        <v>0</v>
      </c>
      <c r="K48" s="3">
        <v>8389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198</v>
      </c>
      <c r="J49" s="3">
        <v>0</v>
      </c>
      <c r="K49" s="3">
        <v>11239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198</v>
      </c>
      <c r="J50" s="3">
        <v>0</v>
      </c>
      <c r="K50" s="3">
        <v>17748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198</v>
      </c>
      <c r="J51" s="3">
        <v>0</v>
      </c>
      <c r="K51" s="3">
        <v>26585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198</v>
      </c>
      <c r="J52" s="3">
        <v>0</v>
      </c>
      <c r="K52" s="3">
        <v>29476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198</v>
      </c>
      <c r="J53" s="3">
        <v>0</v>
      </c>
      <c r="K53" s="3">
        <v>41742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198</v>
      </c>
      <c r="J54" s="3">
        <v>0</v>
      </c>
      <c r="K54" s="3">
        <v>43815</v>
      </c>
      <c r="L54" s="3">
        <v>15084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198</v>
      </c>
      <c r="J55" s="3">
        <v>0</v>
      </c>
      <c r="K55" s="3">
        <v>90177</v>
      </c>
      <c r="L55" s="3">
        <v>25469</v>
      </c>
      <c r="M55" s="3">
        <v>13401</v>
      </c>
      <c r="N55" s="3">
        <v>1632</v>
      </c>
      <c r="O55" s="3">
        <v>937</v>
      </c>
      <c r="P55" s="3">
        <v>1012</v>
      </c>
      <c r="Q55" s="3">
        <v>945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198</v>
      </c>
      <c r="J56" s="3">
        <v>0</v>
      </c>
      <c r="K56" s="3">
        <v>116045</v>
      </c>
      <c r="L56" s="3">
        <v>30035</v>
      </c>
      <c r="M56" s="3">
        <v>16230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198</v>
      </c>
      <c r="J57" s="3">
        <v>0</v>
      </c>
      <c r="K57" s="3">
        <v>128807</v>
      </c>
      <c r="L57" s="3">
        <v>33765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198</v>
      </c>
      <c r="J58" s="3">
        <v>0</v>
      </c>
      <c r="K58" s="3">
        <v>156375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198</v>
      </c>
      <c r="J59" s="3">
        <v>0</v>
      </c>
      <c r="K59" s="3">
        <v>258419</v>
      </c>
      <c r="L59" s="3">
        <v>50951</v>
      </c>
      <c r="M59" s="3">
        <v>33467</v>
      </c>
      <c r="N59" s="3">
        <v>3360</v>
      </c>
      <c r="O59" s="3">
        <v>2187</v>
      </c>
      <c r="P59" s="3">
        <v>2713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198</v>
      </c>
      <c r="J60" s="3">
        <v>0</v>
      </c>
      <c r="K60" s="3">
        <v>306664</v>
      </c>
      <c r="L60" s="3">
        <v>70204</v>
      </c>
      <c r="M60" s="3">
        <v>37467</v>
      </c>
      <c r="N60" s="3">
        <v>4062</v>
      </c>
      <c r="O60" s="3">
        <v>2695</v>
      </c>
      <c r="P60" s="3">
        <v>3247</v>
      </c>
      <c r="Q60" s="3">
        <v>2717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198</v>
      </c>
      <c r="J61" s="3">
        <v>0</v>
      </c>
      <c r="K61" s="3">
        <v>336562</v>
      </c>
      <c r="L61" s="3">
        <v>76588</v>
      </c>
      <c r="M61" s="3">
        <v>38986</v>
      </c>
      <c r="N61" s="3">
        <v>4481</v>
      </c>
      <c r="O61" s="3">
        <v>2998</v>
      </c>
      <c r="P61" s="3">
        <v>3658</v>
      </c>
      <c r="Q61" s="3">
        <v>3022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198</v>
      </c>
      <c r="J62" s="3">
        <v>0</v>
      </c>
      <c r="K62" s="3">
        <v>349454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198</v>
      </c>
      <c r="J63" s="3">
        <v>0</v>
      </c>
      <c r="K63" s="3">
        <v>383204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198</v>
      </c>
      <c r="J64" s="3">
        <v>0</v>
      </c>
      <c r="K64" s="3">
        <v>397066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198</v>
      </c>
      <c r="J65" s="3">
        <v>0</v>
      </c>
      <c r="K65" s="3">
        <v>693529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198</v>
      </c>
      <c r="J66" s="3">
        <v>0</v>
      </c>
      <c r="K66" s="3">
        <v>804306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198</v>
      </c>
      <c r="J67" s="3">
        <v>0</v>
      </c>
      <c r="K67" s="3">
        <v>939082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198</v>
      </c>
      <c r="J68" s="3">
        <v>1</v>
      </c>
      <c r="K68" s="3">
        <v>1028.27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198</v>
      </c>
      <c r="J69" s="3">
        <v>1</v>
      </c>
      <c r="K69" s="3">
        <v>1138.6500000000001</v>
      </c>
      <c r="L69" s="3">
        <v>139030</v>
      </c>
      <c r="M69" s="3">
        <v>75032</v>
      </c>
      <c r="N69" s="3">
        <v>8352</v>
      </c>
      <c r="O69" s="3">
        <v>5798</v>
      </c>
      <c r="P69" s="3">
        <v>6975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198</v>
      </c>
      <c r="J70" s="3">
        <v>1</v>
      </c>
      <c r="K70" s="3">
        <v>1343.51</v>
      </c>
      <c r="L70" s="3">
        <v>157965</v>
      </c>
      <c r="M70" s="3">
        <v>88662</v>
      </c>
      <c r="N70" s="3">
        <v>9964</v>
      </c>
      <c r="O70" s="3">
        <v>6965</v>
      </c>
      <c r="P70" s="3">
        <v>8283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198</v>
      </c>
      <c r="J71" s="3">
        <v>1</v>
      </c>
      <c r="K71" s="3">
        <v>1455.81</v>
      </c>
      <c r="L71" s="3">
        <v>188418</v>
      </c>
      <c r="M71" s="3">
        <v>96122</v>
      </c>
      <c r="N71" s="3">
        <v>11088</v>
      </c>
      <c r="O71" s="3">
        <v>7777</v>
      </c>
      <c r="P71" s="3">
        <v>9337</v>
      </c>
      <c r="Q71" s="3">
        <v>7840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198</v>
      </c>
      <c r="J72" s="3">
        <v>1</v>
      </c>
      <c r="K72" s="3">
        <v>1445.87</v>
      </c>
      <c r="L72" s="3">
        <v>217296</v>
      </c>
      <c r="M72" s="3">
        <v>113635</v>
      </c>
      <c r="N72" s="3">
        <v>12888</v>
      </c>
      <c r="O72" s="3">
        <v>9079</v>
      </c>
      <c r="P72" s="3">
        <v>10743</v>
      </c>
      <c r="Q72" s="3">
        <v>8890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198</v>
      </c>
      <c r="J73" s="3">
        <v>1</v>
      </c>
      <c r="K73" s="3">
        <v>1719.92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198</v>
      </c>
      <c r="J74" s="3">
        <v>1</v>
      </c>
      <c r="K74" s="3">
        <v>1912.89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198</v>
      </c>
      <c r="J75" s="3">
        <v>1</v>
      </c>
      <c r="K75" s="3">
        <v>1970.59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198</v>
      </c>
      <c r="J76" s="3">
        <v>1</v>
      </c>
      <c r="K76" s="3">
        <v>2266.89</v>
      </c>
      <c r="L76" s="3">
        <v>269386</v>
      </c>
      <c r="M76" s="3">
        <v>150103</v>
      </c>
      <c r="N76" s="3">
        <v>16488</v>
      </c>
      <c r="O76" s="3">
        <v>11684</v>
      </c>
      <c r="P76" s="3">
        <v>15262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198</v>
      </c>
      <c r="J77" s="3">
        <v>1</v>
      </c>
      <c r="K77" s="3">
        <v>3214.31</v>
      </c>
      <c r="L77" s="3">
        <v>393258</v>
      </c>
      <c r="M77" s="3">
        <v>199732</v>
      </c>
      <c r="N77" s="3">
        <v>20592</v>
      </c>
      <c r="O77" s="3">
        <v>14652</v>
      </c>
      <c r="P77" s="3">
        <v>17512</v>
      </c>
      <c r="Q77" s="3">
        <v>14770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198</v>
      </c>
      <c r="J78" s="3">
        <v>1</v>
      </c>
      <c r="K78" s="3">
        <v>3933.77</v>
      </c>
      <c r="L78" s="3">
        <v>420850</v>
      </c>
      <c r="M78" s="3">
        <v>213046</v>
      </c>
      <c r="N78" s="3">
        <v>21888</v>
      </c>
      <c r="O78" s="3">
        <v>15590</v>
      </c>
      <c r="P78" s="3">
        <v>18300</v>
      </c>
      <c r="Q78" s="3">
        <v>15715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198</v>
      </c>
      <c r="J79" s="3">
        <v>1</v>
      </c>
      <c r="K79" s="3">
        <v>4425.3599999999997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198</v>
      </c>
      <c r="J80" s="3">
        <v>1</v>
      </c>
      <c r="K80" s="3">
        <v>4502.04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198</v>
      </c>
      <c r="J81" s="3">
        <v>1</v>
      </c>
      <c r="K81" s="3">
        <v>5279.61</v>
      </c>
      <c r="L81" s="3">
        <v>576324</v>
      </c>
      <c r="M81" s="3">
        <v>298813</v>
      </c>
      <c r="N81" s="3">
        <v>25536</v>
      </c>
      <c r="O81" s="3">
        <v>18229</v>
      </c>
      <c r="P81" s="3">
        <v>21181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198</v>
      </c>
      <c r="J82" s="3">
        <v>1</v>
      </c>
      <c r="K82" s="3">
        <v>6658.69</v>
      </c>
      <c r="L82" s="3">
        <v>678428</v>
      </c>
      <c r="M82" s="3">
        <v>334595</v>
      </c>
      <c r="N82" s="3">
        <v>28473</v>
      </c>
      <c r="O82" s="3">
        <v>20354</v>
      </c>
      <c r="P82" s="3">
        <v>22833</v>
      </c>
      <c r="Q82" s="3">
        <v>20517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198</v>
      </c>
      <c r="J83" s="3">
        <v>1</v>
      </c>
      <c r="K83" s="3">
        <v>7777.48</v>
      </c>
      <c r="L83" s="3">
        <v>717396</v>
      </c>
      <c r="M83" s="3">
        <v>359104</v>
      </c>
      <c r="N83" s="3">
        <v>29406</v>
      </c>
      <c r="O83" s="3">
        <v>21029</v>
      </c>
      <c r="P83" s="3">
        <v>23440</v>
      </c>
      <c r="Q83" s="3">
        <v>21197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198</v>
      </c>
      <c r="J84" s="3">
        <v>1</v>
      </c>
      <c r="K84" s="3">
        <v>10435.64</v>
      </c>
      <c r="L84" s="3">
        <v>868462</v>
      </c>
      <c r="M84" s="3">
        <v>449285</v>
      </c>
      <c r="N84" s="3">
        <v>29873</v>
      </c>
      <c r="O84" s="3">
        <v>21366</v>
      </c>
      <c r="P84" s="3">
        <v>24477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198</v>
      </c>
      <c r="J85" s="3">
        <v>1</v>
      </c>
      <c r="K85" s="3">
        <v>11913.11</v>
      </c>
      <c r="L85" s="3">
        <v>933610</v>
      </c>
      <c r="M85" s="3">
        <v>460057</v>
      </c>
      <c r="N85" s="3">
        <v>33240</v>
      </c>
      <c r="O85" s="3">
        <v>23802</v>
      </c>
      <c r="P85" s="3">
        <v>26362</v>
      </c>
      <c r="Q85" s="3">
        <v>23992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198</v>
      </c>
      <c r="J86" s="3">
        <v>1</v>
      </c>
      <c r="K86" s="3">
        <v>13430.92</v>
      </c>
      <c r="L86" s="3">
        <v>1016846</v>
      </c>
      <c r="M86" s="3">
        <v>509574</v>
      </c>
      <c r="N86" s="3">
        <v>33744</v>
      </c>
      <c r="O86" s="3">
        <v>24166</v>
      </c>
      <c r="P86" s="3">
        <v>26625</v>
      </c>
      <c r="Q86" s="3">
        <v>24360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198</v>
      </c>
      <c r="J87" s="3">
        <v>1</v>
      </c>
      <c r="K87" s="3">
        <v>14959.14</v>
      </c>
      <c r="L87" s="3">
        <v>1074596</v>
      </c>
      <c r="M87" s="3">
        <v>538480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198</v>
      </c>
      <c r="J88" s="3">
        <v>1</v>
      </c>
      <c r="K88" s="3">
        <v>18224.14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198</v>
      </c>
      <c r="J89" s="3">
        <v>1</v>
      </c>
      <c r="K89" s="3">
        <v>25904.91</v>
      </c>
      <c r="L89" s="3">
        <v>1603750</v>
      </c>
      <c r="M89" s="3">
        <v>1000033</v>
      </c>
      <c r="N89" s="3">
        <v>35760</v>
      </c>
      <c r="O89" s="3">
        <v>25625</v>
      </c>
      <c r="P89" s="3">
        <v>28987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198</v>
      </c>
      <c r="J90" s="3">
        <v>1</v>
      </c>
      <c r="K90" s="3">
        <v>33781.24</v>
      </c>
      <c r="L90" s="3">
        <v>2127270</v>
      </c>
      <c r="M90" s="3">
        <v>1216812</v>
      </c>
      <c r="N90" s="3">
        <v>40800</v>
      </c>
      <c r="O90" s="3">
        <v>29270</v>
      </c>
      <c r="P90" s="3">
        <v>31612</v>
      </c>
      <c r="Q90" s="3">
        <v>29505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198</v>
      </c>
      <c r="J91" s="3">
        <v>1</v>
      </c>
      <c r="K91" s="3">
        <v>36047.24</v>
      </c>
      <c r="L91" s="3">
        <v>2227284</v>
      </c>
      <c r="M91" s="3">
        <v>1298579</v>
      </c>
      <c r="N91" s="3">
        <v>40800</v>
      </c>
      <c r="O91" s="3">
        <v>29270</v>
      </c>
      <c r="P91" s="3">
        <v>31762</v>
      </c>
      <c r="Q91" s="3">
        <v>29505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198</v>
      </c>
      <c r="J92" s="3">
        <v>1</v>
      </c>
      <c r="K92" s="3">
        <v>56792.65</v>
      </c>
      <c r="L92" s="3">
        <v>2814804</v>
      </c>
      <c r="M92" s="3">
        <v>1641500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198</v>
      </c>
      <c r="J93" s="3">
        <v>1</v>
      </c>
      <c r="K93" s="3">
        <v>69522.429999999993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198</v>
      </c>
      <c r="J94" s="3">
        <v>1</v>
      </c>
      <c r="K94" s="3">
        <v>77026.09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198</v>
      </c>
      <c r="J95" s="3">
        <v>1</v>
      </c>
      <c r="K95" s="3">
        <v>78172.31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198</v>
      </c>
      <c r="J96" s="3">
        <v>1</v>
      </c>
      <c r="K96" s="3">
        <v>84433.69</v>
      </c>
      <c r="L96" s="3">
        <v>3130814</v>
      </c>
      <c r="M96" s="3">
        <v>1899279</v>
      </c>
      <c r="N96" s="3">
        <v>42048</v>
      </c>
      <c r="O96" s="3">
        <v>30173</v>
      </c>
      <c r="P96" s="3">
        <v>34612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198</v>
      </c>
      <c r="J97" s="3">
        <v>1</v>
      </c>
      <c r="K97" s="3">
        <v>86081.51</v>
      </c>
      <c r="L97" s="3">
        <v>3362800</v>
      </c>
      <c r="M97" s="3">
        <v>1936403</v>
      </c>
      <c r="N97" s="3">
        <v>47880</v>
      </c>
      <c r="O97" s="3">
        <v>34392</v>
      </c>
      <c r="P97" s="3">
        <v>37818</v>
      </c>
      <c r="Q97" s="3">
        <v>34667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198</v>
      </c>
      <c r="J98" s="3">
        <v>1</v>
      </c>
      <c r="K98" s="3">
        <v>89221.7</v>
      </c>
      <c r="L98" s="3">
        <v>3690088</v>
      </c>
      <c r="M98" s="3">
        <v>2155999</v>
      </c>
      <c r="N98" s="3">
        <v>48528</v>
      </c>
      <c r="O98" s="3">
        <v>34861</v>
      </c>
      <c r="P98" s="3">
        <v>38325</v>
      </c>
      <c r="Q98" s="3">
        <v>35140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198</v>
      </c>
      <c r="J99" s="3">
        <v>1</v>
      </c>
      <c r="K99" s="3">
        <v>99485.33</v>
      </c>
      <c r="L99" s="3">
        <v>3830502</v>
      </c>
      <c r="M99" s="3">
        <v>2238035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198</v>
      </c>
      <c r="J100" s="3">
        <v>1</v>
      </c>
      <c r="K100" s="3">
        <v>115465.64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198</v>
      </c>
      <c r="J101" s="3">
        <v>1</v>
      </c>
      <c r="K101" s="3">
        <v>131137.76999999999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198</v>
      </c>
      <c r="J102" s="3">
        <v>1</v>
      </c>
      <c r="K102" s="3">
        <v>163156.10999999999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198</v>
      </c>
      <c r="J103" s="3">
        <v>1</v>
      </c>
      <c r="K103" s="3">
        <v>164210.47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198</v>
      </c>
      <c r="J104" s="3">
        <v>1</v>
      </c>
      <c r="K104" s="3">
        <v>170624.74</v>
      </c>
      <c r="L104" s="3">
        <v>5198278</v>
      </c>
      <c r="M104" s="3">
        <v>3135094</v>
      </c>
      <c r="N104" s="3">
        <v>52416</v>
      </c>
      <c r="O104" s="3">
        <v>37673</v>
      </c>
      <c r="P104" s="3">
        <v>43312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198</v>
      </c>
      <c r="J105" s="3">
        <v>1</v>
      </c>
      <c r="K105" s="3">
        <v>175740.47</v>
      </c>
      <c r="L105" s="3">
        <v>5604240</v>
      </c>
      <c r="M105" s="3">
        <v>3229125</v>
      </c>
      <c r="N105" s="3">
        <v>59616</v>
      </c>
      <c r="O105" s="3">
        <v>42881</v>
      </c>
      <c r="P105" s="3">
        <v>47250</v>
      </c>
      <c r="Q105" s="3">
        <v>43225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198</v>
      </c>
      <c r="J106" s="3">
        <v>1</v>
      </c>
      <c r="K106" s="3">
        <v>183760.05</v>
      </c>
      <c r="L106" s="3">
        <v>5781320</v>
      </c>
      <c r="M106" s="3">
        <v>3376648</v>
      </c>
      <c r="N106" s="3">
        <v>61056</v>
      </c>
      <c r="O106" s="3">
        <v>43923</v>
      </c>
      <c r="P106" s="3">
        <v>48187</v>
      </c>
      <c r="Q106" s="3">
        <v>44275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198</v>
      </c>
      <c r="J107" s="3">
        <v>1</v>
      </c>
      <c r="K107" s="3">
        <v>181165.32</v>
      </c>
      <c r="L107" s="3">
        <v>6107460</v>
      </c>
      <c r="M107" s="3">
        <v>3566863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198</v>
      </c>
      <c r="J108" s="3">
        <v>1</v>
      </c>
      <c r="K108" s="3">
        <v>195453.28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198</v>
      </c>
      <c r="J109" s="3">
        <v>1</v>
      </c>
      <c r="K109" s="3">
        <v>196510.68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198</v>
      </c>
      <c r="J110" s="3">
        <v>1</v>
      </c>
      <c r="K110" s="3">
        <v>197707.21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198</v>
      </c>
      <c r="J111" s="3">
        <v>1</v>
      </c>
      <c r="K111" s="3">
        <v>198903.73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198</v>
      </c>
      <c r="J112" s="3">
        <v>1</v>
      </c>
      <c r="K112" s="3">
        <v>201739.55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198</v>
      </c>
      <c r="J113" s="3">
        <v>1</v>
      </c>
      <c r="K113" s="3">
        <v>216499.48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198</v>
      </c>
      <c r="J114" s="3">
        <v>1</v>
      </c>
      <c r="K114" s="3">
        <v>217770.68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198</v>
      </c>
      <c r="J115" s="3">
        <v>1</v>
      </c>
      <c r="K115" s="3">
        <v>223803.29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198</v>
      </c>
      <c r="J116" s="3">
        <v>1</v>
      </c>
      <c r="K116" s="3">
        <v>225102.09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198</v>
      </c>
      <c r="J117" s="3">
        <v>1</v>
      </c>
      <c r="K117" s="3">
        <v>221134.2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198</v>
      </c>
      <c r="J118" s="3">
        <v>1</v>
      </c>
      <c r="K118" s="3">
        <v>245107.6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198</v>
      </c>
      <c r="J119" s="3">
        <v>1</v>
      </c>
      <c r="K119" s="3">
        <v>246478.61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198</v>
      </c>
      <c r="J120" s="3">
        <v>1</v>
      </c>
      <c r="K120" s="3">
        <v>247998.02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198</v>
      </c>
      <c r="J121" s="3">
        <v>1</v>
      </c>
      <c r="K121" s="3">
        <v>249665.82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198</v>
      </c>
      <c r="J122" s="3">
        <v>1</v>
      </c>
      <c r="K122" s="3">
        <v>253144.14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198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1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198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198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1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198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1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198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1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198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1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198</v>
      </c>
      <c r="J129" s="3">
        <v>0</v>
      </c>
      <c r="K129" s="3">
        <v>20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1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198</v>
      </c>
      <c r="J130" s="3">
        <v>0</v>
      </c>
      <c r="K130" s="3">
        <v>30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198</v>
      </c>
      <c r="J131" s="3">
        <v>0</v>
      </c>
      <c r="K131" s="3">
        <v>50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1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198</v>
      </c>
      <c r="J132" s="3">
        <v>0</v>
      </c>
      <c r="K132" s="3">
        <v>75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198</v>
      </c>
      <c r="J133" s="3">
        <v>0</v>
      </c>
      <c r="K133" s="3">
        <v>48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198</v>
      </c>
      <c r="J134" s="3">
        <v>0</v>
      </c>
      <c r="K134" s="3">
        <v>120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198</v>
      </c>
      <c r="J135" s="3">
        <v>0</v>
      </c>
      <c r="K135" s="3">
        <v>120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198</v>
      </c>
      <c r="J136" s="3">
        <v>0</v>
      </c>
      <c r="K136" s="3">
        <v>120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198</v>
      </c>
      <c r="J137" s="3">
        <v>0</v>
      </c>
      <c r="K137" s="3">
        <v>120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198</v>
      </c>
      <c r="J138" s="3">
        <v>0</v>
      </c>
      <c r="K138" s="3">
        <v>120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198</v>
      </c>
      <c r="J139" s="3">
        <v>0</v>
      </c>
      <c r="K139" s="3">
        <v>120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198</v>
      </c>
      <c r="J140" s="3">
        <v>0</v>
      </c>
      <c r="K140" s="3">
        <v>240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198</v>
      </c>
      <c r="J141" s="3">
        <v>0</v>
      </c>
      <c r="K141" s="3">
        <v>300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198</v>
      </c>
      <c r="J142" s="3">
        <v>0</v>
      </c>
      <c r="K142" s="3">
        <v>300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198</v>
      </c>
      <c r="J143" s="3">
        <v>0</v>
      </c>
      <c r="K143" s="3">
        <v>441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198</v>
      </c>
      <c r="J144" s="3">
        <v>0</v>
      </c>
      <c r="K144" s="3">
        <v>926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198</v>
      </c>
      <c r="J145" s="3">
        <v>0</v>
      </c>
      <c r="K145" s="3">
        <v>912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198</v>
      </c>
      <c r="J146" s="3">
        <v>0</v>
      </c>
      <c r="K146" s="3">
        <v>1095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198</v>
      </c>
      <c r="J147" s="3">
        <v>0</v>
      </c>
      <c r="K147" s="3">
        <v>1095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198</v>
      </c>
      <c r="J148" s="3">
        <v>0</v>
      </c>
      <c r="K148" s="3">
        <v>1467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198</v>
      </c>
      <c r="J149" s="3">
        <v>0</v>
      </c>
      <c r="K149" s="3">
        <v>2871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198</v>
      </c>
      <c r="J150" s="3">
        <v>0</v>
      </c>
      <c r="K150" s="3">
        <v>3141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198</v>
      </c>
      <c r="J151" s="3">
        <v>0</v>
      </c>
      <c r="K151" s="3">
        <v>3141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198</v>
      </c>
      <c r="J152" s="3">
        <v>0</v>
      </c>
      <c r="K152" s="3">
        <v>3141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198</v>
      </c>
      <c r="J153" s="3">
        <v>0</v>
      </c>
      <c r="K153" s="3">
        <v>3141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198</v>
      </c>
      <c r="J154" s="3">
        <v>0</v>
      </c>
      <c r="K154" s="3">
        <v>3288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198</v>
      </c>
      <c r="J155" s="3">
        <v>0</v>
      </c>
      <c r="K155" s="3">
        <v>3557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198</v>
      </c>
      <c r="J156" s="3">
        <v>0</v>
      </c>
      <c r="K156" s="3">
        <v>4589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198</v>
      </c>
      <c r="J157" s="3">
        <v>0</v>
      </c>
      <c r="K157" s="3">
        <v>4589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198</v>
      </c>
      <c r="J158" s="3">
        <v>0</v>
      </c>
      <c r="K158" s="3">
        <v>5340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198</v>
      </c>
      <c r="J159" s="3">
        <v>0</v>
      </c>
      <c r="K159" s="3">
        <v>6309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198</v>
      </c>
      <c r="J160" s="3">
        <v>0</v>
      </c>
      <c r="K160" s="3">
        <v>7149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198</v>
      </c>
      <c r="J161" s="3">
        <v>0</v>
      </c>
      <c r="K161" s="3">
        <v>7970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198</v>
      </c>
      <c r="J162" s="3">
        <v>0</v>
      </c>
      <c r="K162" s="3">
        <v>10551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198</v>
      </c>
      <c r="J163" s="3">
        <v>0</v>
      </c>
      <c r="K163" s="3">
        <v>13379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198</v>
      </c>
      <c r="J164" s="3">
        <v>0</v>
      </c>
      <c r="K164" s="3">
        <v>10689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198</v>
      </c>
      <c r="J165" s="3">
        <v>0</v>
      </c>
      <c r="K165" s="3">
        <v>11517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198</v>
      </c>
      <c r="J166" s="3">
        <v>0</v>
      </c>
      <c r="K166" s="3">
        <v>12074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198</v>
      </c>
      <c r="J167" s="3">
        <v>0</v>
      </c>
      <c r="K167" s="3">
        <v>12584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198</v>
      </c>
      <c r="J168" s="3">
        <v>0</v>
      </c>
      <c r="K168" s="3">
        <v>16859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198</v>
      </c>
      <c r="J169" s="3">
        <v>0</v>
      </c>
      <c r="K169" s="3">
        <v>26622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198</v>
      </c>
      <c r="J170" s="3">
        <v>0</v>
      </c>
      <c r="K170" s="3">
        <v>39878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198</v>
      </c>
      <c r="J171" s="3">
        <v>0</v>
      </c>
      <c r="K171" s="3">
        <v>44214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198</v>
      </c>
      <c r="J172" s="3">
        <v>0</v>
      </c>
      <c r="K172" s="3">
        <v>62613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198</v>
      </c>
      <c r="J173" s="3">
        <v>0</v>
      </c>
      <c r="K173" s="3">
        <v>65723</v>
      </c>
      <c r="L173" s="3">
        <v>15084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198</v>
      </c>
      <c r="J174" s="3">
        <v>0</v>
      </c>
      <c r="K174" s="3">
        <v>135266</v>
      </c>
      <c r="L174" s="3">
        <v>25469</v>
      </c>
      <c r="M174" s="3">
        <v>13401</v>
      </c>
      <c r="N174" s="3">
        <v>1632</v>
      </c>
      <c r="O174" s="3">
        <v>937</v>
      </c>
      <c r="P174" s="3">
        <v>1012</v>
      </c>
      <c r="Q174" s="3">
        <v>945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198</v>
      </c>
      <c r="J175" s="3">
        <v>0</v>
      </c>
      <c r="K175" s="3">
        <v>174068</v>
      </c>
      <c r="L175" s="3">
        <v>30035</v>
      </c>
      <c r="M175" s="3">
        <v>16230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198</v>
      </c>
      <c r="J176" s="3">
        <v>0</v>
      </c>
      <c r="K176" s="3">
        <v>193211</v>
      </c>
      <c r="L176" s="3">
        <v>33765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198</v>
      </c>
      <c r="J177" s="3">
        <v>0</v>
      </c>
      <c r="K177" s="3">
        <v>234563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198</v>
      </c>
      <c r="J178" s="3">
        <v>0</v>
      </c>
      <c r="K178" s="3">
        <v>387629</v>
      </c>
      <c r="L178" s="3">
        <v>50951</v>
      </c>
      <c r="M178" s="3">
        <v>33467</v>
      </c>
      <c r="N178" s="3">
        <v>3360</v>
      </c>
      <c r="O178" s="3">
        <v>2187</v>
      </c>
      <c r="P178" s="3">
        <v>2713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198</v>
      </c>
      <c r="J179" s="3">
        <v>0</v>
      </c>
      <c r="K179" s="3">
        <v>459996</v>
      </c>
      <c r="L179" s="3">
        <v>70204</v>
      </c>
      <c r="M179" s="3">
        <v>37467</v>
      </c>
      <c r="N179" s="3">
        <v>4062</v>
      </c>
      <c r="O179" s="3">
        <v>2695</v>
      </c>
      <c r="P179" s="3">
        <v>3247</v>
      </c>
      <c r="Q179" s="3">
        <v>2717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198</v>
      </c>
      <c r="J180" s="3">
        <v>0</v>
      </c>
      <c r="K180" s="3">
        <v>504843</v>
      </c>
      <c r="L180" s="3">
        <v>76588</v>
      </c>
      <c r="M180" s="3">
        <v>38986</v>
      </c>
      <c r="N180" s="3">
        <v>4481</v>
      </c>
      <c r="O180" s="3">
        <v>2998</v>
      </c>
      <c r="P180" s="3">
        <v>3658</v>
      </c>
      <c r="Q180" s="3">
        <v>3022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198</v>
      </c>
      <c r="J181" s="3">
        <v>0</v>
      </c>
      <c r="K181" s="3">
        <v>524181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198</v>
      </c>
      <c r="J182" s="3">
        <v>0</v>
      </c>
      <c r="K182" s="3">
        <v>574806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198</v>
      </c>
      <c r="J183" s="3">
        <v>0</v>
      </c>
      <c r="K183" s="3">
        <v>595599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198</v>
      </c>
      <c r="J184" s="3">
        <v>1</v>
      </c>
      <c r="K184" s="3">
        <v>1040.29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198</v>
      </c>
      <c r="J185" s="3">
        <v>1</v>
      </c>
      <c r="K185" s="3">
        <v>1206.46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198</v>
      </c>
      <c r="J186" s="3">
        <v>1</v>
      </c>
      <c r="K186" s="3">
        <v>1408.62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198</v>
      </c>
      <c r="J187" s="3">
        <v>1</v>
      </c>
      <c r="K187" s="3">
        <v>1542.4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198</v>
      </c>
      <c r="J188" s="3">
        <v>1</v>
      </c>
      <c r="K188" s="3">
        <v>1707.97</v>
      </c>
      <c r="L188" s="3">
        <v>139030</v>
      </c>
      <c r="M188" s="3">
        <v>75032</v>
      </c>
      <c r="N188" s="3">
        <v>8352</v>
      </c>
      <c r="O188" s="3">
        <v>5798</v>
      </c>
      <c r="P188" s="3">
        <v>6975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198</v>
      </c>
      <c r="J189" s="3">
        <v>1</v>
      </c>
      <c r="K189" s="3">
        <v>2015.26</v>
      </c>
      <c r="L189" s="3">
        <v>157965</v>
      </c>
      <c r="M189" s="3">
        <v>88662</v>
      </c>
      <c r="N189" s="3">
        <v>9964</v>
      </c>
      <c r="O189" s="3">
        <v>6965</v>
      </c>
      <c r="P189" s="3">
        <v>8283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198</v>
      </c>
      <c r="J190" s="3">
        <v>1</v>
      </c>
      <c r="K190" s="3">
        <v>2183.71</v>
      </c>
      <c r="L190" s="3">
        <v>188418</v>
      </c>
      <c r="M190" s="3">
        <v>96122</v>
      </c>
      <c r="N190" s="3">
        <v>11088</v>
      </c>
      <c r="O190" s="3">
        <v>7777</v>
      </c>
      <c r="P190" s="3">
        <v>9337</v>
      </c>
      <c r="Q190" s="3">
        <v>7840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198</v>
      </c>
      <c r="J191" s="3">
        <v>1</v>
      </c>
      <c r="K191" s="3">
        <v>2168.81</v>
      </c>
      <c r="L191" s="3">
        <v>217296</v>
      </c>
      <c r="M191" s="3">
        <v>113635</v>
      </c>
      <c r="N191" s="3">
        <v>12888</v>
      </c>
      <c r="O191" s="3">
        <v>9079</v>
      </c>
      <c r="P191" s="3">
        <v>10743</v>
      </c>
      <c r="Q191" s="3">
        <v>8890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198</v>
      </c>
      <c r="J192" s="3">
        <v>1</v>
      </c>
      <c r="K192" s="3">
        <v>2579.87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198</v>
      </c>
      <c r="J193" s="3">
        <v>1</v>
      </c>
      <c r="K193" s="3">
        <v>2869.33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198</v>
      </c>
      <c r="J194" s="3">
        <v>1</v>
      </c>
      <c r="K194" s="3">
        <v>2955.88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198</v>
      </c>
      <c r="J195" s="3">
        <v>1</v>
      </c>
      <c r="K195" s="3">
        <v>3400.34</v>
      </c>
      <c r="L195" s="3">
        <v>269386</v>
      </c>
      <c r="M195" s="3">
        <v>150103</v>
      </c>
      <c r="N195" s="3">
        <v>16488</v>
      </c>
      <c r="O195" s="3">
        <v>11684</v>
      </c>
      <c r="P195" s="3">
        <v>15262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198</v>
      </c>
      <c r="J196" s="3">
        <v>1</v>
      </c>
      <c r="K196" s="3">
        <v>4821.47</v>
      </c>
      <c r="L196" s="3">
        <v>393258</v>
      </c>
      <c r="M196" s="3">
        <v>199732</v>
      </c>
      <c r="N196" s="3">
        <v>20592</v>
      </c>
      <c r="O196" s="3">
        <v>14652</v>
      </c>
      <c r="P196" s="3">
        <v>17512</v>
      </c>
      <c r="Q196" s="3">
        <v>14770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198</v>
      </c>
      <c r="J197" s="3">
        <v>1</v>
      </c>
      <c r="K197" s="3">
        <v>5900.66</v>
      </c>
      <c r="L197" s="3">
        <v>420850</v>
      </c>
      <c r="M197" s="3">
        <v>213046</v>
      </c>
      <c r="N197" s="3">
        <v>21888</v>
      </c>
      <c r="O197" s="3">
        <v>15590</v>
      </c>
      <c r="P197" s="3">
        <v>18300</v>
      </c>
      <c r="Q197" s="3">
        <v>15715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198</v>
      </c>
      <c r="J198" s="3">
        <v>1</v>
      </c>
      <c r="K198" s="3">
        <v>6638.04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198</v>
      </c>
      <c r="J199" s="3">
        <v>1</v>
      </c>
      <c r="K199" s="3">
        <v>6753.06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198</v>
      </c>
      <c r="J200" s="3">
        <v>1</v>
      </c>
      <c r="K200" s="3">
        <v>7919.41</v>
      </c>
      <c r="L200" s="3">
        <v>576324</v>
      </c>
      <c r="M200" s="3">
        <v>298813</v>
      </c>
      <c r="N200" s="3">
        <v>25536</v>
      </c>
      <c r="O200" s="3">
        <v>18229</v>
      </c>
      <c r="P200" s="3">
        <v>21181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198</v>
      </c>
      <c r="J201" s="3">
        <v>1</v>
      </c>
      <c r="K201" s="3">
        <v>9988.0300000000007</v>
      </c>
      <c r="L201" s="3">
        <v>678428</v>
      </c>
      <c r="M201" s="3">
        <v>334595</v>
      </c>
      <c r="N201" s="3">
        <v>28473</v>
      </c>
      <c r="O201" s="3">
        <v>20354</v>
      </c>
      <c r="P201" s="3">
        <v>22833</v>
      </c>
      <c r="Q201" s="3">
        <v>20517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198</v>
      </c>
      <c r="J202" s="3">
        <v>1</v>
      </c>
      <c r="K202" s="3">
        <v>11666.21</v>
      </c>
      <c r="L202" s="3">
        <v>717396</v>
      </c>
      <c r="M202" s="3">
        <v>359104</v>
      </c>
      <c r="N202" s="3">
        <v>29406</v>
      </c>
      <c r="O202" s="3">
        <v>21029</v>
      </c>
      <c r="P202" s="3">
        <v>23440</v>
      </c>
      <c r="Q202" s="3">
        <v>21197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198</v>
      </c>
      <c r="J203" s="3">
        <v>1</v>
      </c>
      <c r="K203" s="3">
        <v>15653.46</v>
      </c>
      <c r="L203" s="3">
        <v>868462</v>
      </c>
      <c r="M203" s="3">
        <v>449285</v>
      </c>
      <c r="N203" s="3">
        <v>29873</v>
      </c>
      <c r="O203" s="3">
        <v>21366</v>
      </c>
      <c r="P203" s="3">
        <v>24477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198</v>
      </c>
      <c r="J204" s="3">
        <v>1</v>
      </c>
      <c r="K204" s="3">
        <v>17869.66</v>
      </c>
      <c r="L204" s="3">
        <v>933610</v>
      </c>
      <c r="M204" s="3">
        <v>460057</v>
      </c>
      <c r="N204" s="3">
        <v>33240</v>
      </c>
      <c r="O204" s="3">
        <v>23802</v>
      </c>
      <c r="P204" s="3">
        <v>26362</v>
      </c>
      <c r="Q204" s="3">
        <v>23992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198</v>
      </c>
      <c r="J205" s="3">
        <v>1</v>
      </c>
      <c r="K205" s="3">
        <v>20146.38</v>
      </c>
      <c r="L205" s="3">
        <v>1016846</v>
      </c>
      <c r="M205" s="3">
        <v>509574</v>
      </c>
      <c r="N205" s="3">
        <v>33744</v>
      </c>
      <c r="O205" s="3">
        <v>24166</v>
      </c>
      <c r="P205" s="3">
        <v>26625</v>
      </c>
      <c r="Q205" s="3">
        <v>24360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198</v>
      </c>
      <c r="J206" s="3">
        <v>1</v>
      </c>
      <c r="K206" s="3">
        <v>22438.7</v>
      </c>
      <c r="L206" s="3">
        <v>1074596</v>
      </c>
      <c r="M206" s="3">
        <v>538480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198</v>
      </c>
      <c r="J207" s="3">
        <v>1</v>
      </c>
      <c r="K207" s="3">
        <v>27336.22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198</v>
      </c>
      <c r="J208" s="3">
        <v>1</v>
      </c>
      <c r="K208" s="3">
        <v>38857.360000000001</v>
      </c>
      <c r="L208" s="3">
        <v>1603750</v>
      </c>
      <c r="M208" s="3">
        <v>1000033</v>
      </c>
      <c r="N208" s="3">
        <v>35760</v>
      </c>
      <c r="O208" s="3">
        <v>25625</v>
      </c>
      <c r="P208" s="3">
        <v>28987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198</v>
      </c>
      <c r="J209" s="3">
        <v>1</v>
      </c>
      <c r="K209" s="3">
        <v>50671.86</v>
      </c>
      <c r="L209" s="3">
        <v>2127270</v>
      </c>
      <c r="M209" s="3">
        <v>1216812</v>
      </c>
      <c r="N209" s="3">
        <v>40800</v>
      </c>
      <c r="O209" s="3">
        <v>29270</v>
      </c>
      <c r="P209" s="3">
        <v>31612</v>
      </c>
      <c r="Q209" s="3">
        <v>29505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198</v>
      </c>
      <c r="J210" s="3">
        <v>1</v>
      </c>
      <c r="K210" s="3">
        <v>54070.86</v>
      </c>
      <c r="L210" s="3">
        <v>2227284</v>
      </c>
      <c r="M210" s="3">
        <v>1298579</v>
      </c>
      <c r="N210" s="3">
        <v>40800</v>
      </c>
      <c r="O210" s="3">
        <v>29270</v>
      </c>
      <c r="P210" s="3">
        <v>31762</v>
      </c>
      <c r="Q210" s="3">
        <v>29505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198</v>
      </c>
      <c r="J211" s="3">
        <v>1</v>
      </c>
      <c r="K211" s="3">
        <v>85188.97</v>
      </c>
      <c r="L211" s="3">
        <v>2814804</v>
      </c>
      <c r="M211" s="3">
        <v>1641500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198</v>
      </c>
      <c r="J212" s="3">
        <v>1</v>
      </c>
      <c r="K212" s="3">
        <v>104283.65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198</v>
      </c>
      <c r="J213" s="3">
        <v>1</v>
      </c>
      <c r="K213" s="3">
        <v>115539.14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198</v>
      </c>
      <c r="J214" s="3">
        <v>1</v>
      </c>
      <c r="K214" s="3">
        <v>117258.47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198</v>
      </c>
      <c r="J215" s="3">
        <v>1</v>
      </c>
      <c r="K215" s="3">
        <v>126650.54</v>
      </c>
      <c r="L215" s="3">
        <v>3130814</v>
      </c>
      <c r="M215" s="3">
        <v>1899279</v>
      </c>
      <c r="N215" s="3">
        <v>42048</v>
      </c>
      <c r="O215" s="3">
        <v>30173</v>
      </c>
      <c r="P215" s="3">
        <v>34612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198</v>
      </c>
      <c r="J216" s="3">
        <v>1</v>
      </c>
      <c r="K216" s="3">
        <v>129122.27</v>
      </c>
      <c r="L216" s="3">
        <v>3362800</v>
      </c>
      <c r="M216" s="3">
        <v>1936403</v>
      </c>
      <c r="N216" s="3">
        <v>47880</v>
      </c>
      <c r="O216" s="3">
        <v>34392</v>
      </c>
      <c r="P216" s="3">
        <v>37818</v>
      </c>
      <c r="Q216" s="3">
        <v>34667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198</v>
      </c>
      <c r="J217" s="3">
        <v>1</v>
      </c>
      <c r="K217" s="3">
        <v>133832.54999999999</v>
      </c>
      <c r="L217" s="3">
        <v>3690088</v>
      </c>
      <c r="M217" s="3">
        <v>2155999</v>
      </c>
      <c r="N217" s="3">
        <v>48528</v>
      </c>
      <c r="O217" s="3">
        <v>34861</v>
      </c>
      <c r="P217" s="3">
        <v>38325</v>
      </c>
      <c r="Q217" s="3">
        <v>35140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198</v>
      </c>
      <c r="J218" s="3">
        <v>1</v>
      </c>
      <c r="K218" s="3">
        <v>149227.99</v>
      </c>
      <c r="L218" s="3">
        <v>3830502</v>
      </c>
      <c r="M218" s="3">
        <v>2238035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198</v>
      </c>
      <c r="J219" s="3">
        <v>1</v>
      </c>
      <c r="K219" s="3">
        <v>173198.45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198</v>
      </c>
      <c r="J220" s="3">
        <v>1</v>
      </c>
      <c r="K220" s="3">
        <v>196706.65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198</v>
      </c>
      <c r="J221" s="3">
        <v>1</v>
      </c>
      <c r="K221" s="3">
        <v>244734.16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198</v>
      </c>
      <c r="J222" s="3">
        <v>1</v>
      </c>
      <c r="K222" s="3">
        <v>246315.71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198</v>
      </c>
      <c r="J223" s="3">
        <v>1</v>
      </c>
      <c r="K223" s="3">
        <v>255937.12</v>
      </c>
      <c r="L223" s="3">
        <v>5198278</v>
      </c>
      <c r="M223" s="3">
        <v>3135094</v>
      </c>
      <c r="N223" s="3">
        <v>52416</v>
      </c>
      <c r="O223" s="3">
        <v>37673</v>
      </c>
      <c r="P223" s="3">
        <v>43312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198</v>
      </c>
      <c r="J224" s="3">
        <v>1</v>
      </c>
      <c r="K224" s="3">
        <v>263610.71000000002</v>
      </c>
      <c r="L224" s="3">
        <v>5604240</v>
      </c>
      <c r="M224" s="3">
        <v>3229125</v>
      </c>
      <c r="N224" s="3">
        <v>59616</v>
      </c>
      <c r="O224" s="3">
        <v>42881</v>
      </c>
      <c r="P224" s="3">
        <v>47250</v>
      </c>
      <c r="Q224" s="3">
        <v>43225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198</v>
      </c>
      <c r="J225" s="3">
        <v>1</v>
      </c>
      <c r="K225" s="3">
        <v>275640.07</v>
      </c>
      <c r="L225" s="3">
        <v>5781320</v>
      </c>
      <c r="M225" s="3">
        <v>3376648</v>
      </c>
      <c r="N225" s="3">
        <v>61056</v>
      </c>
      <c r="O225" s="3">
        <v>43923</v>
      </c>
      <c r="P225" s="3">
        <v>48187</v>
      </c>
      <c r="Q225" s="3">
        <v>44275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198</v>
      </c>
      <c r="J226" s="3">
        <v>1</v>
      </c>
      <c r="K226" s="3">
        <v>271747.99</v>
      </c>
      <c r="L226" s="3">
        <v>6107460</v>
      </c>
      <c r="M226" s="3">
        <v>3566863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198</v>
      </c>
      <c r="J227" s="3">
        <v>1</v>
      </c>
      <c r="K227" s="3">
        <v>293179.90999999997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198</v>
      </c>
      <c r="J228" s="3">
        <v>1</v>
      </c>
      <c r="K228" s="3">
        <v>294766.02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198</v>
      </c>
      <c r="J229" s="3">
        <v>1</v>
      </c>
      <c r="K229" s="3">
        <v>296560.82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198</v>
      </c>
      <c r="J230" s="3">
        <v>1</v>
      </c>
      <c r="K230" s="3">
        <v>298355.59999999998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198</v>
      </c>
      <c r="J231" s="3">
        <v>1</v>
      </c>
      <c r="K231" s="3">
        <v>302609.33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198</v>
      </c>
      <c r="J232" s="3">
        <v>1</v>
      </c>
      <c r="K232" s="3">
        <v>324749.21999999997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198</v>
      </c>
      <c r="J233" s="3">
        <v>1</v>
      </c>
      <c r="K233" s="3">
        <v>326656.03000000003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198</v>
      </c>
      <c r="J234" s="3">
        <v>1</v>
      </c>
      <c r="K234" s="3">
        <v>335704.93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198</v>
      </c>
      <c r="J235" s="3">
        <v>1</v>
      </c>
      <c r="K235" s="3">
        <v>337653.13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198</v>
      </c>
      <c r="J236" s="3">
        <v>1</v>
      </c>
      <c r="K236" s="3">
        <v>331701.3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198</v>
      </c>
      <c r="J237" s="3">
        <v>1</v>
      </c>
      <c r="K237" s="3">
        <v>367661.39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198</v>
      </c>
      <c r="J238" s="3">
        <v>1</v>
      </c>
      <c r="K238" s="3">
        <v>369717.92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198</v>
      </c>
      <c r="J239" s="3">
        <v>1</v>
      </c>
      <c r="K239" s="3">
        <v>371997.03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198</v>
      </c>
      <c r="J240" s="3">
        <v>1</v>
      </c>
      <c r="K240" s="3">
        <v>374498.74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198</v>
      </c>
      <c r="J241" s="3">
        <v>1</v>
      </c>
      <c r="K241" s="3">
        <v>379716.22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198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1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198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1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198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1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198</v>
      </c>
      <c r="J245" s="3">
        <v>0</v>
      </c>
      <c r="K245" s="3">
        <v>20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198</v>
      </c>
      <c r="J246" s="3">
        <v>0</v>
      </c>
      <c r="K246" s="3">
        <v>20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1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198</v>
      </c>
      <c r="J247" s="3">
        <v>0</v>
      </c>
      <c r="K247" s="3">
        <v>30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1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198</v>
      </c>
      <c r="J248" s="3">
        <v>0</v>
      </c>
      <c r="K248" s="3">
        <v>60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1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198</v>
      </c>
      <c r="J249" s="3">
        <v>0</v>
      </c>
      <c r="K249" s="3">
        <v>90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1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198</v>
      </c>
      <c r="J250" s="3">
        <v>0</v>
      </c>
      <c r="K250" s="3">
        <v>150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198</v>
      </c>
      <c r="J251" s="3">
        <v>0</v>
      </c>
      <c r="K251" s="3">
        <v>150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1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198</v>
      </c>
      <c r="J252" s="3">
        <v>0</v>
      </c>
      <c r="K252" s="3">
        <v>128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198</v>
      </c>
      <c r="J253" s="3">
        <v>0</v>
      </c>
      <c r="K253" s="3">
        <v>240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198</v>
      </c>
      <c r="J254" s="3">
        <v>0</v>
      </c>
      <c r="K254" s="3">
        <v>240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198</v>
      </c>
      <c r="J255" s="3">
        <v>0</v>
      </c>
      <c r="K255" s="3">
        <v>240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198</v>
      </c>
      <c r="J256" s="3">
        <v>0</v>
      </c>
      <c r="K256" s="3">
        <v>240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198</v>
      </c>
      <c r="J257" s="3">
        <v>0</v>
      </c>
      <c r="K257" s="3">
        <v>240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198</v>
      </c>
      <c r="J258" s="3">
        <v>0</v>
      </c>
      <c r="K258" s="3">
        <v>240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198</v>
      </c>
      <c r="J259" s="3">
        <v>0</v>
      </c>
      <c r="K259" s="3">
        <v>742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198</v>
      </c>
      <c r="J260" s="3">
        <v>0</v>
      </c>
      <c r="K260" s="3">
        <v>520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198</v>
      </c>
      <c r="J261" s="3">
        <v>0</v>
      </c>
      <c r="K261" s="3">
        <v>520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198</v>
      </c>
      <c r="J262" s="3">
        <v>0</v>
      </c>
      <c r="K262" s="3">
        <v>588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198</v>
      </c>
      <c r="J263" s="3">
        <v>0</v>
      </c>
      <c r="K263" s="3">
        <v>1275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198</v>
      </c>
      <c r="J264" s="3">
        <v>0</v>
      </c>
      <c r="K264" s="3">
        <v>972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198</v>
      </c>
      <c r="J265" s="3">
        <v>0</v>
      </c>
      <c r="K265" s="3">
        <v>1458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198</v>
      </c>
      <c r="J266" s="3">
        <v>0</v>
      </c>
      <c r="K266" s="3">
        <v>1458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198</v>
      </c>
      <c r="J267" s="3">
        <v>0</v>
      </c>
      <c r="K267" s="3">
        <v>2356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198</v>
      </c>
      <c r="J268" s="3">
        <v>0</v>
      </c>
      <c r="K268" s="3">
        <v>5742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198</v>
      </c>
      <c r="J269" s="3">
        <v>0</v>
      </c>
      <c r="K269" s="3">
        <v>6282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198</v>
      </c>
      <c r="J270" s="3">
        <v>0</v>
      </c>
      <c r="K270" s="3">
        <v>6282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200</v>
      </c>
      <c r="J271" s="3">
        <v>0</v>
      </c>
      <c r="K271" s="3">
        <v>6282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200</v>
      </c>
      <c r="J272" s="3">
        <v>0</v>
      </c>
      <c r="K272" s="3">
        <v>6576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200</v>
      </c>
      <c r="J273" s="3">
        <v>0</v>
      </c>
      <c r="K273" s="3">
        <v>6576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200</v>
      </c>
      <c r="J274" s="3">
        <v>0</v>
      </c>
      <c r="K274" s="3">
        <v>7113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200</v>
      </c>
      <c r="J275" s="3">
        <v>0</v>
      </c>
      <c r="K275" s="3">
        <v>9177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200</v>
      </c>
      <c r="J276" s="3">
        <v>0</v>
      </c>
      <c r="K276" s="3">
        <v>9821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200</v>
      </c>
      <c r="J277" s="3">
        <v>0</v>
      </c>
      <c r="K277" s="3">
        <v>10863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200</v>
      </c>
      <c r="J278" s="3">
        <v>0</v>
      </c>
      <c r="K278" s="3">
        <v>12818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200</v>
      </c>
      <c r="J279" s="3">
        <v>0</v>
      </c>
      <c r="K279" s="3">
        <v>13862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200</v>
      </c>
      <c r="J280" s="3">
        <v>0</v>
      </c>
      <c r="K280" s="3">
        <v>15465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200</v>
      </c>
      <c r="J281" s="3">
        <v>0</v>
      </c>
      <c r="K281" s="3">
        <v>21102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200</v>
      </c>
      <c r="J282" s="3">
        <v>0</v>
      </c>
      <c r="K282" s="3">
        <v>26758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200</v>
      </c>
      <c r="J283" s="3">
        <v>0</v>
      </c>
      <c r="K283" s="3">
        <v>21379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200</v>
      </c>
      <c r="J284" s="3">
        <v>0</v>
      </c>
      <c r="K284" s="3">
        <v>23036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200</v>
      </c>
      <c r="J285" s="3">
        <v>0</v>
      </c>
      <c r="K285" s="3">
        <v>24148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200</v>
      </c>
      <c r="J286" s="3">
        <v>0</v>
      </c>
      <c r="K286" s="3">
        <v>25169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200</v>
      </c>
      <c r="J287" s="3">
        <v>0</v>
      </c>
      <c r="K287" s="3">
        <v>33718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200</v>
      </c>
      <c r="J288" s="3">
        <v>0</v>
      </c>
      <c r="K288" s="3">
        <v>42996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200</v>
      </c>
      <c r="J289" s="3">
        <v>0</v>
      </c>
      <c r="K289" s="3">
        <v>51722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200</v>
      </c>
      <c r="J290" s="3">
        <v>0</v>
      </c>
      <c r="K290" s="3">
        <v>57474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200</v>
      </c>
      <c r="J291" s="3">
        <v>0</v>
      </c>
      <c r="K291" s="3">
        <v>82173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200</v>
      </c>
      <c r="J292" s="3">
        <v>0</v>
      </c>
      <c r="K292" s="3">
        <v>86360</v>
      </c>
      <c r="L292" s="3">
        <v>15084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201</v>
      </c>
      <c r="J293" s="3">
        <v>0</v>
      </c>
      <c r="K293" s="3">
        <v>184267</v>
      </c>
      <c r="L293" s="3">
        <v>25469</v>
      </c>
      <c r="M293" s="3">
        <v>13401</v>
      </c>
      <c r="N293" s="3">
        <v>1632</v>
      </c>
      <c r="O293" s="3">
        <v>937</v>
      </c>
      <c r="P293" s="3">
        <v>1012</v>
      </c>
      <c r="Q293" s="3">
        <v>945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201</v>
      </c>
      <c r="J294" s="3">
        <v>0</v>
      </c>
      <c r="K294" s="3">
        <v>242474</v>
      </c>
      <c r="L294" s="3">
        <v>30035</v>
      </c>
      <c r="M294" s="3">
        <v>16230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201</v>
      </c>
      <c r="J295" s="3">
        <v>0</v>
      </c>
      <c r="K295" s="3">
        <v>257612</v>
      </c>
      <c r="L295" s="3">
        <v>33765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201</v>
      </c>
      <c r="J296" s="3">
        <v>0</v>
      </c>
      <c r="K296" s="3">
        <v>311270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201</v>
      </c>
      <c r="J297" s="3">
        <v>0</v>
      </c>
      <c r="K297" s="3">
        <v>510982</v>
      </c>
      <c r="L297" s="3">
        <v>50951</v>
      </c>
      <c r="M297" s="3">
        <v>33467</v>
      </c>
      <c r="N297" s="3">
        <v>3360</v>
      </c>
      <c r="O297" s="3">
        <v>2187</v>
      </c>
      <c r="P297" s="3">
        <v>2713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201</v>
      </c>
      <c r="J298" s="3">
        <v>0</v>
      </c>
      <c r="K298" s="3">
        <v>623653</v>
      </c>
      <c r="L298" s="3">
        <v>70204</v>
      </c>
      <c r="M298" s="3">
        <v>37467</v>
      </c>
      <c r="N298" s="3">
        <v>4062</v>
      </c>
      <c r="O298" s="3">
        <v>2695</v>
      </c>
      <c r="P298" s="3">
        <v>3247</v>
      </c>
      <c r="Q298" s="3">
        <v>2717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202</v>
      </c>
      <c r="J299" s="3">
        <v>0</v>
      </c>
      <c r="K299" s="3">
        <v>648672</v>
      </c>
      <c r="L299" s="3">
        <v>76588</v>
      </c>
      <c r="M299" s="3">
        <v>38986</v>
      </c>
      <c r="N299" s="3">
        <v>4481</v>
      </c>
      <c r="O299" s="3">
        <v>2998</v>
      </c>
      <c r="P299" s="3">
        <v>3658</v>
      </c>
      <c r="Q299" s="3">
        <v>3022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202</v>
      </c>
      <c r="J300" s="3">
        <v>0</v>
      </c>
      <c r="K300" s="3">
        <v>673691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202</v>
      </c>
      <c r="J301" s="3">
        <v>0</v>
      </c>
      <c r="K301" s="3">
        <v>739063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202</v>
      </c>
      <c r="J302" s="3">
        <v>0</v>
      </c>
      <c r="K302" s="3">
        <v>765978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202</v>
      </c>
      <c r="J303" s="3">
        <v>1</v>
      </c>
      <c r="K303" s="3">
        <v>1326.32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202</v>
      </c>
      <c r="J304" s="3">
        <v>1</v>
      </c>
      <c r="K304" s="3">
        <v>1605.94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203</v>
      </c>
      <c r="J305" s="3">
        <v>1</v>
      </c>
      <c r="K305" s="3">
        <v>1750.33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203</v>
      </c>
      <c r="J306" s="3">
        <v>1</v>
      </c>
      <c r="K306" s="3">
        <v>1904.8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203</v>
      </c>
      <c r="J307" s="3">
        <v>1</v>
      </c>
      <c r="K307" s="3">
        <v>2110.33</v>
      </c>
      <c r="L307" s="3">
        <v>139030</v>
      </c>
      <c r="M307" s="3">
        <v>75032</v>
      </c>
      <c r="N307" s="3">
        <v>8352</v>
      </c>
      <c r="O307" s="3">
        <v>5798</v>
      </c>
      <c r="P307" s="3">
        <v>6975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203</v>
      </c>
      <c r="J308" s="3">
        <v>1</v>
      </c>
      <c r="K308" s="3">
        <v>2491.46</v>
      </c>
      <c r="L308" s="3">
        <v>157965</v>
      </c>
      <c r="M308" s="3">
        <v>88662</v>
      </c>
      <c r="N308" s="3">
        <v>9964</v>
      </c>
      <c r="O308" s="3">
        <v>6965</v>
      </c>
      <c r="P308" s="3">
        <v>8283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203</v>
      </c>
      <c r="J309" s="3">
        <v>1</v>
      </c>
      <c r="K309" s="3">
        <v>2700.25</v>
      </c>
      <c r="L309" s="3">
        <v>188418</v>
      </c>
      <c r="M309" s="3">
        <v>96122</v>
      </c>
      <c r="N309" s="3">
        <v>11088</v>
      </c>
      <c r="O309" s="3">
        <v>7777</v>
      </c>
      <c r="P309" s="3">
        <v>9337</v>
      </c>
      <c r="Q309" s="3">
        <v>7840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203</v>
      </c>
      <c r="J310" s="3">
        <v>1</v>
      </c>
      <c r="K310" s="3">
        <v>2780.53</v>
      </c>
      <c r="L310" s="3">
        <v>217296</v>
      </c>
      <c r="M310" s="3">
        <v>113635</v>
      </c>
      <c r="N310" s="3">
        <v>12888</v>
      </c>
      <c r="O310" s="3">
        <v>9079</v>
      </c>
      <c r="P310" s="3">
        <v>10743</v>
      </c>
      <c r="Q310" s="3">
        <v>8890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203</v>
      </c>
      <c r="J311" s="3">
        <v>1</v>
      </c>
      <c r="K311" s="3">
        <v>3455.95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204</v>
      </c>
      <c r="J312" s="3">
        <v>1</v>
      </c>
      <c r="K312" s="3">
        <v>3550.78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204</v>
      </c>
      <c r="J313" s="3">
        <v>1</v>
      </c>
      <c r="K313" s="3">
        <v>3658.22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204</v>
      </c>
      <c r="J314" s="3">
        <v>1</v>
      </c>
      <c r="K314" s="3">
        <v>4209.6000000000004</v>
      </c>
      <c r="L314" s="3">
        <v>269386</v>
      </c>
      <c r="M314" s="3">
        <v>150103</v>
      </c>
      <c r="N314" s="3">
        <v>16488</v>
      </c>
      <c r="O314" s="3">
        <v>11684</v>
      </c>
      <c r="P314" s="3">
        <v>15262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204</v>
      </c>
      <c r="J315" s="3">
        <v>1</v>
      </c>
      <c r="K315" s="3">
        <v>6260.04</v>
      </c>
      <c r="L315" s="3">
        <v>393258</v>
      </c>
      <c r="M315" s="3">
        <v>199732</v>
      </c>
      <c r="N315" s="3">
        <v>20592</v>
      </c>
      <c r="O315" s="3">
        <v>14652</v>
      </c>
      <c r="P315" s="3">
        <v>17512</v>
      </c>
      <c r="Q315" s="3">
        <v>14770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204</v>
      </c>
      <c r="J316" s="3">
        <v>1</v>
      </c>
      <c r="K316" s="3">
        <v>7960.55</v>
      </c>
      <c r="L316" s="3">
        <v>420850</v>
      </c>
      <c r="M316" s="3">
        <v>213046</v>
      </c>
      <c r="N316" s="3">
        <v>21888</v>
      </c>
      <c r="O316" s="3">
        <v>15590</v>
      </c>
      <c r="P316" s="3">
        <v>18300</v>
      </c>
      <c r="Q316" s="3">
        <v>15715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204</v>
      </c>
      <c r="J317" s="3">
        <v>1</v>
      </c>
      <c r="K317" s="3">
        <v>8222.51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205</v>
      </c>
      <c r="J318" s="3">
        <v>1</v>
      </c>
      <c r="K318" s="3">
        <v>8445.65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205</v>
      </c>
      <c r="J319" s="3">
        <v>1</v>
      </c>
      <c r="K319" s="3">
        <v>10611.59</v>
      </c>
      <c r="L319" s="3">
        <v>576324</v>
      </c>
      <c r="M319" s="3">
        <v>298813</v>
      </c>
      <c r="N319" s="3">
        <v>25536</v>
      </c>
      <c r="O319" s="3">
        <v>18229</v>
      </c>
      <c r="P319" s="3">
        <v>21181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205</v>
      </c>
      <c r="J320" s="3">
        <v>1</v>
      </c>
      <c r="K320" s="3">
        <v>14075.44</v>
      </c>
      <c r="L320" s="3">
        <v>678428</v>
      </c>
      <c r="M320" s="3">
        <v>334595</v>
      </c>
      <c r="N320" s="3">
        <v>28473</v>
      </c>
      <c r="O320" s="3">
        <v>20354</v>
      </c>
      <c r="P320" s="3">
        <v>22833</v>
      </c>
      <c r="Q320" s="3">
        <v>20517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205</v>
      </c>
      <c r="J321" s="3">
        <v>1</v>
      </c>
      <c r="K321" s="3">
        <v>15104.06</v>
      </c>
      <c r="L321" s="3">
        <v>717396</v>
      </c>
      <c r="M321" s="3">
        <v>359104</v>
      </c>
      <c r="N321" s="3">
        <v>29406</v>
      </c>
      <c r="O321" s="3">
        <v>21029</v>
      </c>
      <c r="P321" s="3">
        <v>23440</v>
      </c>
      <c r="Q321" s="3">
        <v>21197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206</v>
      </c>
      <c r="J322" s="3">
        <v>1</v>
      </c>
      <c r="K322" s="3">
        <v>22586.21</v>
      </c>
      <c r="L322" s="3">
        <v>868462</v>
      </c>
      <c r="M322" s="3">
        <v>449285</v>
      </c>
      <c r="N322" s="3">
        <v>29873</v>
      </c>
      <c r="O322" s="3">
        <v>21366</v>
      </c>
      <c r="P322" s="3">
        <v>24477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206</v>
      </c>
      <c r="J323" s="3">
        <v>1</v>
      </c>
      <c r="K323" s="3">
        <v>26765.5</v>
      </c>
      <c r="L323" s="3">
        <v>933610</v>
      </c>
      <c r="M323" s="3">
        <v>460057</v>
      </c>
      <c r="N323" s="3">
        <v>33240</v>
      </c>
      <c r="O323" s="3">
        <v>23802</v>
      </c>
      <c r="P323" s="3">
        <v>26362</v>
      </c>
      <c r="Q323" s="3">
        <v>23992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206</v>
      </c>
      <c r="J324" s="3">
        <v>1</v>
      </c>
      <c r="K324" s="3">
        <v>28385.75</v>
      </c>
      <c r="L324" s="3">
        <v>1016846</v>
      </c>
      <c r="M324" s="3">
        <v>509574</v>
      </c>
      <c r="N324" s="3">
        <v>33744</v>
      </c>
      <c r="O324" s="3">
        <v>24166</v>
      </c>
      <c r="P324" s="3">
        <v>26625</v>
      </c>
      <c r="Q324" s="3">
        <v>24360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206</v>
      </c>
      <c r="J325" s="3">
        <v>1</v>
      </c>
      <c r="K325" s="3">
        <v>31324.45</v>
      </c>
      <c r="L325" s="3">
        <v>1074596</v>
      </c>
      <c r="M325" s="3">
        <v>538480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207</v>
      </c>
      <c r="J326" s="3">
        <v>1</v>
      </c>
      <c r="K326" s="3">
        <v>39480.980000000003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207</v>
      </c>
      <c r="J327" s="3">
        <v>1</v>
      </c>
      <c r="K327" s="3">
        <v>58151.86</v>
      </c>
      <c r="L327" s="3">
        <v>1603750</v>
      </c>
      <c r="M327" s="3">
        <v>1000033</v>
      </c>
      <c r="N327" s="3">
        <v>35760</v>
      </c>
      <c r="O327" s="3">
        <v>25625</v>
      </c>
      <c r="P327" s="3">
        <v>28987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207</v>
      </c>
      <c r="J328" s="3">
        <v>1</v>
      </c>
      <c r="K328" s="3">
        <v>70753.570000000007</v>
      </c>
      <c r="L328" s="3">
        <v>2127270</v>
      </c>
      <c r="M328" s="3">
        <v>1216812</v>
      </c>
      <c r="N328" s="3">
        <v>40800</v>
      </c>
      <c r="O328" s="3">
        <v>29270</v>
      </c>
      <c r="P328" s="3">
        <v>31612</v>
      </c>
      <c r="Q328" s="3">
        <v>29505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207</v>
      </c>
      <c r="J329" s="3">
        <v>1</v>
      </c>
      <c r="K329" s="3">
        <v>75503.009999999995</v>
      </c>
      <c r="L329" s="3">
        <v>2227284</v>
      </c>
      <c r="M329" s="3">
        <v>1298579</v>
      </c>
      <c r="N329" s="3">
        <v>40800</v>
      </c>
      <c r="O329" s="3">
        <v>29270</v>
      </c>
      <c r="P329" s="3">
        <v>31762</v>
      </c>
      <c r="Q329" s="3">
        <v>29505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207</v>
      </c>
      <c r="J330" s="3">
        <v>1</v>
      </c>
      <c r="K330" s="3">
        <v>111749.47</v>
      </c>
      <c r="L330" s="3">
        <v>2814804</v>
      </c>
      <c r="M330" s="3">
        <v>1641500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207</v>
      </c>
      <c r="J331" s="3">
        <v>1</v>
      </c>
      <c r="K331" s="3">
        <v>142371.32999999999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207</v>
      </c>
      <c r="J332" s="3">
        <v>1</v>
      </c>
      <c r="K332" s="3">
        <v>144523.25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208</v>
      </c>
      <c r="J333" s="3">
        <v>1</v>
      </c>
      <c r="K333" s="3">
        <v>146675.39000000001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208</v>
      </c>
      <c r="J334" s="3">
        <v>1</v>
      </c>
      <c r="K334" s="3">
        <v>158429.39000000001</v>
      </c>
      <c r="L334" s="3">
        <v>3130814</v>
      </c>
      <c r="M334" s="3">
        <v>1899279</v>
      </c>
      <c r="N334" s="3">
        <v>42048</v>
      </c>
      <c r="O334" s="3">
        <v>30173</v>
      </c>
      <c r="P334" s="3">
        <v>34612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208</v>
      </c>
      <c r="J335" s="3">
        <v>1</v>
      </c>
      <c r="K335" s="3">
        <v>161523.35</v>
      </c>
      <c r="L335" s="3">
        <v>3362800</v>
      </c>
      <c r="M335" s="3">
        <v>1936403</v>
      </c>
      <c r="N335" s="3">
        <v>47880</v>
      </c>
      <c r="O335" s="3">
        <v>34392</v>
      </c>
      <c r="P335" s="3">
        <v>37818</v>
      </c>
      <c r="Q335" s="3">
        <v>34667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208</v>
      </c>
      <c r="J336" s="3">
        <v>1</v>
      </c>
      <c r="K336" s="3">
        <v>169544.62</v>
      </c>
      <c r="L336" s="3">
        <v>3690088</v>
      </c>
      <c r="M336" s="3">
        <v>2155999</v>
      </c>
      <c r="N336" s="3">
        <v>48528</v>
      </c>
      <c r="O336" s="3">
        <v>34861</v>
      </c>
      <c r="P336" s="3">
        <v>38325</v>
      </c>
      <c r="Q336" s="3">
        <v>35140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208</v>
      </c>
      <c r="J337" s="3">
        <v>1</v>
      </c>
      <c r="K337" s="3">
        <v>186677.46</v>
      </c>
      <c r="L337" s="3">
        <v>3830502</v>
      </c>
      <c r="M337" s="3">
        <v>2238035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208</v>
      </c>
      <c r="J338" s="3">
        <v>1</v>
      </c>
      <c r="K338" s="3">
        <v>223975.04000000001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208</v>
      </c>
      <c r="J339" s="3">
        <v>1</v>
      </c>
      <c r="K339" s="3">
        <v>269194.83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209</v>
      </c>
      <c r="J340" s="3">
        <v>1</v>
      </c>
      <c r="K340" s="3">
        <v>303686.82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209</v>
      </c>
      <c r="J341" s="3">
        <v>1</v>
      </c>
      <c r="K341" s="3">
        <v>305650.40000000002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209</v>
      </c>
      <c r="J342" s="3">
        <v>1</v>
      </c>
      <c r="K342" s="3">
        <v>317595.64</v>
      </c>
      <c r="L342" s="3">
        <v>5198278</v>
      </c>
      <c r="M342" s="3">
        <v>3135094</v>
      </c>
      <c r="N342" s="3">
        <v>52416</v>
      </c>
      <c r="O342" s="3">
        <v>37673</v>
      </c>
      <c r="P342" s="3">
        <v>43312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209</v>
      </c>
      <c r="J343" s="3">
        <v>1</v>
      </c>
      <c r="K343" s="3">
        <v>327119.3</v>
      </c>
      <c r="L343" s="3">
        <v>5604240</v>
      </c>
      <c r="M343" s="3">
        <v>3229125</v>
      </c>
      <c r="N343" s="3">
        <v>59616</v>
      </c>
      <c r="O343" s="3">
        <v>42881</v>
      </c>
      <c r="P343" s="3">
        <v>47250</v>
      </c>
      <c r="Q343" s="3">
        <v>43225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209</v>
      </c>
      <c r="J344" s="3">
        <v>1</v>
      </c>
      <c r="K344" s="3">
        <v>342054.23</v>
      </c>
      <c r="L344" s="3">
        <v>5781320</v>
      </c>
      <c r="M344" s="3">
        <v>3376648</v>
      </c>
      <c r="N344" s="3">
        <v>61056</v>
      </c>
      <c r="O344" s="3">
        <v>43923</v>
      </c>
      <c r="P344" s="3">
        <v>48187</v>
      </c>
      <c r="Q344" s="3">
        <v>44275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209</v>
      </c>
      <c r="J345" s="3">
        <v>1</v>
      </c>
      <c r="K345" s="3">
        <v>341513.42</v>
      </c>
      <c r="L345" s="3">
        <v>6107460</v>
      </c>
      <c r="M345" s="3">
        <v>3566863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209</v>
      </c>
      <c r="J346" s="3">
        <v>1</v>
      </c>
      <c r="K346" s="3">
        <v>363815.86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209</v>
      </c>
      <c r="J347" s="3">
        <v>1</v>
      </c>
      <c r="K347" s="3">
        <v>365785.05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209</v>
      </c>
      <c r="J348" s="3">
        <v>1</v>
      </c>
      <c r="K348" s="3">
        <v>368013.33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209</v>
      </c>
      <c r="J349" s="3">
        <v>1</v>
      </c>
      <c r="K349" s="3">
        <v>370241.6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209</v>
      </c>
      <c r="J350" s="3">
        <v>1</v>
      </c>
      <c r="K350" s="3">
        <v>379988.34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209</v>
      </c>
      <c r="J351" s="3">
        <v>1</v>
      </c>
      <c r="K351" s="3">
        <v>402991.51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209</v>
      </c>
      <c r="J352" s="3">
        <v>1</v>
      </c>
      <c r="K352" s="3">
        <v>405358.86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209</v>
      </c>
      <c r="J353" s="3">
        <v>1</v>
      </c>
      <c r="K353" s="3">
        <v>416589.35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209</v>
      </c>
      <c r="J354" s="3">
        <v>1</v>
      </c>
      <c r="K354" s="3">
        <v>419008.06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209</v>
      </c>
      <c r="J355" s="3">
        <v>1</v>
      </c>
      <c r="K355" s="3">
        <v>417425.41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209</v>
      </c>
      <c r="J356" s="3">
        <v>1</v>
      </c>
      <c r="K356" s="3">
        <v>456240.76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209</v>
      </c>
      <c r="J357" s="3">
        <v>1</v>
      </c>
      <c r="K357" s="3">
        <v>458794.01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209</v>
      </c>
      <c r="J358" s="3">
        <v>1</v>
      </c>
      <c r="K358" s="3">
        <v>461623.64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209</v>
      </c>
      <c r="J359" s="3">
        <v>1</v>
      </c>
      <c r="K359" s="3">
        <v>464729.55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209</v>
      </c>
      <c r="J360" s="3">
        <v>1</v>
      </c>
      <c r="K360" s="3">
        <v>471207.23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198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1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198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198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198</v>
      </c>
      <c r="J364" s="3">
        <v>0</v>
      </c>
      <c r="K364" s="3">
        <v>27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1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198</v>
      </c>
      <c r="J365" s="3">
        <v>0</v>
      </c>
      <c r="K365" s="3">
        <v>27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1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198</v>
      </c>
      <c r="J366" s="3">
        <v>0</v>
      </c>
      <c r="K366" s="3">
        <v>40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1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198</v>
      </c>
      <c r="J367" s="3">
        <v>0</v>
      </c>
      <c r="K367" s="3">
        <v>80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1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198</v>
      </c>
      <c r="J368" s="3">
        <v>0</v>
      </c>
      <c r="K368" s="3">
        <v>120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1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198</v>
      </c>
      <c r="J369" s="3">
        <v>0</v>
      </c>
      <c r="K369" s="3">
        <v>200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1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198</v>
      </c>
      <c r="J370" s="3">
        <v>0</v>
      </c>
      <c r="K370" s="3">
        <v>200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1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198</v>
      </c>
      <c r="J371" s="3">
        <v>0</v>
      </c>
      <c r="K371" s="3">
        <v>171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198</v>
      </c>
      <c r="J372" s="3">
        <v>0</v>
      </c>
      <c r="K372" s="3">
        <v>320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198</v>
      </c>
      <c r="J373" s="3">
        <v>0</v>
      </c>
      <c r="K373" s="3">
        <v>320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198</v>
      </c>
      <c r="J374" s="3">
        <v>0</v>
      </c>
      <c r="K374" s="3">
        <v>320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198</v>
      </c>
      <c r="J375" s="3">
        <v>0</v>
      </c>
      <c r="K375" s="3">
        <v>320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198</v>
      </c>
      <c r="J376" s="3">
        <v>0</v>
      </c>
      <c r="K376" s="3">
        <v>320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198</v>
      </c>
      <c r="J377" s="3">
        <v>0</v>
      </c>
      <c r="K377" s="3">
        <v>320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198</v>
      </c>
      <c r="J378" s="3">
        <v>0</v>
      </c>
      <c r="K378" s="3">
        <v>989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198</v>
      </c>
      <c r="J379" s="3">
        <v>0</v>
      </c>
      <c r="K379" s="3">
        <v>693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198</v>
      </c>
      <c r="J380" s="3">
        <v>0</v>
      </c>
      <c r="K380" s="3">
        <v>693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198</v>
      </c>
      <c r="J381" s="3">
        <v>0</v>
      </c>
      <c r="K381" s="3">
        <v>784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198</v>
      </c>
      <c r="J382" s="3">
        <v>0</v>
      </c>
      <c r="K382" s="3">
        <v>1700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198</v>
      </c>
      <c r="J383" s="3">
        <v>0</v>
      </c>
      <c r="K383" s="3">
        <v>1296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198</v>
      </c>
      <c r="J384" s="3">
        <v>0</v>
      </c>
      <c r="K384" s="3">
        <v>1944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198</v>
      </c>
      <c r="J385" s="3">
        <v>0</v>
      </c>
      <c r="K385" s="3">
        <v>1944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198</v>
      </c>
      <c r="J386" s="3">
        <v>0</v>
      </c>
      <c r="K386" s="3">
        <v>3141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198</v>
      </c>
      <c r="J387" s="3">
        <v>0</v>
      </c>
      <c r="K387" s="3">
        <v>7656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198</v>
      </c>
      <c r="J388" s="3">
        <v>0</v>
      </c>
      <c r="K388" s="3">
        <v>8376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198</v>
      </c>
      <c r="J389" s="3">
        <v>0</v>
      </c>
      <c r="K389" s="3">
        <v>8376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200</v>
      </c>
      <c r="J390" s="3">
        <v>0</v>
      </c>
      <c r="K390" s="3">
        <v>8376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200</v>
      </c>
      <c r="J391" s="3">
        <v>0</v>
      </c>
      <c r="K391" s="3">
        <v>8768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200</v>
      </c>
      <c r="J392" s="3">
        <v>0</v>
      </c>
      <c r="K392" s="3">
        <v>8768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200</v>
      </c>
      <c r="J393" s="3">
        <v>0</v>
      </c>
      <c r="K393" s="3">
        <v>9484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200</v>
      </c>
      <c r="J394" s="3">
        <v>0</v>
      </c>
      <c r="K394" s="3">
        <v>12236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200</v>
      </c>
      <c r="J395" s="3">
        <v>0</v>
      </c>
      <c r="K395" s="3">
        <v>13095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200</v>
      </c>
      <c r="J396" s="3">
        <v>0</v>
      </c>
      <c r="K396" s="3">
        <v>14484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200</v>
      </c>
      <c r="J397" s="3">
        <v>0</v>
      </c>
      <c r="K397" s="3">
        <v>17091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200</v>
      </c>
      <c r="J398" s="3">
        <v>0</v>
      </c>
      <c r="K398" s="3">
        <v>18483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200</v>
      </c>
      <c r="J399" s="3">
        <v>0</v>
      </c>
      <c r="K399" s="3">
        <v>20620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200</v>
      </c>
      <c r="J400" s="3">
        <v>0</v>
      </c>
      <c r="K400" s="3">
        <v>28136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200</v>
      </c>
      <c r="J401" s="3">
        <v>0</v>
      </c>
      <c r="K401" s="3">
        <v>35677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200</v>
      </c>
      <c r="J402" s="3">
        <v>0</v>
      </c>
      <c r="K402" s="3">
        <v>28505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200</v>
      </c>
      <c r="J403" s="3">
        <v>0</v>
      </c>
      <c r="K403" s="3">
        <v>30715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200</v>
      </c>
      <c r="J404" s="3">
        <v>0</v>
      </c>
      <c r="K404" s="3">
        <v>32197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200</v>
      </c>
      <c r="J405" s="3">
        <v>0</v>
      </c>
      <c r="K405" s="3">
        <v>33559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200</v>
      </c>
      <c r="J406" s="3">
        <v>0</v>
      </c>
      <c r="K406" s="3">
        <v>44957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200</v>
      </c>
      <c r="J407" s="3">
        <v>0</v>
      </c>
      <c r="K407" s="3">
        <v>57328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200</v>
      </c>
      <c r="J408" s="3">
        <v>0</v>
      </c>
      <c r="K408" s="3">
        <v>68963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200</v>
      </c>
      <c r="J409" s="3">
        <v>0</v>
      </c>
      <c r="K409" s="3">
        <v>76632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200</v>
      </c>
      <c r="J410" s="3">
        <v>0</v>
      </c>
      <c r="K410" s="3">
        <v>109564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200</v>
      </c>
      <c r="J411" s="3">
        <v>0</v>
      </c>
      <c r="K411" s="3">
        <v>115147</v>
      </c>
      <c r="L411" s="3">
        <v>15084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201</v>
      </c>
      <c r="J412" s="3">
        <v>0</v>
      </c>
      <c r="K412" s="3">
        <v>245689</v>
      </c>
      <c r="L412" s="3">
        <v>25469</v>
      </c>
      <c r="M412" s="3">
        <v>13401</v>
      </c>
      <c r="N412" s="3">
        <v>1632</v>
      </c>
      <c r="O412" s="3">
        <v>937</v>
      </c>
      <c r="P412" s="3">
        <v>1012</v>
      </c>
      <c r="Q412" s="3">
        <v>945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201</v>
      </c>
      <c r="J413" s="3">
        <v>0</v>
      </c>
      <c r="K413" s="3">
        <v>323299</v>
      </c>
      <c r="L413" s="3">
        <v>30035</v>
      </c>
      <c r="M413" s="3">
        <v>16230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201</v>
      </c>
      <c r="J414" s="3">
        <v>0</v>
      </c>
      <c r="K414" s="3">
        <v>343483</v>
      </c>
      <c r="L414" s="3">
        <v>33765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201</v>
      </c>
      <c r="J415" s="3">
        <v>0</v>
      </c>
      <c r="K415" s="3">
        <v>415027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201</v>
      </c>
      <c r="J416" s="3">
        <v>0</v>
      </c>
      <c r="K416" s="3">
        <v>681309</v>
      </c>
      <c r="L416" s="3">
        <v>50951</v>
      </c>
      <c r="M416" s="3">
        <v>33467</v>
      </c>
      <c r="N416" s="3">
        <v>3360</v>
      </c>
      <c r="O416" s="3">
        <v>2187</v>
      </c>
      <c r="P416" s="3">
        <v>2713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201</v>
      </c>
      <c r="J417" s="3">
        <v>0</v>
      </c>
      <c r="K417" s="3">
        <v>831537</v>
      </c>
      <c r="L417" s="3">
        <v>70204</v>
      </c>
      <c r="M417" s="3">
        <v>37467</v>
      </c>
      <c r="N417" s="3">
        <v>4062</v>
      </c>
      <c r="O417" s="3">
        <v>2695</v>
      </c>
      <c r="P417" s="3">
        <v>3247</v>
      </c>
      <c r="Q417" s="3">
        <v>2717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202</v>
      </c>
      <c r="J418" s="3">
        <v>0</v>
      </c>
      <c r="K418" s="3">
        <v>864896</v>
      </c>
      <c r="L418" s="3">
        <v>76588</v>
      </c>
      <c r="M418" s="3">
        <v>38986</v>
      </c>
      <c r="N418" s="3">
        <v>4481</v>
      </c>
      <c r="O418" s="3">
        <v>2998</v>
      </c>
      <c r="P418" s="3">
        <v>3658</v>
      </c>
      <c r="Q418" s="3">
        <v>3022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202</v>
      </c>
      <c r="J419" s="3">
        <v>0</v>
      </c>
      <c r="K419" s="3">
        <v>898255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202</v>
      </c>
      <c r="J420" s="3">
        <v>0</v>
      </c>
      <c r="K420" s="3">
        <v>985417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202</v>
      </c>
      <c r="J421" s="3">
        <v>1</v>
      </c>
      <c r="K421" s="3">
        <v>1021.3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202</v>
      </c>
      <c r="J422" s="3">
        <v>1</v>
      </c>
      <c r="K422" s="3">
        <v>1768.43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202</v>
      </c>
      <c r="J423" s="3">
        <v>1</v>
      </c>
      <c r="K423" s="3">
        <v>2141.2600000000002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203</v>
      </c>
      <c r="J424" s="3">
        <v>1</v>
      </c>
      <c r="K424" s="3">
        <v>2333.7800000000002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203</v>
      </c>
      <c r="J425" s="3">
        <v>1</v>
      </c>
      <c r="K425" s="3">
        <v>2539.7399999999998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203</v>
      </c>
      <c r="J426" s="3">
        <v>1</v>
      </c>
      <c r="K426" s="3">
        <v>2813.78</v>
      </c>
      <c r="L426" s="3">
        <v>139030</v>
      </c>
      <c r="M426" s="3">
        <v>75032</v>
      </c>
      <c r="N426" s="3">
        <v>8352</v>
      </c>
      <c r="O426" s="3">
        <v>5798</v>
      </c>
      <c r="P426" s="3">
        <v>6975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203</v>
      </c>
      <c r="J427" s="3">
        <v>1</v>
      </c>
      <c r="K427" s="3">
        <v>3321.95</v>
      </c>
      <c r="L427" s="3">
        <v>157965</v>
      </c>
      <c r="M427" s="3">
        <v>88662</v>
      </c>
      <c r="N427" s="3">
        <v>9964</v>
      </c>
      <c r="O427" s="3">
        <v>6965</v>
      </c>
      <c r="P427" s="3">
        <v>8283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203</v>
      </c>
      <c r="J428" s="3">
        <v>1</v>
      </c>
      <c r="K428" s="3">
        <v>3600.34</v>
      </c>
      <c r="L428" s="3">
        <v>188418</v>
      </c>
      <c r="M428" s="3">
        <v>96122</v>
      </c>
      <c r="N428" s="3">
        <v>11088</v>
      </c>
      <c r="O428" s="3">
        <v>7777</v>
      </c>
      <c r="P428" s="3">
        <v>9337</v>
      </c>
      <c r="Q428" s="3">
        <v>7840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203</v>
      </c>
      <c r="J429" s="3">
        <v>1</v>
      </c>
      <c r="K429" s="3">
        <v>3707.38</v>
      </c>
      <c r="L429" s="3">
        <v>217296</v>
      </c>
      <c r="M429" s="3">
        <v>113635</v>
      </c>
      <c r="N429" s="3">
        <v>12888</v>
      </c>
      <c r="O429" s="3">
        <v>9079</v>
      </c>
      <c r="P429" s="3">
        <v>10743</v>
      </c>
      <c r="Q429" s="3">
        <v>8890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203</v>
      </c>
      <c r="J430" s="3">
        <v>1</v>
      </c>
      <c r="K430" s="3">
        <v>4607.9399999999996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204</v>
      </c>
      <c r="J431" s="3">
        <v>1</v>
      </c>
      <c r="K431" s="3">
        <v>4734.38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204</v>
      </c>
      <c r="J432" s="3">
        <v>1</v>
      </c>
      <c r="K432" s="3">
        <v>4877.62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204</v>
      </c>
      <c r="J433" s="3">
        <v>1</v>
      </c>
      <c r="K433" s="3">
        <v>5612.8</v>
      </c>
      <c r="L433" s="3">
        <v>269386</v>
      </c>
      <c r="M433" s="3">
        <v>150103</v>
      </c>
      <c r="N433" s="3">
        <v>16488</v>
      </c>
      <c r="O433" s="3">
        <v>11684</v>
      </c>
      <c r="P433" s="3">
        <v>15262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204</v>
      </c>
      <c r="J434" s="3">
        <v>1</v>
      </c>
      <c r="K434" s="3">
        <v>8346.7199999999993</v>
      </c>
      <c r="L434" s="3">
        <v>393258</v>
      </c>
      <c r="M434" s="3">
        <v>199732</v>
      </c>
      <c r="N434" s="3">
        <v>20592</v>
      </c>
      <c r="O434" s="3">
        <v>14652</v>
      </c>
      <c r="P434" s="3">
        <v>17512</v>
      </c>
      <c r="Q434" s="3">
        <v>14770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204</v>
      </c>
      <c r="J435" s="3">
        <v>1</v>
      </c>
      <c r="K435" s="3">
        <v>10614.06</v>
      </c>
      <c r="L435" s="3">
        <v>420850</v>
      </c>
      <c r="M435" s="3">
        <v>213046</v>
      </c>
      <c r="N435" s="3">
        <v>21888</v>
      </c>
      <c r="O435" s="3">
        <v>15590</v>
      </c>
      <c r="P435" s="3">
        <v>18300</v>
      </c>
      <c r="Q435" s="3">
        <v>15715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204</v>
      </c>
      <c r="J436" s="3">
        <v>1</v>
      </c>
      <c r="K436" s="3">
        <v>10963.35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205</v>
      </c>
      <c r="J437" s="3">
        <v>1</v>
      </c>
      <c r="K437" s="3">
        <v>11260.87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205</v>
      </c>
      <c r="J438" s="3">
        <v>1</v>
      </c>
      <c r="K438" s="3">
        <v>14148.78</v>
      </c>
      <c r="L438" s="3">
        <v>576324</v>
      </c>
      <c r="M438" s="3">
        <v>298813</v>
      </c>
      <c r="N438" s="3">
        <v>25536</v>
      </c>
      <c r="O438" s="3">
        <v>18229</v>
      </c>
      <c r="P438" s="3">
        <v>21181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205</v>
      </c>
      <c r="J439" s="3">
        <v>1</v>
      </c>
      <c r="K439" s="3">
        <v>18767.259999999998</v>
      </c>
      <c r="L439" s="3">
        <v>678428</v>
      </c>
      <c r="M439" s="3">
        <v>334595</v>
      </c>
      <c r="N439" s="3">
        <v>28473</v>
      </c>
      <c r="O439" s="3">
        <v>20354</v>
      </c>
      <c r="P439" s="3">
        <v>22833</v>
      </c>
      <c r="Q439" s="3">
        <v>20517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205</v>
      </c>
      <c r="J440" s="3">
        <v>1</v>
      </c>
      <c r="K440" s="3">
        <v>20138.75</v>
      </c>
      <c r="L440" s="3">
        <v>717396</v>
      </c>
      <c r="M440" s="3">
        <v>359104</v>
      </c>
      <c r="N440" s="3">
        <v>29406</v>
      </c>
      <c r="O440" s="3">
        <v>21029</v>
      </c>
      <c r="P440" s="3">
        <v>23440</v>
      </c>
      <c r="Q440" s="3">
        <v>21197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206</v>
      </c>
      <c r="J441" s="3">
        <v>1</v>
      </c>
      <c r="K441" s="3">
        <v>30114.95</v>
      </c>
      <c r="L441" s="3">
        <v>868462</v>
      </c>
      <c r="M441" s="3">
        <v>449285</v>
      </c>
      <c r="N441" s="3">
        <v>29873</v>
      </c>
      <c r="O441" s="3">
        <v>21366</v>
      </c>
      <c r="P441" s="3">
        <v>24477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206</v>
      </c>
      <c r="J442" s="3">
        <v>1</v>
      </c>
      <c r="K442" s="3">
        <v>35687.339999999997</v>
      </c>
      <c r="L442" s="3">
        <v>933610</v>
      </c>
      <c r="M442" s="3">
        <v>460057</v>
      </c>
      <c r="N442" s="3">
        <v>33240</v>
      </c>
      <c r="O442" s="3">
        <v>23802</v>
      </c>
      <c r="P442" s="3">
        <v>26362</v>
      </c>
      <c r="Q442" s="3">
        <v>23992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206</v>
      </c>
      <c r="J443" s="3">
        <v>1</v>
      </c>
      <c r="K443" s="3">
        <v>37847.660000000003</v>
      </c>
      <c r="L443" s="3">
        <v>1016846</v>
      </c>
      <c r="M443" s="3">
        <v>509574</v>
      </c>
      <c r="N443" s="3">
        <v>33744</v>
      </c>
      <c r="O443" s="3">
        <v>24166</v>
      </c>
      <c r="P443" s="3">
        <v>26625</v>
      </c>
      <c r="Q443" s="3">
        <v>24360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206</v>
      </c>
      <c r="J444" s="3">
        <v>1</v>
      </c>
      <c r="K444" s="3">
        <v>41765.93</v>
      </c>
      <c r="L444" s="3">
        <v>1074596</v>
      </c>
      <c r="M444" s="3">
        <v>538480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207</v>
      </c>
      <c r="J445" s="3">
        <v>1</v>
      </c>
      <c r="K445" s="3">
        <v>52641.3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207</v>
      </c>
      <c r="J446" s="3">
        <v>1</v>
      </c>
      <c r="K446" s="3">
        <v>77535.81</v>
      </c>
      <c r="L446" s="3">
        <v>1603750</v>
      </c>
      <c r="M446" s="3">
        <v>1000033</v>
      </c>
      <c r="N446" s="3">
        <v>35760</v>
      </c>
      <c r="O446" s="3">
        <v>25625</v>
      </c>
      <c r="P446" s="3">
        <v>28987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207</v>
      </c>
      <c r="J447" s="3">
        <v>1</v>
      </c>
      <c r="K447" s="3">
        <v>94338.09</v>
      </c>
      <c r="L447" s="3">
        <v>2127270</v>
      </c>
      <c r="M447" s="3">
        <v>1216812</v>
      </c>
      <c r="N447" s="3">
        <v>40800</v>
      </c>
      <c r="O447" s="3">
        <v>29270</v>
      </c>
      <c r="P447" s="3">
        <v>31612</v>
      </c>
      <c r="Q447" s="3">
        <v>29505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207</v>
      </c>
      <c r="J448" s="3">
        <v>1</v>
      </c>
      <c r="K448" s="3">
        <v>100670.69</v>
      </c>
      <c r="L448" s="3">
        <v>2227284</v>
      </c>
      <c r="M448" s="3">
        <v>1298579</v>
      </c>
      <c r="N448" s="3">
        <v>40800</v>
      </c>
      <c r="O448" s="3">
        <v>29270</v>
      </c>
      <c r="P448" s="3">
        <v>31762</v>
      </c>
      <c r="Q448" s="3">
        <v>29505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207</v>
      </c>
      <c r="J449" s="3">
        <v>1</v>
      </c>
      <c r="K449" s="3">
        <v>148999.29</v>
      </c>
      <c r="L449" s="3">
        <v>2814804</v>
      </c>
      <c r="M449" s="3">
        <v>1641500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207</v>
      </c>
      <c r="J450" s="3">
        <v>1</v>
      </c>
      <c r="K450" s="3">
        <v>189828.44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207</v>
      </c>
      <c r="J451" s="3">
        <v>1</v>
      </c>
      <c r="K451" s="3">
        <v>192697.67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208</v>
      </c>
      <c r="J452" s="3">
        <v>1</v>
      </c>
      <c r="K452" s="3">
        <v>195567.19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208</v>
      </c>
      <c r="J453" s="3">
        <v>1</v>
      </c>
      <c r="K453" s="3">
        <v>211239.19</v>
      </c>
      <c r="L453" s="3">
        <v>3130814</v>
      </c>
      <c r="M453" s="3">
        <v>1899279</v>
      </c>
      <c r="N453" s="3">
        <v>42048</v>
      </c>
      <c r="O453" s="3">
        <v>30173</v>
      </c>
      <c r="P453" s="3">
        <v>34612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208</v>
      </c>
      <c r="J454" s="3">
        <v>1</v>
      </c>
      <c r="K454" s="3">
        <v>215364.47</v>
      </c>
      <c r="L454" s="3">
        <v>3362800</v>
      </c>
      <c r="M454" s="3">
        <v>1936403</v>
      </c>
      <c r="N454" s="3">
        <v>47880</v>
      </c>
      <c r="O454" s="3">
        <v>34392</v>
      </c>
      <c r="P454" s="3">
        <v>37818</v>
      </c>
      <c r="Q454" s="3">
        <v>34667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208</v>
      </c>
      <c r="J455" s="3">
        <v>1</v>
      </c>
      <c r="K455" s="3">
        <v>226059.49</v>
      </c>
      <c r="L455" s="3">
        <v>3690088</v>
      </c>
      <c r="M455" s="3">
        <v>2155999</v>
      </c>
      <c r="N455" s="3">
        <v>48528</v>
      </c>
      <c r="O455" s="3">
        <v>34861</v>
      </c>
      <c r="P455" s="3">
        <v>38325</v>
      </c>
      <c r="Q455" s="3">
        <v>35140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208</v>
      </c>
      <c r="J456" s="3">
        <v>1</v>
      </c>
      <c r="K456" s="3">
        <v>248903.28</v>
      </c>
      <c r="L456" s="3">
        <v>3830502</v>
      </c>
      <c r="M456" s="3">
        <v>2238035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208</v>
      </c>
      <c r="J457" s="3">
        <v>1</v>
      </c>
      <c r="K457" s="3">
        <v>298633.39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208</v>
      </c>
      <c r="J458" s="3">
        <v>1</v>
      </c>
      <c r="K458" s="3">
        <v>358926.44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209</v>
      </c>
      <c r="J459" s="3">
        <v>1</v>
      </c>
      <c r="K459" s="3">
        <v>404915.76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209</v>
      </c>
      <c r="J460" s="3">
        <v>1</v>
      </c>
      <c r="K460" s="3">
        <v>407533.87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209</v>
      </c>
      <c r="J461" s="3">
        <v>1</v>
      </c>
      <c r="K461" s="3">
        <v>423460.86</v>
      </c>
      <c r="L461" s="3">
        <v>5198278</v>
      </c>
      <c r="M461" s="3">
        <v>3135094</v>
      </c>
      <c r="N461" s="3">
        <v>52416</v>
      </c>
      <c r="O461" s="3">
        <v>37673</v>
      </c>
      <c r="P461" s="3">
        <v>43312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209</v>
      </c>
      <c r="J462" s="3">
        <v>1</v>
      </c>
      <c r="K462" s="3">
        <v>436159.07</v>
      </c>
      <c r="L462" s="3">
        <v>5604240</v>
      </c>
      <c r="M462" s="3">
        <v>3229125</v>
      </c>
      <c r="N462" s="3">
        <v>59616</v>
      </c>
      <c r="O462" s="3">
        <v>42881</v>
      </c>
      <c r="P462" s="3">
        <v>47250</v>
      </c>
      <c r="Q462" s="3">
        <v>43225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209</v>
      </c>
      <c r="J463" s="3">
        <v>1</v>
      </c>
      <c r="K463" s="3">
        <v>456072.31</v>
      </c>
      <c r="L463" s="3">
        <v>5781320</v>
      </c>
      <c r="M463" s="3">
        <v>3376648</v>
      </c>
      <c r="N463" s="3">
        <v>61056</v>
      </c>
      <c r="O463" s="3">
        <v>43923</v>
      </c>
      <c r="P463" s="3">
        <v>48187</v>
      </c>
      <c r="Q463" s="3">
        <v>44275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209</v>
      </c>
      <c r="J464" s="3">
        <v>1</v>
      </c>
      <c r="K464" s="3">
        <v>455351.22</v>
      </c>
      <c r="L464" s="3">
        <v>6107460</v>
      </c>
      <c r="M464" s="3">
        <v>3566863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209</v>
      </c>
      <c r="J465" s="3">
        <v>1</v>
      </c>
      <c r="K465" s="3">
        <v>485087.82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209</v>
      </c>
      <c r="J466" s="3">
        <v>1</v>
      </c>
      <c r="K466" s="3">
        <v>487713.4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209</v>
      </c>
      <c r="J467" s="3">
        <v>1</v>
      </c>
      <c r="K467" s="3">
        <v>490684.44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209</v>
      </c>
      <c r="J468" s="3">
        <v>1</v>
      </c>
      <c r="K468" s="3">
        <v>493655.47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209</v>
      </c>
      <c r="J469" s="3">
        <v>1</v>
      </c>
      <c r="K469" s="3">
        <v>506651.12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209</v>
      </c>
      <c r="J470" s="3">
        <v>1</v>
      </c>
      <c r="K470" s="3">
        <v>537322.02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209</v>
      </c>
      <c r="J471" s="3">
        <v>1</v>
      </c>
      <c r="K471" s="3">
        <v>540478.48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209</v>
      </c>
      <c r="J472" s="3">
        <v>1</v>
      </c>
      <c r="K472" s="3">
        <v>555452.47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209</v>
      </c>
      <c r="J473" s="3">
        <v>1</v>
      </c>
      <c r="K473" s="3">
        <v>558677.41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209</v>
      </c>
      <c r="J474" s="3">
        <v>1</v>
      </c>
      <c r="K474" s="3">
        <v>556567.21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209</v>
      </c>
      <c r="J475" s="3">
        <v>1</v>
      </c>
      <c r="K475" s="3">
        <v>608321.02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209</v>
      </c>
      <c r="J476" s="3">
        <v>1</v>
      </c>
      <c r="K476" s="3">
        <v>611725.34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209</v>
      </c>
      <c r="J477" s="3">
        <v>1</v>
      </c>
      <c r="K477" s="3">
        <v>615498.18000000005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209</v>
      </c>
      <c r="J478" s="3">
        <v>1</v>
      </c>
      <c r="K478" s="3">
        <v>619639.4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209</v>
      </c>
      <c r="J479" s="3">
        <v>1</v>
      </c>
      <c r="K479" s="3">
        <v>628276.31000000006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198</v>
      </c>
      <c r="J480" s="3">
        <v>0</v>
      </c>
      <c r="K480" s="3">
        <v>236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198</v>
      </c>
      <c r="J481" s="3">
        <v>0</v>
      </c>
      <c r="K481" s="3">
        <v>236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198</v>
      </c>
      <c r="J482" s="3">
        <v>0</v>
      </c>
      <c r="K482" s="3">
        <v>452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198</v>
      </c>
      <c r="J483" s="3">
        <v>0</v>
      </c>
      <c r="K483" s="3">
        <v>452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198</v>
      </c>
      <c r="J484" s="3">
        <v>0</v>
      </c>
      <c r="K484" s="3">
        <v>452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198</v>
      </c>
      <c r="J485" s="3">
        <v>0</v>
      </c>
      <c r="K485" s="3">
        <v>258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198</v>
      </c>
      <c r="J486" s="3">
        <v>0</v>
      </c>
      <c r="K486" s="3">
        <v>517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198</v>
      </c>
      <c r="J487" s="3">
        <v>0</v>
      </c>
      <c r="K487" s="3">
        <v>517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198</v>
      </c>
      <c r="J488" s="3">
        <v>0</v>
      </c>
      <c r="K488" s="3">
        <v>1293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198</v>
      </c>
      <c r="J489" s="3">
        <v>0</v>
      </c>
      <c r="K489" s="3">
        <v>1293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198</v>
      </c>
      <c r="J490" s="3">
        <v>0</v>
      </c>
      <c r="K490" s="3">
        <v>2208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198</v>
      </c>
      <c r="J491" s="3">
        <v>0</v>
      </c>
      <c r="K491" s="3">
        <v>2760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198</v>
      </c>
      <c r="J492" s="3">
        <v>0</v>
      </c>
      <c r="K492" s="3">
        <v>2760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198</v>
      </c>
      <c r="J493" s="3">
        <v>0</v>
      </c>
      <c r="K493" s="3">
        <v>2760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198</v>
      </c>
      <c r="J494" s="3">
        <v>0</v>
      </c>
      <c r="K494" s="3">
        <v>2760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198</v>
      </c>
      <c r="J495" s="3">
        <v>0</v>
      </c>
      <c r="K495" s="3">
        <v>4575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198</v>
      </c>
      <c r="J496" s="3">
        <v>0</v>
      </c>
      <c r="K496" s="3">
        <v>4575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198</v>
      </c>
      <c r="J497" s="3">
        <v>0</v>
      </c>
      <c r="K497" s="3">
        <v>4575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198</v>
      </c>
      <c r="J498" s="3">
        <v>0</v>
      </c>
      <c r="K498" s="3">
        <v>4575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198</v>
      </c>
      <c r="J499" s="3">
        <v>0</v>
      </c>
      <c r="K499" s="3">
        <v>14235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198</v>
      </c>
      <c r="J500" s="3">
        <v>0</v>
      </c>
      <c r="K500" s="3">
        <v>15045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198</v>
      </c>
      <c r="J501" s="3">
        <v>0</v>
      </c>
      <c r="K501" s="3">
        <v>20084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198</v>
      </c>
      <c r="J502" s="3">
        <v>0</v>
      </c>
      <c r="K502" s="3">
        <v>23601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198</v>
      </c>
      <c r="J503" s="3">
        <v>0</v>
      </c>
      <c r="K503" s="3">
        <v>23601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198</v>
      </c>
      <c r="J504" s="3">
        <v>0</v>
      </c>
      <c r="K504" s="3">
        <v>26407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198</v>
      </c>
      <c r="J505" s="3">
        <v>0</v>
      </c>
      <c r="K505" s="3">
        <v>32541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198</v>
      </c>
      <c r="J506" s="3">
        <v>0</v>
      </c>
      <c r="K506" s="3">
        <v>38263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198</v>
      </c>
      <c r="J507" s="3">
        <v>0</v>
      </c>
      <c r="K507" s="3">
        <v>41368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198</v>
      </c>
      <c r="J508" s="3">
        <v>0</v>
      </c>
      <c r="K508" s="3">
        <v>41368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200</v>
      </c>
      <c r="J509" s="3">
        <v>0</v>
      </c>
      <c r="K509" s="3">
        <v>41368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200</v>
      </c>
      <c r="J510" s="3">
        <v>0</v>
      </c>
      <c r="K510" s="3">
        <v>41368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200</v>
      </c>
      <c r="J511" s="3">
        <v>0</v>
      </c>
      <c r="K511" s="3">
        <v>41368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200</v>
      </c>
      <c r="J512" s="3">
        <v>0</v>
      </c>
      <c r="K512" s="3">
        <v>45190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200</v>
      </c>
      <c r="J513" s="3">
        <v>0</v>
      </c>
      <c r="K513" s="3">
        <v>58472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200</v>
      </c>
      <c r="J514" s="3">
        <v>0</v>
      </c>
      <c r="K514" s="3">
        <v>58472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200</v>
      </c>
      <c r="J515" s="3">
        <v>0</v>
      </c>
      <c r="K515" s="3">
        <v>93331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200</v>
      </c>
      <c r="J516" s="3">
        <v>0</v>
      </c>
      <c r="K516" s="3">
        <v>110115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200</v>
      </c>
      <c r="J517" s="3">
        <v>0</v>
      </c>
      <c r="K517" s="3">
        <v>119068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200</v>
      </c>
      <c r="J518" s="3">
        <v>0</v>
      </c>
      <c r="K518" s="3">
        <v>132078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200</v>
      </c>
      <c r="J519" s="3">
        <v>0</v>
      </c>
      <c r="K519" s="3">
        <v>171070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200</v>
      </c>
      <c r="J520" s="3">
        <v>0</v>
      </c>
      <c r="K520" s="3">
        <v>217290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200</v>
      </c>
      <c r="J521" s="3">
        <v>0</v>
      </c>
      <c r="K521" s="3">
        <v>169741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200</v>
      </c>
      <c r="J522" s="3">
        <v>0</v>
      </c>
      <c r="K522" s="3">
        <v>182648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200</v>
      </c>
      <c r="J523" s="3">
        <v>0</v>
      </c>
      <c r="K523" s="3">
        <v>191412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200</v>
      </c>
      <c r="J524" s="3">
        <v>0</v>
      </c>
      <c r="K524" s="3">
        <v>200613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200</v>
      </c>
      <c r="J525" s="3">
        <v>0</v>
      </c>
      <c r="K525" s="3">
        <v>293498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200</v>
      </c>
      <c r="J526" s="3">
        <v>0</v>
      </c>
      <c r="K526" s="3">
        <v>477930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200</v>
      </c>
      <c r="J527" s="3">
        <v>0</v>
      </c>
      <c r="K527" s="3">
        <v>739916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200</v>
      </c>
      <c r="J528" s="3">
        <v>0</v>
      </c>
      <c r="K528" s="3">
        <v>820626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200</v>
      </c>
      <c r="J529" s="3">
        <v>1</v>
      </c>
      <c r="K529" s="3">
        <v>1195.8499999999999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200</v>
      </c>
      <c r="J530" s="3">
        <v>1</v>
      </c>
      <c r="K530" s="3">
        <v>1255.3599999999999</v>
      </c>
      <c r="L530" s="3">
        <v>15084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201</v>
      </c>
      <c r="J531" s="3">
        <v>1</v>
      </c>
      <c r="K531" s="3">
        <v>2591.4699999999998</v>
      </c>
      <c r="L531" s="3">
        <v>25469</v>
      </c>
      <c r="M531" s="3">
        <v>13401</v>
      </c>
      <c r="N531" s="3">
        <v>1632</v>
      </c>
      <c r="O531" s="3">
        <v>937</v>
      </c>
      <c r="P531" s="3">
        <v>1012</v>
      </c>
      <c r="Q531" s="3">
        <v>945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201</v>
      </c>
      <c r="J532" s="3">
        <v>1</v>
      </c>
      <c r="K532" s="3">
        <v>3341.45</v>
      </c>
      <c r="L532" s="3">
        <v>30035</v>
      </c>
      <c r="M532" s="3">
        <v>16230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201</v>
      </c>
      <c r="J533" s="3">
        <v>1</v>
      </c>
      <c r="K533" s="3">
        <v>3745.64</v>
      </c>
      <c r="L533" s="3">
        <v>33765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201</v>
      </c>
      <c r="J534" s="3">
        <v>1</v>
      </c>
      <c r="K534" s="3">
        <v>4606.41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201</v>
      </c>
      <c r="J535" s="3">
        <v>1</v>
      </c>
      <c r="K535" s="3">
        <v>7713.08</v>
      </c>
      <c r="L535" s="3">
        <v>50951</v>
      </c>
      <c r="M535" s="3">
        <v>33467</v>
      </c>
      <c r="N535" s="3">
        <v>3360</v>
      </c>
      <c r="O535" s="3">
        <v>2187</v>
      </c>
      <c r="P535" s="3">
        <v>2713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201</v>
      </c>
      <c r="J536" s="3">
        <v>1</v>
      </c>
      <c r="K536" s="3">
        <v>9183.39</v>
      </c>
      <c r="L536" s="3">
        <v>70204</v>
      </c>
      <c r="M536" s="3">
        <v>37467</v>
      </c>
      <c r="N536" s="3">
        <v>4062</v>
      </c>
      <c r="O536" s="3">
        <v>2695</v>
      </c>
      <c r="P536" s="3">
        <v>3247</v>
      </c>
      <c r="Q536" s="3">
        <v>2717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202</v>
      </c>
      <c r="J537" s="3">
        <v>1</v>
      </c>
      <c r="K537" s="3">
        <v>10050.86</v>
      </c>
      <c r="L537" s="3">
        <v>76588</v>
      </c>
      <c r="M537" s="3">
        <v>38986</v>
      </c>
      <c r="N537" s="3">
        <v>4481</v>
      </c>
      <c r="O537" s="3">
        <v>2998</v>
      </c>
      <c r="P537" s="3">
        <v>3658</v>
      </c>
      <c r="Q537" s="3">
        <v>3022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202</v>
      </c>
      <c r="J538" s="3">
        <v>1</v>
      </c>
      <c r="K538" s="3">
        <v>10435.91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202</v>
      </c>
      <c r="J539" s="3">
        <v>1</v>
      </c>
      <c r="K539" s="3">
        <v>11443.9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202</v>
      </c>
      <c r="J540" s="3">
        <v>1</v>
      </c>
      <c r="K540" s="3">
        <v>11857.97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202</v>
      </c>
      <c r="J541" s="3">
        <v>1</v>
      </c>
      <c r="K541" s="3">
        <v>20714.25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202</v>
      </c>
      <c r="J542" s="3">
        <v>1</v>
      </c>
      <c r="K542" s="3">
        <v>24133.759999999998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203</v>
      </c>
      <c r="J543" s="3">
        <v>1</v>
      </c>
      <c r="K543" s="3">
        <v>28063.4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203</v>
      </c>
      <c r="J544" s="3">
        <v>1</v>
      </c>
      <c r="K544" s="3">
        <v>30731.82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203</v>
      </c>
      <c r="J545" s="3">
        <v>1</v>
      </c>
      <c r="K545" s="3">
        <v>34031.269999999997</v>
      </c>
      <c r="L545" s="3">
        <v>139030</v>
      </c>
      <c r="M545" s="3">
        <v>75032</v>
      </c>
      <c r="N545" s="3">
        <v>8352</v>
      </c>
      <c r="O545" s="3">
        <v>5798</v>
      </c>
      <c r="P545" s="3">
        <v>6975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203</v>
      </c>
      <c r="J546" s="3">
        <v>1</v>
      </c>
      <c r="K546" s="3">
        <v>40154.6</v>
      </c>
      <c r="L546" s="3">
        <v>157965</v>
      </c>
      <c r="M546" s="3">
        <v>88662</v>
      </c>
      <c r="N546" s="3">
        <v>9964</v>
      </c>
      <c r="O546" s="3">
        <v>6965</v>
      </c>
      <c r="P546" s="3">
        <v>8283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203</v>
      </c>
      <c r="J547" s="3">
        <v>1</v>
      </c>
      <c r="K547" s="3">
        <v>43511.31</v>
      </c>
      <c r="L547" s="3">
        <v>188418</v>
      </c>
      <c r="M547" s="3">
        <v>96122</v>
      </c>
      <c r="N547" s="3">
        <v>11088</v>
      </c>
      <c r="O547" s="3">
        <v>7777</v>
      </c>
      <c r="P547" s="3">
        <v>9337</v>
      </c>
      <c r="Q547" s="3">
        <v>7840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203</v>
      </c>
      <c r="J548" s="3">
        <v>1</v>
      </c>
      <c r="K548" s="3">
        <v>43185.82</v>
      </c>
      <c r="L548" s="3">
        <v>217296</v>
      </c>
      <c r="M548" s="3">
        <v>113635</v>
      </c>
      <c r="N548" s="3">
        <v>12888</v>
      </c>
      <c r="O548" s="3">
        <v>9079</v>
      </c>
      <c r="P548" s="3">
        <v>10743</v>
      </c>
      <c r="Q548" s="3">
        <v>8890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203</v>
      </c>
      <c r="J549" s="3">
        <v>1</v>
      </c>
      <c r="K549" s="3">
        <v>51622.22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204</v>
      </c>
      <c r="J550" s="3">
        <v>1</v>
      </c>
      <c r="K550" s="3">
        <v>57173.77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204</v>
      </c>
      <c r="J551" s="3">
        <v>1</v>
      </c>
      <c r="K551" s="3">
        <v>58898.62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204</v>
      </c>
      <c r="J552" s="3">
        <v>1</v>
      </c>
      <c r="K552" s="3">
        <v>67755.429999999993</v>
      </c>
      <c r="L552" s="3">
        <v>269386</v>
      </c>
      <c r="M552" s="3">
        <v>150103</v>
      </c>
      <c r="N552" s="3">
        <v>16488</v>
      </c>
      <c r="O552" s="3">
        <v>11684</v>
      </c>
      <c r="P552" s="3">
        <v>15262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204</v>
      </c>
      <c r="J553" s="3">
        <v>1</v>
      </c>
      <c r="K553" s="3">
        <v>95516.5</v>
      </c>
      <c r="L553" s="3">
        <v>393258</v>
      </c>
      <c r="M553" s="3">
        <v>199732</v>
      </c>
      <c r="N553" s="3">
        <v>20592</v>
      </c>
      <c r="O553" s="3">
        <v>14652</v>
      </c>
      <c r="P553" s="3">
        <v>17512</v>
      </c>
      <c r="Q553" s="3">
        <v>14770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204</v>
      </c>
      <c r="J554" s="3">
        <v>1</v>
      </c>
      <c r="K554" s="3">
        <v>117608.09</v>
      </c>
      <c r="L554" s="3">
        <v>420850</v>
      </c>
      <c r="M554" s="3">
        <v>213046</v>
      </c>
      <c r="N554" s="3">
        <v>21888</v>
      </c>
      <c r="O554" s="3">
        <v>15590</v>
      </c>
      <c r="P554" s="3">
        <v>18300</v>
      </c>
      <c r="Q554" s="3">
        <v>15715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204</v>
      </c>
      <c r="J555" s="3">
        <v>1</v>
      </c>
      <c r="K555" s="3">
        <v>131750.75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205</v>
      </c>
      <c r="J556" s="3">
        <v>1</v>
      </c>
      <c r="K556" s="3">
        <v>133984.29999999999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205</v>
      </c>
      <c r="J557" s="3">
        <v>1</v>
      </c>
      <c r="K557" s="3">
        <v>157607.48000000001</v>
      </c>
      <c r="L557" s="3">
        <v>576324</v>
      </c>
      <c r="M557" s="3">
        <v>298813</v>
      </c>
      <c r="N557" s="3">
        <v>25536</v>
      </c>
      <c r="O557" s="3">
        <v>18229</v>
      </c>
      <c r="P557" s="3">
        <v>21181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205</v>
      </c>
      <c r="J558" s="3">
        <v>1</v>
      </c>
      <c r="K558" s="3">
        <v>200048.57</v>
      </c>
      <c r="L558" s="3">
        <v>678428</v>
      </c>
      <c r="M558" s="3">
        <v>334595</v>
      </c>
      <c r="N558" s="3">
        <v>28473</v>
      </c>
      <c r="O558" s="3">
        <v>20354</v>
      </c>
      <c r="P558" s="3">
        <v>22833</v>
      </c>
      <c r="Q558" s="3">
        <v>20517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205</v>
      </c>
      <c r="J559" s="3">
        <v>1</v>
      </c>
      <c r="K559" s="3">
        <v>232599.96</v>
      </c>
      <c r="L559" s="3">
        <v>717396</v>
      </c>
      <c r="M559" s="3">
        <v>359104</v>
      </c>
      <c r="N559" s="3">
        <v>29406</v>
      </c>
      <c r="O559" s="3">
        <v>21029</v>
      </c>
      <c r="P559" s="3">
        <v>23440</v>
      </c>
      <c r="Q559" s="3">
        <v>21197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206</v>
      </c>
      <c r="J560" s="3">
        <v>1</v>
      </c>
      <c r="K560" s="3">
        <v>309445.34999999998</v>
      </c>
      <c r="L560" s="3">
        <v>868462</v>
      </c>
      <c r="M560" s="3">
        <v>449285</v>
      </c>
      <c r="N560" s="3">
        <v>29873</v>
      </c>
      <c r="O560" s="3">
        <v>21366</v>
      </c>
      <c r="P560" s="3">
        <v>24477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206</v>
      </c>
      <c r="J561" s="3">
        <v>1</v>
      </c>
      <c r="K561" s="3">
        <v>355629.04</v>
      </c>
      <c r="L561" s="3">
        <v>933610</v>
      </c>
      <c r="M561" s="3">
        <v>460057</v>
      </c>
      <c r="N561" s="3">
        <v>33240</v>
      </c>
      <c r="O561" s="3">
        <v>23802</v>
      </c>
      <c r="P561" s="3">
        <v>26362</v>
      </c>
      <c r="Q561" s="3">
        <v>23992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206</v>
      </c>
      <c r="J562" s="3">
        <v>1</v>
      </c>
      <c r="K562" s="3">
        <v>399219.57</v>
      </c>
      <c r="L562" s="3">
        <v>1016846</v>
      </c>
      <c r="M562" s="3">
        <v>509574</v>
      </c>
      <c r="N562" s="3">
        <v>33744</v>
      </c>
      <c r="O562" s="3">
        <v>24166</v>
      </c>
      <c r="P562" s="3">
        <v>26625</v>
      </c>
      <c r="Q562" s="3">
        <v>24360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206</v>
      </c>
      <c r="J563" s="3">
        <v>1</v>
      </c>
      <c r="K563" s="3">
        <v>445047.13</v>
      </c>
      <c r="L563" s="3">
        <v>1074596</v>
      </c>
      <c r="M563" s="3">
        <v>538480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207</v>
      </c>
      <c r="J564" s="3">
        <v>1</v>
      </c>
      <c r="K564" s="3">
        <v>540356.32999999996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207</v>
      </c>
      <c r="J565" s="3">
        <v>1</v>
      </c>
      <c r="K565" s="3">
        <v>773267.47</v>
      </c>
      <c r="L565" s="3">
        <v>1603750</v>
      </c>
      <c r="M565" s="3">
        <v>1000033</v>
      </c>
      <c r="N565" s="3">
        <v>35760</v>
      </c>
      <c r="O565" s="3">
        <v>25625</v>
      </c>
      <c r="P565" s="3">
        <v>28987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207</v>
      </c>
      <c r="J566" s="3">
        <v>2</v>
      </c>
      <c r="K566" s="3">
        <v>1005.02</v>
      </c>
      <c r="L566" s="3">
        <v>2127270</v>
      </c>
      <c r="M566" s="3">
        <v>1216812</v>
      </c>
      <c r="N566" s="3">
        <v>40800</v>
      </c>
      <c r="O566" s="3">
        <v>29270</v>
      </c>
      <c r="P566" s="3">
        <v>31612</v>
      </c>
      <c r="Q566" s="3">
        <v>29505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207</v>
      </c>
      <c r="J567" s="3">
        <v>2</v>
      </c>
      <c r="K567" s="3">
        <v>1072.44</v>
      </c>
      <c r="L567" s="3">
        <v>2227284</v>
      </c>
      <c r="M567" s="3">
        <v>1298579</v>
      </c>
      <c r="N567" s="3">
        <v>40800</v>
      </c>
      <c r="O567" s="3">
        <v>29270</v>
      </c>
      <c r="P567" s="3">
        <v>31762</v>
      </c>
      <c r="Q567" s="3">
        <v>29505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207</v>
      </c>
      <c r="J568" s="3">
        <v>2</v>
      </c>
      <c r="K568" s="3">
        <v>1678.74</v>
      </c>
      <c r="L568" s="3">
        <v>2814804</v>
      </c>
      <c r="M568" s="3">
        <v>1641500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207</v>
      </c>
      <c r="J569" s="3">
        <v>2</v>
      </c>
      <c r="K569" s="3">
        <v>2070.9699999999998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207</v>
      </c>
      <c r="J570" s="3">
        <v>2</v>
      </c>
      <c r="K570" s="3">
        <v>2285.3200000000002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208</v>
      </c>
      <c r="J571" s="3">
        <v>2</v>
      </c>
      <c r="K571" s="3">
        <v>2319.33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208</v>
      </c>
      <c r="J572" s="3">
        <v>2</v>
      </c>
      <c r="K572" s="3">
        <v>2505.1</v>
      </c>
      <c r="L572" s="3">
        <v>3130814</v>
      </c>
      <c r="M572" s="3">
        <v>1899279</v>
      </c>
      <c r="N572" s="3">
        <v>42048</v>
      </c>
      <c r="O572" s="3">
        <v>30173</v>
      </c>
      <c r="P572" s="3">
        <v>34612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208</v>
      </c>
      <c r="J573" s="3">
        <v>2</v>
      </c>
      <c r="K573" s="3">
        <v>2553.9899999999998</v>
      </c>
      <c r="L573" s="3">
        <v>3362800</v>
      </c>
      <c r="M573" s="3">
        <v>1936403</v>
      </c>
      <c r="N573" s="3">
        <v>47880</v>
      </c>
      <c r="O573" s="3">
        <v>34392</v>
      </c>
      <c r="P573" s="3">
        <v>37818</v>
      </c>
      <c r="Q573" s="3">
        <v>34667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208</v>
      </c>
      <c r="J574" s="3">
        <v>2</v>
      </c>
      <c r="K574" s="3">
        <v>2644.6</v>
      </c>
      <c r="L574" s="3">
        <v>3690088</v>
      </c>
      <c r="M574" s="3">
        <v>2155999</v>
      </c>
      <c r="N574" s="3">
        <v>48528</v>
      </c>
      <c r="O574" s="3">
        <v>34861</v>
      </c>
      <c r="P574" s="3">
        <v>38325</v>
      </c>
      <c r="Q574" s="3">
        <v>35140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208</v>
      </c>
      <c r="J575" s="3">
        <v>2</v>
      </c>
      <c r="K575" s="3">
        <v>2951.67</v>
      </c>
      <c r="L575" s="3">
        <v>3830502</v>
      </c>
      <c r="M575" s="3">
        <v>2238035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208</v>
      </c>
      <c r="J576" s="3">
        <v>2</v>
      </c>
      <c r="K576" s="3">
        <v>3412.15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208</v>
      </c>
      <c r="J577" s="3">
        <v>2</v>
      </c>
      <c r="K577" s="3">
        <v>3904.51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209</v>
      </c>
      <c r="J578" s="3">
        <v>2</v>
      </c>
      <c r="K578" s="3">
        <v>4836.41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209</v>
      </c>
      <c r="J579" s="3">
        <v>2</v>
      </c>
      <c r="K579" s="3">
        <v>4867.66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209</v>
      </c>
      <c r="J580" s="3">
        <v>2</v>
      </c>
      <c r="K580" s="3">
        <v>5057.8</v>
      </c>
      <c r="L580" s="3">
        <v>5198278</v>
      </c>
      <c r="M580" s="3">
        <v>3135094</v>
      </c>
      <c r="N580" s="3">
        <v>52416</v>
      </c>
      <c r="O580" s="3">
        <v>37673</v>
      </c>
      <c r="P580" s="3">
        <v>43312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209</v>
      </c>
      <c r="J581" s="3">
        <v>2</v>
      </c>
      <c r="K581" s="3">
        <v>5209.4399999999996</v>
      </c>
      <c r="L581" s="3">
        <v>5604240</v>
      </c>
      <c r="M581" s="3">
        <v>3229125</v>
      </c>
      <c r="N581" s="3">
        <v>59616</v>
      </c>
      <c r="O581" s="3">
        <v>42881</v>
      </c>
      <c r="P581" s="3">
        <v>47250</v>
      </c>
      <c r="Q581" s="3">
        <v>43225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209</v>
      </c>
      <c r="J582" s="3">
        <v>2</v>
      </c>
      <c r="K582" s="3">
        <v>5447.17</v>
      </c>
      <c r="L582" s="3">
        <v>5781320</v>
      </c>
      <c r="M582" s="3">
        <v>3376648</v>
      </c>
      <c r="N582" s="3">
        <v>61056</v>
      </c>
      <c r="O582" s="3">
        <v>43923</v>
      </c>
      <c r="P582" s="3">
        <v>48187</v>
      </c>
      <c r="Q582" s="3">
        <v>44275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209</v>
      </c>
      <c r="J583" s="3">
        <v>2</v>
      </c>
      <c r="K583" s="3">
        <v>5365.26</v>
      </c>
      <c r="L583" s="3">
        <v>6107460</v>
      </c>
      <c r="M583" s="3">
        <v>3566863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209</v>
      </c>
      <c r="J584" s="3">
        <v>2</v>
      </c>
      <c r="K584" s="3">
        <v>5793.79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209</v>
      </c>
      <c r="J585" s="3">
        <v>2</v>
      </c>
      <c r="K585" s="3">
        <v>5825.13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209</v>
      </c>
      <c r="J586" s="3">
        <v>2</v>
      </c>
      <c r="K586" s="3">
        <v>5860.6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209</v>
      </c>
      <c r="J587" s="3">
        <v>2</v>
      </c>
      <c r="K587" s="3">
        <v>5896.07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209</v>
      </c>
      <c r="J588" s="3">
        <v>2</v>
      </c>
      <c r="K588" s="3">
        <v>5974.93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209</v>
      </c>
      <c r="J589" s="3">
        <v>2</v>
      </c>
      <c r="K589" s="3">
        <v>6417.66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209</v>
      </c>
      <c r="J590" s="3">
        <v>2</v>
      </c>
      <c r="K590" s="3">
        <v>6455.34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209</v>
      </c>
      <c r="J591" s="3">
        <v>2</v>
      </c>
      <c r="K591" s="3">
        <v>6634.16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209</v>
      </c>
      <c r="J592" s="3">
        <v>2</v>
      </c>
      <c r="K592" s="3">
        <v>6672.66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209</v>
      </c>
      <c r="J593" s="3">
        <v>2</v>
      </c>
      <c r="K593" s="3">
        <v>6548.29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209</v>
      </c>
      <c r="J594" s="3">
        <v>2</v>
      </c>
      <c r="K594" s="3">
        <v>7265.68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209</v>
      </c>
      <c r="J595" s="3">
        <v>2</v>
      </c>
      <c r="K595" s="3">
        <v>7306.32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209</v>
      </c>
      <c r="J596" s="3">
        <v>2</v>
      </c>
      <c r="K596" s="3">
        <v>7351.36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209</v>
      </c>
      <c r="J597" s="3">
        <v>2</v>
      </c>
      <c r="K597" s="3">
        <v>7400.8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209</v>
      </c>
      <c r="J598" s="3">
        <v>2</v>
      </c>
      <c r="K598" s="3">
        <v>7503.91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198</v>
      </c>
      <c r="J599" s="3">
        <v>0</v>
      </c>
      <c r="K599" s="3">
        <v>248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198</v>
      </c>
      <c r="J600" s="3">
        <v>0</v>
      </c>
      <c r="K600" s="3">
        <v>248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198</v>
      </c>
      <c r="J601" s="3">
        <v>0</v>
      </c>
      <c r="K601" s="3">
        <v>510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198</v>
      </c>
      <c r="J602" s="3">
        <v>0</v>
      </c>
      <c r="K602" s="3">
        <v>510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198</v>
      </c>
      <c r="J603" s="3">
        <v>0</v>
      </c>
      <c r="K603" s="3">
        <v>510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198</v>
      </c>
      <c r="J604" s="3">
        <v>0</v>
      </c>
      <c r="K604" s="3">
        <v>517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198</v>
      </c>
      <c r="J605" s="3">
        <v>0</v>
      </c>
      <c r="K605" s="3">
        <v>1035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198</v>
      </c>
      <c r="J606" s="3">
        <v>0</v>
      </c>
      <c r="K606" s="3">
        <v>1035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198</v>
      </c>
      <c r="J607" s="3">
        <v>0</v>
      </c>
      <c r="K607" s="3">
        <v>2587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198</v>
      </c>
      <c r="J608" s="3">
        <v>0</v>
      </c>
      <c r="K608" s="3">
        <v>2587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198</v>
      </c>
      <c r="J609" s="3">
        <v>0</v>
      </c>
      <c r="K609" s="3">
        <v>4416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198</v>
      </c>
      <c r="J610" s="3">
        <v>0</v>
      </c>
      <c r="K610" s="3">
        <v>5520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198</v>
      </c>
      <c r="J611" s="3">
        <v>0</v>
      </c>
      <c r="K611" s="3">
        <v>5520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198</v>
      </c>
      <c r="J612" s="3">
        <v>0</v>
      </c>
      <c r="K612" s="3">
        <v>5520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198</v>
      </c>
      <c r="J613" s="3">
        <v>0</v>
      </c>
      <c r="K613" s="3">
        <v>5520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198</v>
      </c>
      <c r="J614" s="3">
        <v>0</v>
      </c>
      <c r="K614" s="3">
        <v>7335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198</v>
      </c>
      <c r="J615" s="3">
        <v>0</v>
      </c>
      <c r="K615" s="3">
        <v>7335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198</v>
      </c>
      <c r="J616" s="3">
        <v>0</v>
      </c>
      <c r="K616" s="3">
        <v>7335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198</v>
      </c>
      <c r="J617" s="3">
        <v>0</v>
      </c>
      <c r="K617" s="3">
        <v>7335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198</v>
      </c>
      <c r="J618" s="3">
        <v>0</v>
      </c>
      <c r="K618" s="3">
        <v>26655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198</v>
      </c>
      <c r="J619" s="3">
        <v>0</v>
      </c>
      <c r="K619" s="3">
        <v>28155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198</v>
      </c>
      <c r="J620" s="3">
        <v>0</v>
      </c>
      <c r="K620" s="3">
        <v>38059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198</v>
      </c>
      <c r="J621" s="3">
        <v>0</v>
      </c>
      <c r="K621" s="3">
        <v>44577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198</v>
      </c>
      <c r="J622" s="3">
        <v>0</v>
      </c>
      <c r="K622" s="3">
        <v>44577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198</v>
      </c>
      <c r="J623" s="3">
        <v>0</v>
      </c>
      <c r="K623" s="3">
        <v>50166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198</v>
      </c>
      <c r="J624" s="3">
        <v>0</v>
      </c>
      <c r="K624" s="3">
        <v>83463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198</v>
      </c>
      <c r="J625" s="3">
        <v>0</v>
      </c>
      <c r="K625" s="3">
        <v>97534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198</v>
      </c>
      <c r="J626" s="3">
        <v>0</v>
      </c>
      <c r="K626" s="3">
        <v>106849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198</v>
      </c>
      <c r="J627" s="3">
        <v>0</v>
      </c>
      <c r="K627" s="3">
        <v>106849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200</v>
      </c>
      <c r="J628" s="3">
        <v>0</v>
      </c>
      <c r="K628" s="3">
        <v>106849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200</v>
      </c>
      <c r="J629" s="3">
        <v>0</v>
      </c>
      <c r="K629" s="3">
        <v>106849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200</v>
      </c>
      <c r="J630" s="3">
        <v>0</v>
      </c>
      <c r="K630" s="3">
        <v>106849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200</v>
      </c>
      <c r="J631" s="3">
        <v>0</v>
      </c>
      <c r="K631" s="3">
        <v>114673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200</v>
      </c>
      <c r="J632" s="3">
        <v>0</v>
      </c>
      <c r="K632" s="3">
        <v>147344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200</v>
      </c>
      <c r="J633" s="3">
        <v>0</v>
      </c>
      <c r="K633" s="3">
        <v>147344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200</v>
      </c>
      <c r="J634" s="3">
        <v>0</v>
      </c>
      <c r="K634" s="3">
        <v>179133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200</v>
      </c>
      <c r="J635" s="3">
        <v>0</v>
      </c>
      <c r="K635" s="3">
        <v>212045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200</v>
      </c>
      <c r="J636" s="3">
        <v>0</v>
      </c>
      <c r="K636" s="3">
        <v>229227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200</v>
      </c>
      <c r="J637" s="3">
        <v>0</v>
      </c>
      <c r="K637" s="3">
        <v>255247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200</v>
      </c>
      <c r="J638" s="3">
        <v>0</v>
      </c>
      <c r="K638" s="3">
        <v>327056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200</v>
      </c>
      <c r="J639" s="3">
        <v>0</v>
      </c>
      <c r="K639" s="3">
        <v>416759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200</v>
      </c>
      <c r="J640" s="3">
        <v>0</v>
      </c>
      <c r="K640" s="3">
        <v>324014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200</v>
      </c>
      <c r="J641" s="3">
        <v>0</v>
      </c>
      <c r="K641" s="3">
        <v>348601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200</v>
      </c>
      <c r="J642" s="3">
        <v>0</v>
      </c>
      <c r="K642" s="3">
        <v>365325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200</v>
      </c>
      <c r="J643" s="3">
        <v>0</v>
      </c>
      <c r="K643" s="3">
        <v>383334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200</v>
      </c>
      <c r="J644" s="3">
        <v>0</v>
      </c>
      <c r="K644" s="3">
        <v>531196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200</v>
      </c>
      <c r="J645" s="3">
        <v>0</v>
      </c>
      <c r="K645" s="3">
        <v>899573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200</v>
      </c>
      <c r="J646" s="3">
        <v>1</v>
      </c>
      <c r="K646" s="3">
        <v>1472.88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200</v>
      </c>
      <c r="J647" s="3">
        <v>1</v>
      </c>
      <c r="K647" s="3">
        <v>1633.25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200</v>
      </c>
      <c r="J648" s="3">
        <v>1</v>
      </c>
      <c r="K648" s="3">
        <v>2346.23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200</v>
      </c>
      <c r="J649" s="3">
        <v>1</v>
      </c>
      <c r="K649" s="3">
        <v>2462.81</v>
      </c>
      <c r="L649" s="3">
        <v>15084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200</v>
      </c>
      <c r="J650" s="3">
        <v>1</v>
      </c>
      <c r="K650" s="3">
        <v>5076.4799999999996</v>
      </c>
      <c r="L650" s="3">
        <v>25469</v>
      </c>
      <c r="M650" s="3">
        <v>13401</v>
      </c>
      <c r="N650" s="3">
        <v>1632</v>
      </c>
      <c r="O650" s="3">
        <v>937</v>
      </c>
      <c r="P650" s="3">
        <v>1012</v>
      </c>
      <c r="Q650" s="3">
        <v>945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201</v>
      </c>
      <c r="J651" s="3">
        <v>1</v>
      </c>
      <c r="K651" s="3">
        <v>6529.05</v>
      </c>
      <c r="L651" s="3">
        <v>30035</v>
      </c>
      <c r="M651" s="3">
        <v>16230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201</v>
      </c>
      <c r="J652" s="3">
        <v>1</v>
      </c>
      <c r="K652" s="3">
        <v>7294.19</v>
      </c>
      <c r="L652" s="3">
        <v>33765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201</v>
      </c>
      <c r="J653" s="3">
        <v>1</v>
      </c>
      <c r="K653" s="3">
        <v>8914.2800000000007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201</v>
      </c>
      <c r="J654" s="3">
        <v>1</v>
      </c>
      <c r="K654" s="3">
        <v>14831.11</v>
      </c>
      <c r="L654" s="3">
        <v>50951</v>
      </c>
      <c r="M654" s="3">
        <v>33467</v>
      </c>
      <c r="N654" s="3">
        <v>3360</v>
      </c>
      <c r="O654" s="3">
        <v>2187</v>
      </c>
      <c r="P654" s="3">
        <v>2713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201</v>
      </c>
      <c r="J655" s="3">
        <v>1</v>
      </c>
      <c r="K655" s="3">
        <v>17601.8</v>
      </c>
      <c r="L655" s="3">
        <v>70204</v>
      </c>
      <c r="M655" s="3">
        <v>37467</v>
      </c>
      <c r="N655" s="3">
        <v>4062</v>
      </c>
      <c r="O655" s="3">
        <v>2695</v>
      </c>
      <c r="P655" s="3">
        <v>3247</v>
      </c>
      <c r="Q655" s="3">
        <v>2717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202</v>
      </c>
      <c r="J656" s="3">
        <v>1</v>
      </c>
      <c r="K656" s="3">
        <v>19319.669999999998</v>
      </c>
      <c r="L656" s="3">
        <v>76588</v>
      </c>
      <c r="M656" s="3">
        <v>38986</v>
      </c>
      <c r="N656" s="3">
        <v>4481</v>
      </c>
      <c r="O656" s="3">
        <v>2998</v>
      </c>
      <c r="P656" s="3">
        <v>3658</v>
      </c>
      <c r="Q656" s="3">
        <v>3022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202</v>
      </c>
      <c r="J657" s="3">
        <v>1</v>
      </c>
      <c r="K657" s="3">
        <v>20059.669999999998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202</v>
      </c>
      <c r="J658" s="3">
        <v>1</v>
      </c>
      <c r="K658" s="3">
        <v>21996.95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202</v>
      </c>
      <c r="J659" s="3">
        <v>1</v>
      </c>
      <c r="K659" s="3">
        <v>22792.69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202</v>
      </c>
      <c r="J660" s="3">
        <v>1</v>
      </c>
      <c r="K660" s="3">
        <v>39812.81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202</v>
      </c>
      <c r="J661" s="3">
        <v>1</v>
      </c>
      <c r="K661" s="3">
        <v>46178.1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203</v>
      </c>
      <c r="J662" s="3">
        <v>1</v>
      </c>
      <c r="K662" s="3">
        <v>53919.5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203</v>
      </c>
      <c r="J663" s="3">
        <v>1</v>
      </c>
      <c r="K663" s="3">
        <v>59042.83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203</v>
      </c>
      <c r="J664" s="3">
        <v>1</v>
      </c>
      <c r="K664" s="3">
        <v>65380.82</v>
      </c>
      <c r="L664" s="3">
        <v>139030</v>
      </c>
      <c r="M664" s="3">
        <v>75032</v>
      </c>
      <c r="N664" s="3">
        <v>8352</v>
      </c>
      <c r="O664" s="3">
        <v>5798</v>
      </c>
      <c r="P664" s="3">
        <v>6975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203</v>
      </c>
      <c r="J665" s="3">
        <v>1</v>
      </c>
      <c r="K665" s="3">
        <v>77143.5</v>
      </c>
      <c r="L665" s="3">
        <v>157965</v>
      </c>
      <c r="M665" s="3">
        <v>88662</v>
      </c>
      <c r="N665" s="3">
        <v>9964</v>
      </c>
      <c r="O665" s="3">
        <v>6965</v>
      </c>
      <c r="P665" s="3">
        <v>8283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203</v>
      </c>
      <c r="J666" s="3">
        <v>1</v>
      </c>
      <c r="K666" s="3">
        <v>83591.759999999995</v>
      </c>
      <c r="L666" s="3">
        <v>188418</v>
      </c>
      <c r="M666" s="3">
        <v>96122</v>
      </c>
      <c r="N666" s="3">
        <v>11088</v>
      </c>
      <c r="O666" s="3">
        <v>7777</v>
      </c>
      <c r="P666" s="3">
        <v>9337</v>
      </c>
      <c r="Q666" s="3">
        <v>7840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203</v>
      </c>
      <c r="J667" s="3">
        <v>1</v>
      </c>
      <c r="K667" s="3">
        <v>82998.89</v>
      </c>
      <c r="L667" s="3">
        <v>217296</v>
      </c>
      <c r="M667" s="3">
        <v>113635</v>
      </c>
      <c r="N667" s="3">
        <v>12888</v>
      </c>
      <c r="O667" s="3">
        <v>9079</v>
      </c>
      <c r="P667" s="3">
        <v>10743</v>
      </c>
      <c r="Q667" s="3">
        <v>8890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203</v>
      </c>
      <c r="J668" s="3">
        <v>1</v>
      </c>
      <c r="K668" s="3">
        <v>98744.9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204</v>
      </c>
      <c r="J669" s="3">
        <v>1</v>
      </c>
      <c r="K669" s="3">
        <v>109836.5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204</v>
      </c>
      <c r="J670" s="3">
        <v>1</v>
      </c>
      <c r="K670" s="3">
        <v>113149.8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204</v>
      </c>
      <c r="J671" s="3">
        <v>1</v>
      </c>
      <c r="K671" s="3">
        <v>130163.25</v>
      </c>
      <c r="L671" s="3">
        <v>269386</v>
      </c>
      <c r="M671" s="3">
        <v>150103</v>
      </c>
      <c r="N671" s="3">
        <v>16488</v>
      </c>
      <c r="O671" s="3">
        <v>11684</v>
      </c>
      <c r="P671" s="3">
        <v>15262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204</v>
      </c>
      <c r="J672" s="3">
        <v>1</v>
      </c>
      <c r="K672" s="3">
        <v>184024.51</v>
      </c>
      <c r="L672" s="3">
        <v>393258</v>
      </c>
      <c r="M672" s="3">
        <v>199732</v>
      </c>
      <c r="N672" s="3">
        <v>20592</v>
      </c>
      <c r="O672" s="3">
        <v>14652</v>
      </c>
      <c r="P672" s="3">
        <v>17512</v>
      </c>
      <c r="Q672" s="3">
        <v>14770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204</v>
      </c>
      <c r="J673" s="3">
        <v>1</v>
      </c>
      <c r="K673" s="3">
        <v>225340.34</v>
      </c>
      <c r="L673" s="3">
        <v>420850</v>
      </c>
      <c r="M673" s="3">
        <v>213046</v>
      </c>
      <c r="N673" s="3">
        <v>21888</v>
      </c>
      <c r="O673" s="3">
        <v>15590</v>
      </c>
      <c r="P673" s="3">
        <v>18300</v>
      </c>
      <c r="Q673" s="3">
        <v>15715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204</v>
      </c>
      <c r="J674" s="3">
        <v>1</v>
      </c>
      <c r="K674" s="3">
        <v>253578.68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205</v>
      </c>
      <c r="J675" s="3">
        <v>1</v>
      </c>
      <c r="K675" s="3">
        <v>257928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205</v>
      </c>
      <c r="J676" s="3">
        <v>1</v>
      </c>
      <c r="K676" s="3">
        <v>302383.19</v>
      </c>
      <c r="L676" s="3">
        <v>576324</v>
      </c>
      <c r="M676" s="3">
        <v>298813</v>
      </c>
      <c r="N676" s="3">
        <v>25536</v>
      </c>
      <c r="O676" s="3">
        <v>18229</v>
      </c>
      <c r="P676" s="3">
        <v>21181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205</v>
      </c>
      <c r="J677" s="3">
        <v>1</v>
      </c>
      <c r="K677" s="3">
        <v>381537.31</v>
      </c>
      <c r="L677" s="3">
        <v>678428</v>
      </c>
      <c r="M677" s="3">
        <v>334595</v>
      </c>
      <c r="N677" s="3">
        <v>28473</v>
      </c>
      <c r="O677" s="3">
        <v>20354</v>
      </c>
      <c r="P677" s="3">
        <v>22833</v>
      </c>
      <c r="Q677" s="3">
        <v>20517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205</v>
      </c>
      <c r="J678" s="3">
        <v>1</v>
      </c>
      <c r="K678" s="3">
        <v>445769.61</v>
      </c>
      <c r="L678" s="3">
        <v>717396</v>
      </c>
      <c r="M678" s="3">
        <v>359104</v>
      </c>
      <c r="N678" s="3">
        <v>29406</v>
      </c>
      <c r="O678" s="3">
        <v>21029</v>
      </c>
      <c r="P678" s="3">
        <v>23440</v>
      </c>
      <c r="Q678" s="3">
        <v>21197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206</v>
      </c>
      <c r="J679" s="3">
        <v>1</v>
      </c>
      <c r="K679" s="3">
        <v>595069.15</v>
      </c>
      <c r="L679" s="3">
        <v>868462</v>
      </c>
      <c r="M679" s="3">
        <v>449285</v>
      </c>
      <c r="N679" s="3">
        <v>29873</v>
      </c>
      <c r="O679" s="3">
        <v>21366</v>
      </c>
      <c r="P679" s="3">
        <v>24477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206</v>
      </c>
      <c r="J680" s="3">
        <v>1</v>
      </c>
      <c r="K680" s="3">
        <v>679904.09</v>
      </c>
      <c r="L680" s="3">
        <v>933610</v>
      </c>
      <c r="M680" s="3">
        <v>460057</v>
      </c>
      <c r="N680" s="3">
        <v>33240</v>
      </c>
      <c r="O680" s="3">
        <v>23802</v>
      </c>
      <c r="P680" s="3">
        <v>26362</v>
      </c>
      <c r="Q680" s="3">
        <v>23992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206</v>
      </c>
      <c r="J681" s="3">
        <v>1</v>
      </c>
      <c r="K681" s="3">
        <v>766629.24</v>
      </c>
      <c r="L681" s="3">
        <v>1016846</v>
      </c>
      <c r="M681" s="3">
        <v>509574</v>
      </c>
      <c r="N681" s="3">
        <v>33744</v>
      </c>
      <c r="O681" s="3">
        <v>24166</v>
      </c>
      <c r="P681" s="3">
        <v>26625</v>
      </c>
      <c r="Q681" s="3">
        <v>24360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206</v>
      </c>
      <c r="J682" s="3">
        <v>1</v>
      </c>
      <c r="K682" s="3">
        <v>854181.39</v>
      </c>
      <c r="L682" s="3">
        <v>1074596</v>
      </c>
      <c r="M682" s="3">
        <v>538480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207</v>
      </c>
      <c r="J683" s="3">
        <v>2</v>
      </c>
      <c r="K683" s="3">
        <v>1039.1500000000001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207</v>
      </c>
      <c r="J684" s="3">
        <v>2</v>
      </c>
      <c r="K684" s="3">
        <v>1478.45</v>
      </c>
      <c r="L684" s="3">
        <v>1603750</v>
      </c>
      <c r="M684" s="3">
        <v>1000033</v>
      </c>
      <c r="N684" s="3">
        <v>35760</v>
      </c>
      <c r="O684" s="3">
        <v>25625</v>
      </c>
      <c r="P684" s="3">
        <v>28987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207</v>
      </c>
      <c r="J685" s="3">
        <v>2</v>
      </c>
      <c r="K685" s="3">
        <v>1928.93</v>
      </c>
      <c r="L685" s="3">
        <v>2127270</v>
      </c>
      <c r="M685" s="3">
        <v>1216812</v>
      </c>
      <c r="N685" s="3">
        <v>40800</v>
      </c>
      <c r="O685" s="3">
        <v>29270</v>
      </c>
      <c r="P685" s="3">
        <v>31612</v>
      </c>
      <c r="Q685" s="3">
        <v>29505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207</v>
      </c>
      <c r="J686" s="3">
        <v>2</v>
      </c>
      <c r="K686" s="3">
        <v>2058.3200000000002</v>
      </c>
      <c r="L686" s="3">
        <v>2227284</v>
      </c>
      <c r="M686" s="3">
        <v>1298579</v>
      </c>
      <c r="N686" s="3">
        <v>40800</v>
      </c>
      <c r="O686" s="3">
        <v>29270</v>
      </c>
      <c r="P686" s="3">
        <v>31762</v>
      </c>
      <c r="Q686" s="3">
        <v>29505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207</v>
      </c>
      <c r="J687" s="3">
        <v>2</v>
      </c>
      <c r="K687" s="3">
        <v>3239.92</v>
      </c>
      <c r="L687" s="3">
        <v>2814804</v>
      </c>
      <c r="M687" s="3">
        <v>1641500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207</v>
      </c>
      <c r="J688" s="3">
        <v>2</v>
      </c>
      <c r="K688" s="3">
        <v>3970.86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207</v>
      </c>
      <c r="J689" s="3">
        <v>2</v>
      </c>
      <c r="K689" s="3">
        <v>4401.92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208</v>
      </c>
      <c r="J690" s="3">
        <v>2</v>
      </c>
      <c r="K690" s="3">
        <v>4467.42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208</v>
      </c>
      <c r="J691" s="3">
        <v>2</v>
      </c>
      <c r="K691" s="3">
        <v>4825.25</v>
      </c>
      <c r="L691" s="3">
        <v>3130814</v>
      </c>
      <c r="M691" s="3">
        <v>1899279</v>
      </c>
      <c r="N691" s="3">
        <v>42048</v>
      </c>
      <c r="O691" s="3">
        <v>30173</v>
      </c>
      <c r="P691" s="3">
        <v>34612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208</v>
      </c>
      <c r="J692" s="3">
        <v>2</v>
      </c>
      <c r="K692" s="3">
        <v>4919.42</v>
      </c>
      <c r="L692" s="3">
        <v>3362800</v>
      </c>
      <c r="M692" s="3">
        <v>1936403</v>
      </c>
      <c r="N692" s="3">
        <v>47880</v>
      </c>
      <c r="O692" s="3">
        <v>34392</v>
      </c>
      <c r="P692" s="3">
        <v>37818</v>
      </c>
      <c r="Q692" s="3">
        <v>34667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208</v>
      </c>
      <c r="J693" s="3">
        <v>2</v>
      </c>
      <c r="K693" s="3">
        <v>5096.55</v>
      </c>
      <c r="L693" s="3">
        <v>3690088</v>
      </c>
      <c r="M693" s="3">
        <v>2155999</v>
      </c>
      <c r="N693" s="3">
        <v>48528</v>
      </c>
      <c r="O693" s="3">
        <v>34861</v>
      </c>
      <c r="P693" s="3">
        <v>38325</v>
      </c>
      <c r="Q693" s="3">
        <v>35140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208</v>
      </c>
      <c r="J694" s="3">
        <v>2</v>
      </c>
      <c r="K694" s="3">
        <v>5685.42</v>
      </c>
      <c r="L694" s="3">
        <v>3830502</v>
      </c>
      <c r="M694" s="3">
        <v>2238035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208</v>
      </c>
      <c r="J695" s="3">
        <v>2</v>
      </c>
      <c r="K695" s="3">
        <v>6588.35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208</v>
      </c>
      <c r="J696" s="3">
        <v>2</v>
      </c>
      <c r="K696" s="3">
        <v>7488.86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209</v>
      </c>
      <c r="J697" s="3">
        <v>2</v>
      </c>
      <c r="K697" s="3">
        <v>9323.31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209</v>
      </c>
      <c r="J698" s="3">
        <v>2</v>
      </c>
      <c r="K698" s="3">
        <v>9383.56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209</v>
      </c>
      <c r="J699" s="3">
        <v>2</v>
      </c>
      <c r="K699" s="3">
        <v>9750.09</v>
      </c>
      <c r="L699" s="3">
        <v>5198278</v>
      </c>
      <c r="M699" s="3">
        <v>3135094</v>
      </c>
      <c r="N699" s="3">
        <v>52416</v>
      </c>
      <c r="O699" s="3">
        <v>37673</v>
      </c>
      <c r="P699" s="3">
        <v>43312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209</v>
      </c>
      <c r="J700" s="3">
        <v>2</v>
      </c>
      <c r="K700" s="3">
        <v>10042.42</v>
      </c>
      <c r="L700" s="3">
        <v>5604240</v>
      </c>
      <c r="M700" s="3">
        <v>3229125</v>
      </c>
      <c r="N700" s="3">
        <v>59616</v>
      </c>
      <c r="O700" s="3">
        <v>42881</v>
      </c>
      <c r="P700" s="3">
        <v>47250</v>
      </c>
      <c r="Q700" s="3">
        <v>43225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209</v>
      </c>
      <c r="J701" s="3">
        <v>2</v>
      </c>
      <c r="K701" s="3">
        <v>10500.68</v>
      </c>
      <c r="L701" s="3">
        <v>5781320</v>
      </c>
      <c r="M701" s="3">
        <v>3376648</v>
      </c>
      <c r="N701" s="3">
        <v>61056</v>
      </c>
      <c r="O701" s="3">
        <v>43923</v>
      </c>
      <c r="P701" s="3">
        <v>48187</v>
      </c>
      <c r="Q701" s="3">
        <v>44275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209</v>
      </c>
      <c r="J702" s="3">
        <v>2</v>
      </c>
      <c r="K702" s="3">
        <v>10347.790000000001</v>
      </c>
      <c r="L702" s="3">
        <v>6107460</v>
      </c>
      <c r="M702" s="3">
        <v>3566863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209</v>
      </c>
      <c r="J703" s="3">
        <v>2</v>
      </c>
      <c r="K703" s="3">
        <v>11168.87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209</v>
      </c>
      <c r="J704" s="3">
        <v>2</v>
      </c>
      <c r="K704" s="3">
        <v>11229.3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209</v>
      </c>
      <c r="J705" s="3">
        <v>2</v>
      </c>
      <c r="K705" s="3">
        <v>11297.67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209</v>
      </c>
      <c r="J706" s="3">
        <v>2</v>
      </c>
      <c r="K706" s="3">
        <v>11366.04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209</v>
      </c>
      <c r="J707" s="3">
        <v>2</v>
      </c>
      <c r="K707" s="3">
        <v>11523.28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209</v>
      </c>
      <c r="J708" s="3">
        <v>2</v>
      </c>
      <c r="K708" s="3">
        <v>12371.53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209</v>
      </c>
      <c r="J709" s="3">
        <v>2</v>
      </c>
      <c r="K709" s="3">
        <v>12444.17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209</v>
      </c>
      <c r="J710" s="3">
        <v>2</v>
      </c>
      <c r="K710" s="3">
        <v>12788.89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209</v>
      </c>
      <c r="J711" s="3">
        <v>2</v>
      </c>
      <c r="K711" s="3">
        <v>12863.11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209</v>
      </c>
      <c r="J712" s="3">
        <v>2</v>
      </c>
      <c r="K712" s="3">
        <v>12630.12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209</v>
      </c>
      <c r="J713" s="3">
        <v>2</v>
      </c>
      <c r="K713" s="3">
        <v>14006.29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209</v>
      </c>
      <c r="J714" s="3">
        <v>2</v>
      </c>
      <c r="K714" s="3">
        <v>14084.64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209</v>
      </c>
      <c r="J715" s="3">
        <v>2</v>
      </c>
      <c r="K715" s="3">
        <v>14171.46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209</v>
      </c>
      <c r="J716" s="3">
        <v>2</v>
      </c>
      <c r="K716" s="3">
        <v>14266.76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209</v>
      </c>
      <c r="J717" s="3">
        <v>2</v>
      </c>
      <c r="K717" s="3">
        <v>14465.53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2018-12-17T03:59:09Z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