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3A154357-A322-4C7A-9591-69A0ECFBD6F4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<sst xmlns="http://schemas.openxmlformats.org/spreadsheetml/2006/main" count="1356" uniqueCount="318">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</sst>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688" activePane="bottomRight" state="frozen"/>
      <selection pane="topRight"/>
      <selection pane="bottomLeft"/>
      <selection pane="bottomRight" activeCell="M699" sqref="M699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0.8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0.8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0.9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0.9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0.9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37492</v>
      </c>
      <c r="L53" s="3">
        <v>14296</v>
      </c>
      <c r="M53" s="3">
        <v>6846</v>
      </c>
      <c r="N53" s="3">
        <v>624</v>
      </c>
      <c r="O53" s="3">
        <v>208</v>
      </c>
      <c r="P53" s="3">
        <v>393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39448</v>
      </c>
      <c r="L54" s="3">
        <v>15084</v>
      </c>
      <c r="M54" s="3">
        <v>8076</v>
      </c>
      <c r="N54" s="3">
        <v>624</v>
      </c>
      <c r="O54" s="3">
        <v>208</v>
      </c>
      <c r="P54" s="3">
        <v>393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67472</v>
      </c>
      <c r="L55" s="3">
        <v>19530</v>
      </c>
      <c r="M55" s="3">
        <v>10734</v>
      </c>
      <c r="N55" s="3">
        <v>1272</v>
      </c>
      <c r="O55" s="3">
        <v>677</v>
      </c>
      <c r="P55" s="3">
        <v>731</v>
      </c>
      <c r="Q55" s="3">
        <v>770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90760</v>
      </c>
      <c r="L56" s="3">
        <v>24554</v>
      </c>
      <c r="M56" s="3">
        <v>14742</v>
      </c>
      <c r="N56" s="3">
        <v>1272</v>
      </c>
      <c r="O56" s="3">
        <v>677</v>
      </c>
      <c r="P56" s="3">
        <v>1200</v>
      </c>
      <c r="Q56" s="3">
        <v>770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121858</v>
      </c>
      <c r="L57" s="3">
        <v>29064</v>
      </c>
      <c r="M57" s="3">
        <v>16585</v>
      </c>
      <c r="N57" s="3">
        <v>1920</v>
      </c>
      <c r="O57" s="3">
        <v>1145</v>
      </c>
      <c r="P57" s="3">
        <v>1537</v>
      </c>
      <c r="Q57" s="3">
        <v>1295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143195</v>
      </c>
      <c r="L58" s="3">
        <v>36694</v>
      </c>
      <c r="M58" s="3">
        <v>20887</v>
      </c>
      <c r="N58" s="3">
        <v>2352</v>
      </c>
      <c r="O58" s="3">
        <v>1458</v>
      </c>
      <c r="P58" s="3">
        <v>1912</v>
      </c>
      <c r="Q58" s="3">
        <v>1645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49180</v>
      </c>
      <c r="M59" s="3">
        <v>28336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59217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70378</v>
      </c>
      <c r="M61" s="3">
        <v>36962</v>
      </c>
      <c r="N61" s="3">
        <v>4032</v>
      </c>
      <c r="O61" s="3">
        <v>2673</v>
      </c>
      <c r="P61" s="3">
        <v>3424</v>
      </c>
      <c r="Q61" s="3">
        <v>2804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76239</v>
      </c>
      <c r="M62" s="3">
        <v>40505</v>
      </c>
      <c r="N62" s="3">
        <v>4320</v>
      </c>
      <c r="O62" s="3">
        <v>2881</v>
      </c>
      <c r="P62" s="3">
        <v>3742</v>
      </c>
      <c r="Q62" s="3">
        <v>3022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0.8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0.8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0.9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0.9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0.9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56238</v>
      </c>
      <c r="L172" s="3">
        <v>14296</v>
      </c>
      <c r="M172" s="3">
        <v>6846</v>
      </c>
      <c r="N172" s="3">
        <v>624</v>
      </c>
      <c r="O172" s="3">
        <v>208</v>
      </c>
      <c r="P172" s="3">
        <v>393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59172</v>
      </c>
      <c r="L173" s="3">
        <v>15084</v>
      </c>
      <c r="M173" s="3">
        <v>8076</v>
      </c>
      <c r="N173" s="3">
        <v>624</v>
      </c>
      <c r="O173" s="3">
        <v>208</v>
      </c>
      <c r="P173" s="3">
        <v>393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101208</v>
      </c>
      <c r="L174" s="3">
        <v>19530</v>
      </c>
      <c r="M174" s="3">
        <v>10734</v>
      </c>
      <c r="N174" s="3">
        <v>1272</v>
      </c>
      <c r="O174" s="3">
        <v>677</v>
      </c>
      <c r="P174" s="3">
        <v>731</v>
      </c>
      <c r="Q174" s="3">
        <v>770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136140</v>
      </c>
      <c r="L175" s="3">
        <v>24554</v>
      </c>
      <c r="M175" s="3">
        <v>14742</v>
      </c>
      <c r="N175" s="3">
        <v>1272</v>
      </c>
      <c r="O175" s="3">
        <v>677</v>
      </c>
      <c r="P175" s="3">
        <v>1200</v>
      </c>
      <c r="Q175" s="3">
        <v>770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182787</v>
      </c>
      <c r="L176" s="3">
        <v>29064</v>
      </c>
      <c r="M176" s="3">
        <v>16585</v>
      </c>
      <c r="N176" s="3">
        <v>1920</v>
      </c>
      <c r="O176" s="3">
        <v>1145</v>
      </c>
      <c r="P176" s="3">
        <v>1537</v>
      </c>
      <c r="Q176" s="3">
        <v>1295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214793</v>
      </c>
      <c r="L177" s="3">
        <v>36694</v>
      </c>
      <c r="M177" s="3">
        <v>20887</v>
      </c>
      <c r="N177" s="3">
        <v>2352</v>
      </c>
      <c r="O177" s="3">
        <v>1458</v>
      </c>
      <c r="P177" s="3">
        <v>1912</v>
      </c>
      <c r="Q177" s="3">
        <v>1645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49180</v>
      </c>
      <c r="M178" s="3">
        <v>28336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59217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70378</v>
      </c>
      <c r="M180" s="3">
        <v>36962</v>
      </c>
      <c r="N180" s="3">
        <v>4032</v>
      </c>
      <c r="O180" s="3">
        <v>2673</v>
      </c>
      <c r="P180" s="3">
        <v>3424</v>
      </c>
      <c r="Q180" s="3">
        <v>2804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76239</v>
      </c>
      <c r="M181" s="3">
        <v>40505</v>
      </c>
      <c r="N181" s="3">
        <v>4320</v>
      </c>
      <c r="O181" s="3">
        <v>2881</v>
      </c>
      <c r="P181" s="3">
        <v>3742</v>
      </c>
      <c r="Q181" s="3">
        <v>3022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0.8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0.8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0.9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0.9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0.9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72643</v>
      </c>
      <c r="L291" s="3">
        <v>14296</v>
      </c>
      <c r="M291" s="3">
        <v>6846</v>
      </c>
      <c r="N291" s="3">
        <v>624</v>
      </c>
      <c r="O291" s="3">
        <v>208</v>
      </c>
      <c r="P291" s="3">
        <v>393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76544</v>
      </c>
      <c r="L292" s="3">
        <v>15084</v>
      </c>
      <c r="M292" s="3">
        <v>8076</v>
      </c>
      <c r="N292" s="3">
        <v>624</v>
      </c>
      <c r="O292" s="3">
        <v>208</v>
      </c>
      <c r="P292" s="3">
        <v>393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132043</v>
      </c>
      <c r="L293" s="3">
        <v>19530</v>
      </c>
      <c r="M293" s="3">
        <v>10734</v>
      </c>
      <c r="N293" s="3">
        <v>1272</v>
      </c>
      <c r="O293" s="3">
        <v>677</v>
      </c>
      <c r="P293" s="3">
        <v>731</v>
      </c>
      <c r="Q293" s="3">
        <v>770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185535</v>
      </c>
      <c r="L294" s="3">
        <v>24554</v>
      </c>
      <c r="M294" s="3">
        <v>14742</v>
      </c>
      <c r="N294" s="3">
        <v>1272</v>
      </c>
      <c r="O294" s="3">
        <v>677</v>
      </c>
      <c r="P294" s="3">
        <v>1200</v>
      </c>
      <c r="Q294" s="3">
        <v>770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231459</v>
      </c>
      <c r="L295" s="3">
        <v>29064</v>
      </c>
      <c r="M295" s="3">
        <v>16585</v>
      </c>
      <c r="N295" s="3">
        <v>1920</v>
      </c>
      <c r="O295" s="3">
        <v>1145</v>
      </c>
      <c r="P295" s="3">
        <v>1537</v>
      </c>
      <c r="Q295" s="3">
        <v>1295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272776</v>
      </c>
      <c r="L296" s="3">
        <v>36694</v>
      </c>
      <c r="M296" s="3">
        <v>20887</v>
      </c>
      <c r="N296" s="3">
        <v>2352</v>
      </c>
      <c r="O296" s="3">
        <v>1458</v>
      </c>
      <c r="P296" s="3">
        <v>1912</v>
      </c>
      <c r="Q296" s="3">
        <v>1645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49180</v>
      </c>
      <c r="M297" s="3">
        <v>28336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59217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70378</v>
      </c>
      <c r="M299" s="3">
        <v>36962</v>
      </c>
      <c r="N299" s="3">
        <v>4032</v>
      </c>
      <c r="O299" s="3">
        <v>2673</v>
      </c>
      <c r="P299" s="3">
        <v>3424</v>
      </c>
      <c r="Q299" s="3">
        <v>2804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76239</v>
      </c>
      <c r="M300" s="3">
        <v>40505</v>
      </c>
      <c r="N300" s="3">
        <v>4320</v>
      </c>
      <c r="O300" s="3">
        <v>2881</v>
      </c>
      <c r="P300" s="3">
        <v>3742</v>
      </c>
      <c r="Q300" s="3">
        <v>3022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96857</v>
      </c>
      <c r="L410" s="3">
        <v>14296</v>
      </c>
      <c r="M410" s="3">
        <v>6846</v>
      </c>
      <c r="N410" s="3">
        <v>624</v>
      </c>
      <c r="O410" s="3">
        <v>208</v>
      </c>
      <c r="P410" s="3">
        <v>393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102059</v>
      </c>
      <c r="L411" s="3">
        <v>15084</v>
      </c>
      <c r="M411" s="3">
        <v>8076</v>
      </c>
      <c r="N411" s="3">
        <v>624</v>
      </c>
      <c r="O411" s="3">
        <v>208</v>
      </c>
      <c r="P411" s="3">
        <v>393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176057</v>
      </c>
      <c r="L412" s="3">
        <v>19530</v>
      </c>
      <c r="M412" s="3">
        <v>10734</v>
      </c>
      <c r="N412" s="3">
        <v>1272</v>
      </c>
      <c r="O412" s="3">
        <v>677</v>
      </c>
      <c r="P412" s="3">
        <v>731</v>
      </c>
      <c r="Q412" s="3">
        <v>770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247380</v>
      </c>
      <c r="L413" s="3">
        <v>24554</v>
      </c>
      <c r="M413" s="3">
        <v>14742</v>
      </c>
      <c r="N413" s="3">
        <v>1272</v>
      </c>
      <c r="O413" s="3">
        <v>677</v>
      </c>
      <c r="P413" s="3">
        <v>1200</v>
      </c>
      <c r="Q413" s="3">
        <v>770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308612</v>
      </c>
      <c r="L414" s="3">
        <v>29064</v>
      </c>
      <c r="M414" s="3">
        <v>16585</v>
      </c>
      <c r="N414" s="3">
        <v>1920</v>
      </c>
      <c r="O414" s="3">
        <v>1145</v>
      </c>
      <c r="P414" s="3">
        <v>1537</v>
      </c>
      <c r="Q414" s="3">
        <v>1295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363701</v>
      </c>
      <c r="L415" s="3">
        <v>36694</v>
      </c>
      <c r="M415" s="3">
        <v>20887</v>
      </c>
      <c r="N415" s="3">
        <v>2352</v>
      </c>
      <c r="O415" s="3">
        <v>1458</v>
      </c>
      <c r="P415" s="3">
        <v>1912</v>
      </c>
      <c r="Q415" s="3">
        <v>1645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49180</v>
      </c>
      <c r="M416" s="3">
        <v>28336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59217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70378</v>
      </c>
      <c r="M418" s="3">
        <v>36962</v>
      </c>
      <c r="N418" s="3">
        <v>4032</v>
      </c>
      <c r="O418" s="3">
        <v>2673</v>
      </c>
      <c r="P418" s="3">
        <v>3424</v>
      </c>
      <c r="Q418" s="3">
        <v>2804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76239</v>
      </c>
      <c r="M419" s="3">
        <v>40505</v>
      </c>
      <c r="N419" s="3">
        <v>4320</v>
      </c>
      <c r="O419" s="3">
        <v>2881</v>
      </c>
      <c r="P419" s="3">
        <v>3742</v>
      </c>
      <c r="Q419" s="3">
        <v>3022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245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245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525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525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525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4981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4981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4981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4981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14641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15481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20560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24205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24205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29561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36344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42663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46286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46286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46286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46286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46286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50332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64988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64988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93518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110309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119282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134993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173752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220700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176601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188241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196143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204745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290286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560690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856207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933996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1088.51</v>
      </c>
      <c r="L529" s="3">
        <v>14296</v>
      </c>
      <c r="M529" s="3">
        <v>6846</v>
      </c>
      <c r="N529" s="3">
        <v>624</v>
      </c>
      <c r="O529" s="3">
        <v>208</v>
      </c>
      <c r="P529" s="3">
        <v>393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1137.68</v>
      </c>
      <c r="L530" s="3">
        <v>15084</v>
      </c>
      <c r="M530" s="3">
        <v>8076</v>
      </c>
      <c r="N530" s="3">
        <v>624</v>
      </c>
      <c r="O530" s="3">
        <v>208</v>
      </c>
      <c r="P530" s="3">
        <v>393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1903.43</v>
      </c>
      <c r="L531" s="3">
        <v>19530</v>
      </c>
      <c r="M531" s="3">
        <v>10734</v>
      </c>
      <c r="N531" s="3">
        <v>1272</v>
      </c>
      <c r="O531" s="3">
        <v>677</v>
      </c>
      <c r="P531" s="3">
        <v>731</v>
      </c>
      <c r="Q531" s="3">
        <v>770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2632.2</v>
      </c>
      <c r="L532" s="3">
        <v>24554</v>
      </c>
      <c r="M532" s="3">
        <v>14742</v>
      </c>
      <c r="N532" s="3">
        <v>1272</v>
      </c>
      <c r="O532" s="3">
        <v>677</v>
      </c>
      <c r="P532" s="3">
        <v>1200</v>
      </c>
      <c r="Q532" s="3">
        <v>770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3519.12</v>
      </c>
      <c r="L533" s="3">
        <v>29064</v>
      </c>
      <c r="M533" s="3">
        <v>16585</v>
      </c>
      <c r="N533" s="3">
        <v>1920</v>
      </c>
      <c r="O533" s="3">
        <v>1145</v>
      </c>
      <c r="P533" s="3">
        <v>1537</v>
      </c>
      <c r="Q533" s="3">
        <v>1295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4227.6400000000003</v>
      </c>
      <c r="L534" s="3">
        <v>36694</v>
      </c>
      <c r="M534" s="3">
        <v>20887</v>
      </c>
      <c r="N534" s="3">
        <v>2352</v>
      </c>
      <c r="O534" s="3">
        <v>1458</v>
      </c>
      <c r="P534" s="3">
        <v>1912</v>
      </c>
      <c r="Q534" s="3">
        <v>1645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6989.39</v>
      </c>
      <c r="L535" s="3">
        <v>49180</v>
      </c>
      <c r="M535" s="3">
        <v>28336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8335.4</v>
      </c>
      <c r="L536" s="3">
        <v>59217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10108.85</v>
      </c>
      <c r="L537" s="3">
        <v>70378</v>
      </c>
      <c r="M537" s="3">
        <v>36962</v>
      </c>
      <c r="N537" s="3">
        <v>4032</v>
      </c>
      <c r="O537" s="3">
        <v>2673</v>
      </c>
      <c r="P537" s="3">
        <v>3424</v>
      </c>
      <c r="Q537" s="3">
        <v>2804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10516.85</v>
      </c>
      <c r="L538" s="3">
        <v>76239</v>
      </c>
      <c r="M538" s="3">
        <v>40505</v>
      </c>
      <c r="N538" s="3">
        <v>4320</v>
      </c>
      <c r="O538" s="3">
        <v>2881</v>
      </c>
      <c r="P538" s="3">
        <v>3742</v>
      </c>
      <c r="Q538" s="3">
        <v>3022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11513.72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11968.4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20729.57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24095.05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27830.93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30259.25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32071.74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36190.980000000003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40792.959999999999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42452.95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50732.07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56117.72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58069.84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63878.92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79844.12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103727.88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122304.47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123883.39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140949.17000000001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178507.06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206722.96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248912.24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296507.59000000003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330849.17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369538.74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446915.49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629610.87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821958.62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869391.67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1338.33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1726.5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1917.79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1946.1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2059.1799999999998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2098.61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2146.4699999999998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2409.5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2761.88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3195.83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3989.93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4016.16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4104.1400000000003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4225.5200000000004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4391.84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4291.75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4774.66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4799.75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4828.9799999999996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4858.21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4891.9799999999996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5284.37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5315.4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5461.57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5493.27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5352.06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5977.61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6011.04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6048.35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6089.55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6175.17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256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256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578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578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578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7501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7501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7501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7501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26821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28333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38247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44815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44815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50404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82983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96946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106261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106261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106261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106261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106261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113965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146374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146374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176575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209239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226171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257593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328260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418928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333124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354827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369614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386452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519919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1</v>
      </c>
      <c r="K645" s="3">
        <v>1051.44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1697.97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1851.24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2126.4499999999998</v>
      </c>
      <c r="L648" s="3">
        <v>14296</v>
      </c>
      <c r="M648" s="3">
        <v>6846</v>
      </c>
      <c r="N648" s="3">
        <v>624</v>
      </c>
      <c r="O648" s="3">
        <v>208</v>
      </c>
      <c r="P648" s="3">
        <v>393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2221.9699999999998</v>
      </c>
      <c r="L649" s="3">
        <v>15084</v>
      </c>
      <c r="M649" s="3">
        <v>8076</v>
      </c>
      <c r="N649" s="3">
        <v>624</v>
      </c>
      <c r="O649" s="3">
        <v>208</v>
      </c>
      <c r="P649" s="3">
        <v>393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3686.82</v>
      </c>
      <c r="L650" s="3">
        <v>19530</v>
      </c>
      <c r="M650" s="3">
        <v>10734</v>
      </c>
      <c r="N650" s="3">
        <v>1272</v>
      </c>
      <c r="O650" s="3">
        <v>677</v>
      </c>
      <c r="P650" s="3">
        <v>731</v>
      </c>
      <c r="Q650" s="3">
        <v>770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5090.38</v>
      </c>
      <c r="L651" s="3">
        <v>24554</v>
      </c>
      <c r="M651" s="3">
        <v>14742</v>
      </c>
      <c r="N651" s="3">
        <v>1272</v>
      </c>
      <c r="O651" s="3">
        <v>677</v>
      </c>
      <c r="P651" s="3">
        <v>1200</v>
      </c>
      <c r="Q651" s="3">
        <v>770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6791.67</v>
      </c>
      <c r="L652" s="3">
        <v>29064</v>
      </c>
      <c r="M652" s="3">
        <v>16585</v>
      </c>
      <c r="N652" s="3">
        <v>1920</v>
      </c>
      <c r="O652" s="3">
        <v>1145</v>
      </c>
      <c r="P652" s="3">
        <v>1537</v>
      </c>
      <c r="Q652" s="3">
        <v>1295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8104.75</v>
      </c>
      <c r="L653" s="3">
        <v>36694</v>
      </c>
      <c r="M653" s="3">
        <v>20887</v>
      </c>
      <c r="N653" s="3">
        <v>2352</v>
      </c>
      <c r="O653" s="3">
        <v>1458</v>
      </c>
      <c r="P653" s="3">
        <v>1912</v>
      </c>
      <c r="Q653" s="3">
        <v>1645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13304.71</v>
      </c>
      <c r="L654" s="3">
        <v>49180</v>
      </c>
      <c r="M654" s="3">
        <v>28336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15821.75</v>
      </c>
      <c r="L655" s="3">
        <v>59217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19259.2</v>
      </c>
      <c r="L656" s="3">
        <v>70378</v>
      </c>
      <c r="M656" s="3">
        <v>36962</v>
      </c>
      <c r="N656" s="3">
        <v>4032</v>
      </c>
      <c r="O656" s="3">
        <v>2673</v>
      </c>
      <c r="P656" s="3">
        <v>3424</v>
      </c>
      <c r="Q656" s="3">
        <v>2804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20037.37</v>
      </c>
      <c r="L657" s="3">
        <v>76239</v>
      </c>
      <c r="M657" s="3">
        <v>40505</v>
      </c>
      <c r="N657" s="3">
        <v>4320</v>
      </c>
      <c r="O657" s="3">
        <v>2881</v>
      </c>
      <c r="P657" s="3">
        <v>3742</v>
      </c>
      <c r="Q657" s="3">
        <v>3022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21935.86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22803.19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39516.400000000001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45761.15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53083.56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57720.19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61171.57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69031.78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77814.259999999995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80894.850000000006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96299.02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107036.14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110765.71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121832.48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152577.35999999999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197308.52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233878.66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236858.37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268324.5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338036.06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393661.26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472727.48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560372.64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628461.28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701997.17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848580.38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1189.6099999999999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1561.08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1651.19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2559.08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3283.36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3667.84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3722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3938.25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4013.65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4104.96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4608.2299999999996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5285.33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6078.08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7636.92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7687.14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7855.52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8087.85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8406.24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8214.1200000000008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9138.9500000000007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9186.9699999999993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9242.92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9298.8700000000008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9362.91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10114.530000000001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10173.92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10453.700000000001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10514.36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10243.34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11441.39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11505.37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11576.79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11655.67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11819.57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2018-12-27T08:30:27Z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