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D7EF53E-1610-4BC9-8AA2-B5655F2D0829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0" i="35" l="1"/>
  <c r="E1015" i="35" s="1"/>
  <c r="E1020" i="35" s="1"/>
  <c r="E1025" i="35" s="1"/>
  <c r="E1030" i="35" s="1"/>
  <c r="E1035" i="35" s="1"/>
  <c r="E1040" i="35" s="1"/>
  <c r="E1045" i="35" s="1"/>
  <c r="E1050" i="35" s="1"/>
  <c r="E1055" i="35" s="1"/>
  <c r="E1060" i="35" s="1"/>
  <c r="E1065" i="35" s="1"/>
  <c r="E1070" i="35" s="1"/>
  <c r="E1075" i="35" s="1"/>
  <c r="E1080" i="35" s="1"/>
  <c r="E1085" i="35" s="1"/>
  <c r="E1090" i="35" s="1"/>
  <c r="E1095" i="35" s="1"/>
  <c r="E1100" i="35" s="1"/>
  <c r="E1105" i="35" s="1"/>
  <c r="E1110" i="35" s="1"/>
  <c r="E1115" i="35" s="1"/>
  <c r="E1120" i="35" s="1"/>
  <c r="E1125" i="35" s="1"/>
  <c r="E1130" i="35" s="1"/>
  <c r="E1135" i="35" s="1"/>
  <c r="E1140" i="35" s="1"/>
  <c r="E1145" i="35" s="1"/>
  <c r="E1150" i="35" s="1"/>
  <c r="E1155" i="35" s="1"/>
  <c r="E1160" i="35" s="1"/>
  <c r="E1165" i="35" s="1"/>
  <c r="E1170" i="35" s="1"/>
  <c r="E1175" i="35" s="1"/>
  <c r="E1180" i="35" s="1"/>
  <c r="E1185" i="35" s="1"/>
  <c r="E1190" i="35" s="1"/>
  <c r="E1011" i="35"/>
  <c r="E1012" i="35"/>
  <c r="E1017" i="35" s="1"/>
  <c r="E1022" i="35" s="1"/>
  <c r="E1027" i="35" s="1"/>
  <c r="E1032" i="35" s="1"/>
  <c r="E1037" i="35" s="1"/>
  <c r="E1042" i="35" s="1"/>
  <c r="E1047" i="35" s="1"/>
  <c r="E1052" i="35" s="1"/>
  <c r="E1057" i="35" s="1"/>
  <c r="E1062" i="35" s="1"/>
  <c r="E1067" i="35" s="1"/>
  <c r="E1072" i="35" s="1"/>
  <c r="E1077" i="35" s="1"/>
  <c r="E1082" i="35" s="1"/>
  <c r="E1087" i="35" s="1"/>
  <c r="E1092" i="35" s="1"/>
  <c r="E1097" i="35" s="1"/>
  <c r="E1102" i="35" s="1"/>
  <c r="E1107" i="35" s="1"/>
  <c r="E1112" i="35" s="1"/>
  <c r="E1117" i="35" s="1"/>
  <c r="E1122" i="35" s="1"/>
  <c r="E1127" i="35" s="1"/>
  <c r="E1132" i="35" s="1"/>
  <c r="E1137" i="35" s="1"/>
  <c r="E1142" i="35" s="1"/>
  <c r="E1147" i="35" s="1"/>
  <c r="E1152" i="35" s="1"/>
  <c r="E1157" i="35" s="1"/>
  <c r="E1162" i="35" s="1"/>
  <c r="E1167" i="35" s="1"/>
  <c r="E1172" i="35" s="1"/>
  <c r="E1177" i="35" s="1"/>
  <c r="E1182" i="35" s="1"/>
  <c r="E1187" i="35" s="1"/>
  <c r="E1192" i="35" s="1"/>
  <c r="E1013" i="35"/>
  <c r="E1014" i="35"/>
  <c r="E1016" i="35"/>
  <c r="E1018" i="35"/>
  <c r="E1023" i="35" s="1"/>
  <c r="E1028" i="35" s="1"/>
  <c r="E1033" i="35" s="1"/>
  <c r="E1038" i="35" s="1"/>
  <c r="E1043" i="35" s="1"/>
  <c r="E1048" i="35" s="1"/>
  <c r="E1053" i="35" s="1"/>
  <c r="E1058" i="35" s="1"/>
  <c r="E1063" i="35" s="1"/>
  <c r="E1068" i="35" s="1"/>
  <c r="E1073" i="35" s="1"/>
  <c r="E1078" i="35" s="1"/>
  <c r="E1083" i="35" s="1"/>
  <c r="E1088" i="35" s="1"/>
  <c r="E1093" i="35" s="1"/>
  <c r="E1098" i="35" s="1"/>
  <c r="E1103" i="35" s="1"/>
  <c r="E1108" i="35" s="1"/>
  <c r="E1113" i="35" s="1"/>
  <c r="E1118" i="35" s="1"/>
  <c r="E1123" i="35" s="1"/>
  <c r="E1128" i="35" s="1"/>
  <c r="E1133" i="35" s="1"/>
  <c r="E1138" i="35" s="1"/>
  <c r="E1143" i="35" s="1"/>
  <c r="E1148" i="35" s="1"/>
  <c r="E1153" i="35" s="1"/>
  <c r="E1158" i="35" s="1"/>
  <c r="E1163" i="35" s="1"/>
  <c r="E1168" i="35" s="1"/>
  <c r="E1173" i="35" s="1"/>
  <c r="E1178" i="35" s="1"/>
  <c r="E1183" i="35" s="1"/>
  <c r="E1188" i="35" s="1"/>
  <c r="E1193" i="35" s="1"/>
  <c r="E1019" i="35"/>
  <c r="E1024" i="35" s="1"/>
  <c r="E1029" i="35" s="1"/>
  <c r="E1034" i="35" s="1"/>
  <c r="E1039" i="35" s="1"/>
  <c r="E1044" i="35" s="1"/>
  <c r="E1049" i="35" s="1"/>
  <c r="E1054" i="35" s="1"/>
  <c r="E1059" i="35" s="1"/>
  <c r="E1064" i="35" s="1"/>
  <c r="E1069" i="35" s="1"/>
  <c r="E1074" i="35" s="1"/>
  <c r="E1079" i="35" s="1"/>
  <c r="E1084" i="35" s="1"/>
  <c r="E1089" i="35" s="1"/>
  <c r="E1094" i="35" s="1"/>
  <c r="E1099" i="35" s="1"/>
  <c r="E1104" i="35" s="1"/>
  <c r="E1109" i="35" s="1"/>
  <c r="E1114" i="35" s="1"/>
  <c r="E1119" i="35" s="1"/>
  <c r="E1124" i="35" s="1"/>
  <c r="E1129" i="35" s="1"/>
  <c r="E1134" i="35" s="1"/>
  <c r="E1139" i="35" s="1"/>
  <c r="E1144" i="35" s="1"/>
  <c r="E1149" i="35" s="1"/>
  <c r="E1154" i="35" s="1"/>
  <c r="E1159" i="35" s="1"/>
  <c r="E1164" i="35" s="1"/>
  <c r="E1169" i="35" s="1"/>
  <c r="E1174" i="35" s="1"/>
  <c r="E1179" i="35" s="1"/>
  <c r="E1184" i="35" s="1"/>
  <c r="E1189" i="35" s="1"/>
  <c r="E1021" i="35"/>
  <c r="E1026" i="35" s="1"/>
  <c r="E1031" i="35" s="1"/>
  <c r="E1036" i="35" s="1"/>
  <c r="E1041" i="35" s="1"/>
  <c r="E1046" i="35" s="1"/>
  <c r="E1051" i="35" s="1"/>
  <c r="E1056" i="35" s="1"/>
  <c r="E1061" i="35" s="1"/>
  <c r="E1066" i="35" s="1"/>
  <c r="E1071" i="35" s="1"/>
  <c r="E1076" i="35" s="1"/>
  <c r="E1081" i="35" s="1"/>
  <c r="E1086" i="35" s="1"/>
  <c r="E1091" i="35" s="1"/>
  <c r="E1096" i="35" s="1"/>
  <c r="E1101" i="35" s="1"/>
  <c r="E1106" i="35" s="1"/>
  <c r="E1111" i="35" s="1"/>
  <c r="E1116" i="35" s="1"/>
  <c r="E1121" i="35" s="1"/>
  <c r="E1126" i="35" s="1"/>
  <c r="E1131" i="35" s="1"/>
  <c r="E1136" i="35" s="1"/>
  <c r="E1141" i="35" s="1"/>
  <c r="E1146" i="35" s="1"/>
  <c r="E1151" i="35" s="1"/>
  <c r="E1156" i="35" s="1"/>
  <c r="E1161" i="35" s="1"/>
  <c r="E1166" i="35" s="1"/>
  <c r="E1171" i="35" s="1"/>
  <c r="E1176" i="35" s="1"/>
  <c r="E1181" i="35" s="1"/>
  <c r="E1186" i="35" s="1"/>
  <c r="E1191" i="35" s="1"/>
  <c r="E1009" i="35"/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<sst xmlns="http://schemas.openxmlformats.org/spreadsheetml/2006/main" count="7918" uniqueCount="386">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</sst>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79" activePane="bottomRight" state="frozen"/>
      <selection pane="topRight" activeCell="C1" sqref="C1"/>
      <selection pane="bottomLeft" activeCell="A4" sqref="A4"/>
      <selection pane="bottomRight" activeCell="I111" sqref="I111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100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23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A1233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4" t="s">
        <v>382</v>
      </c>
      <c r="J1006" s="3">
        <v>1.5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4" t="s">
        <v>383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369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f>E1004+6</f>
        <v>7</v>
      </c>
      <c r="F1009" s="3">
        <v>1</v>
      </c>
      <c r="G1009" s="3">
        <v>1</v>
      </c>
      <c r="H1009" s="3"/>
      <c r="I1009" s="3" t="s">
        <v>379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f t="shared" ref="E1010:E1073" si="17">E1005+6</f>
        <v>8</v>
      </c>
      <c r="F1010" s="3">
        <v>1</v>
      </c>
      <c r="G1010" s="3">
        <v>1</v>
      </c>
      <c r="H1010" s="3"/>
      <c r="I1010" s="3" t="s">
        <v>381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f t="shared" si="17"/>
        <v>10</v>
      </c>
      <c r="F1011" s="3">
        <v>1</v>
      </c>
      <c r="G1011" s="3">
        <v>1</v>
      </c>
      <c r="H1011" s="3"/>
      <c r="I1011" s="3" t="s">
        <v>382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f t="shared" si="17"/>
        <v>11</v>
      </c>
      <c r="F1012" s="3">
        <v>1</v>
      </c>
      <c r="G1012" s="3">
        <v>1</v>
      </c>
      <c r="H1012" s="3"/>
      <c r="I1012" s="3" t="s">
        <v>383</v>
      </c>
      <c r="J1012" s="3">
        <v>1.5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f t="shared" si="17"/>
        <v>12</v>
      </c>
      <c r="F1013" s="3">
        <v>1</v>
      </c>
      <c r="G1013" s="3">
        <v>1</v>
      </c>
      <c r="H1013" s="3"/>
      <c r="I1013" s="4" t="s">
        <v>370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f t="shared" si="17"/>
        <v>13</v>
      </c>
      <c r="F1014" s="3">
        <v>1</v>
      </c>
      <c r="G1014" s="3">
        <v>1</v>
      </c>
      <c r="H1014" s="3"/>
      <c r="I1014" s="3" t="s">
        <v>379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f t="shared" si="17"/>
        <v>14</v>
      </c>
      <c r="F1015" s="3">
        <v>1</v>
      </c>
      <c r="G1015" s="3">
        <v>1</v>
      </c>
      <c r="H1015" s="3"/>
      <c r="I1015" s="3" t="s">
        <v>381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f t="shared" si="17"/>
        <v>16</v>
      </c>
      <c r="F1016" s="3">
        <v>1</v>
      </c>
      <c r="G1016" s="3">
        <v>1</v>
      </c>
      <c r="H1016" s="3"/>
      <c r="I1016" s="3" t="s">
        <v>382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f t="shared" si="17"/>
        <v>17</v>
      </c>
      <c r="F1017" s="3">
        <v>1</v>
      </c>
      <c r="G1017" s="3">
        <v>1</v>
      </c>
      <c r="H1017" s="3"/>
      <c r="I1017" s="3" t="s">
        <v>383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f t="shared" si="17"/>
        <v>18</v>
      </c>
      <c r="F1018" s="3">
        <v>1</v>
      </c>
      <c r="G1018" s="3">
        <v>1</v>
      </c>
      <c r="H1018" s="3"/>
      <c r="I1018" s="4" t="s">
        <v>371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f t="shared" si="17"/>
        <v>19</v>
      </c>
      <c r="F1019" s="3">
        <v>1</v>
      </c>
      <c r="G1019" s="3">
        <v>1</v>
      </c>
      <c r="H1019" s="3"/>
      <c r="I1019" s="3" t="s">
        <v>379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f t="shared" si="17"/>
        <v>20</v>
      </c>
      <c r="F1020" s="3">
        <v>1</v>
      </c>
      <c r="G1020" s="3">
        <v>1</v>
      </c>
      <c r="H1020" s="3"/>
      <c r="I1020" s="3" t="s">
        <v>381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f t="shared" si="17"/>
        <v>22</v>
      </c>
      <c r="F1021" s="3">
        <v>1</v>
      </c>
      <c r="G1021" s="3">
        <v>1</v>
      </c>
      <c r="H1021" s="3"/>
      <c r="I1021" s="3" t="s">
        <v>382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f t="shared" si="17"/>
        <v>23</v>
      </c>
      <c r="F1022" s="3">
        <v>1</v>
      </c>
      <c r="G1022" s="3">
        <v>1</v>
      </c>
      <c r="H1022" s="3"/>
      <c r="I1022" s="3" t="s">
        <v>383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f t="shared" si="17"/>
        <v>24</v>
      </c>
      <c r="F1023" s="3">
        <v>1</v>
      </c>
      <c r="G1023" s="3">
        <v>1</v>
      </c>
      <c r="H1023" s="3"/>
      <c r="I1023" s="4" t="s">
        <v>372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f t="shared" si="17"/>
        <v>25</v>
      </c>
      <c r="F1024" s="3">
        <v>1</v>
      </c>
      <c r="G1024" s="3">
        <v>1</v>
      </c>
      <c r="H1024" s="3"/>
      <c r="I1024" s="3" t="s">
        <v>379</v>
      </c>
      <c r="J1024" s="3">
        <v>1.5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f t="shared" si="17"/>
        <v>26</v>
      </c>
      <c r="F1025" s="3">
        <v>1</v>
      </c>
      <c r="G1025" s="3">
        <v>1</v>
      </c>
      <c r="H1025" s="3"/>
      <c r="I1025" s="3" t="s">
        <v>381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f t="shared" si="17"/>
        <v>28</v>
      </c>
      <c r="F1026" s="3">
        <v>1</v>
      </c>
      <c r="G1026" s="3">
        <v>1</v>
      </c>
      <c r="H1026" s="3"/>
      <c r="I1026" s="3" t="s">
        <v>382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f t="shared" si="17"/>
        <v>29</v>
      </c>
      <c r="F1027" s="3">
        <v>1</v>
      </c>
      <c r="G1027" s="3">
        <v>1</v>
      </c>
      <c r="H1027" s="3"/>
      <c r="I1027" s="3" t="s">
        <v>383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f t="shared" si="17"/>
        <v>30</v>
      </c>
      <c r="F1028" s="3">
        <v>1</v>
      </c>
      <c r="G1028" s="3">
        <v>1</v>
      </c>
      <c r="H1028" s="3"/>
      <c r="I1028" s="4" t="s">
        <v>373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f t="shared" si="17"/>
        <v>31</v>
      </c>
      <c r="F1029" s="3">
        <v>1</v>
      </c>
      <c r="G1029" s="3">
        <v>1</v>
      </c>
      <c r="H1029" s="3"/>
      <c r="I1029" s="3" t="s">
        <v>379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f t="shared" si="17"/>
        <v>32</v>
      </c>
      <c r="F1030" s="3">
        <v>1</v>
      </c>
      <c r="G1030" s="3">
        <v>1</v>
      </c>
      <c r="H1030" s="3"/>
      <c r="I1030" s="3" t="s">
        <v>381</v>
      </c>
      <c r="J1030" s="3">
        <v>1.5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f t="shared" si="17"/>
        <v>34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f t="shared" si="17"/>
        <v>35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f t="shared" si="17"/>
        <v>36</v>
      </c>
      <c r="F1033" s="3">
        <v>1</v>
      </c>
      <c r="G1033" s="3">
        <v>1</v>
      </c>
      <c r="H1033" s="3"/>
      <c r="I1033" s="4" t="s">
        <v>374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f t="shared" si="17"/>
        <v>37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f t="shared" si="17"/>
        <v>38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f t="shared" si="17"/>
        <v>40</v>
      </c>
      <c r="F1036" s="3">
        <v>1</v>
      </c>
      <c r="G1036" s="3">
        <v>1</v>
      </c>
      <c r="H1036" s="3"/>
      <c r="I1036" s="3" t="s">
        <v>382</v>
      </c>
      <c r="J1036" s="3">
        <v>1.5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f t="shared" si="17"/>
        <v>41</v>
      </c>
      <c r="F1037" s="3">
        <v>1</v>
      </c>
      <c r="G1037" s="3">
        <v>1</v>
      </c>
      <c r="H1037" s="3"/>
      <c r="I1037" s="3" t="s">
        <v>383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f t="shared" si="17"/>
        <v>42</v>
      </c>
      <c r="F1038" s="3">
        <v>1</v>
      </c>
      <c r="G1038" s="3">
        <v>1</v>
      </c>
      <c r="H1038" s="3"/>
      <c r="I1038" s="4" t="s">
        <v>375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f t="shared" si="17"/>
        <v>43</v>
      </c>
      <c r="F1039" s="3">
        <v>1</v>
      </c>
      <c r="G1039" s="3">
        <v>1</v>
      </c>
      <c r="H1039" s="3"/>
      <c r="I1039" s="3" t="s">
        <v>379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f t="shared" si="17"/>
        <v>44</v>
      </c>
      <c r="F1040" s="3">
        <v>1</v>
      </c>
      <c r="G1040" s="3">
        <v>1</v>
      </c>
      <c r="H1040" s="3"/>
      <c r="I1040" s="3" t="s">
        <v>381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f t="shared" si="17"/>
        <v>46</v>
      </c>
      <c r="F1041" s="3">
        <v>1</v>
      </c>
      <c r="G1041" s="3">
        <v>1</v>
      </c>
      <c r="H1041" s="3"/>
      <c r="I1041" s="3" t="s">
        <v>382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f t="shared" si="17"/>
        <v>47</v>
      </c>
      <c r="F1042" s="3">
        <v>1</v>
      </c>
      <c r="G1042" s="3">
        <v>1</v>
      </c>
      <c r="H1042" s="3"/>
      <c r="I1042" s="3" t="s">
        <v>383</v>
      </c>
      <c r="J1042" s="3">
        <v>1.5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f t="shared" si="17"/>
        <v>48</v>
      </c>
      <c r="F1043" s="3">
        <v>1</v>
      </c>
      <c r="G1043" s="3">
        <v>1</v>
      </c>
      <c r="H1043" s="3"/>
      <c r="I1043" s="4" t="s">
        <v>376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f t="shared" si="17"/>
        <v>49</v>
      </c>
      <c r="F1044" s="3">
        <v>1</v>
      </c>
      <c r="G1044" s="3">
        <v>1</v>
      </c>
      <c r="H1044" s="3"/>
      <c r="I1044" s="3" t="s">
        <v>379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f t="shared" si="17"/>
        <v>50</v>
      </c>
      <c r="F1045" s="3">
        <v>1</v>
      </c>
      <c r="G1045" s="3">
        <v>1</v>
      </c>
      <c r="H1045" s="3"/>
      <c r="I1045" s="3" t="s">
        <v>381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f t="shared" si="17"/>
        <v>52</v>
      </c>
      <c r="F1046" s="3">
        <v>1</v>
      </c>
      <c r="G1046" s="3">
        <v>1</v>
      </c>
      <c r="H1046" s="3"/>
      <c r="I1046" s="3" t="s">
        <v>382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f t="shared" si="17"/>
        <v>53</v>
      </c>
      <c r="F1047" s="3">
        <v>1</v>
      </c>
      <c r="G1047" s="3">
        <v>1</v>
      </c>
      <c r="H1047" s="3"/>
      <c r="I1047" s="3" t="s">
        <v>383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f t="shared" si="17"/>
        <v>54</v>
      </c>
      <c r="F1048" s="3">
        <v>1</v>
      </c>
      <c r="G1048" s="3">
        <v>1</v>
      </c>
      <c r="H1048" s="3"/>
      <c r="I1048" s="4" t="s">
        <v>377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f t="shared" si="17"/>
        <v>55</v>
      </c>
      <c r="F1049" s="3">
        <v>1</v>
      </c>
      <c r="G1049" s="3">
        <v>1</v>
      </c>
      <c r="H1049" s="3"/>
      <c r="I1049" s="3" t="s">
        <v>379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f t="shared" si="17"/>
        <v>56</v>
      </c>
      <c r="F1050" s="3">
        <v>1</v>
      </c>
      <c r="G1050" s="3">
        <v>1</v>
      </c>
      <c r="H1050" s="3"/>
      <c r="I1050" s="3" t="s">
        <v>381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f t="shared" si="17"/>
        <v>58</v>
      </c>
      <c r="F1051" s="3">
        <v>1</v>
      </c>
      <c r="G1051" s="3">
        <v>1</v>
      </c>
      <c r="H1051" s="3"/>
      <c r="I1051" s="3" t="s">
        <v>382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f t="shared" si="17"/>
        <v>59</v>
      </c>
      <c r="F1052" s="3">
        <v>1</v>
      </c>
      <c r="G1052" s="3">
        <v>1</v>
      </c>
      <c r="H1052" s="3"/>
      <c r="I1052" s="3" t="s">
        <v>383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f t="shared" si="17"/>
        <v>60</v>
      </c>
      <c r="F1053" s="3">
        <v>1</v>
      </c>
      <c r="G1053" s="3">
        <v>1</v>
      </c>
      <c r="H1053" s="3"/>
      <c r="I1053" s="4" t="s">
        <v>378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f t="shared" si="17"/>
        <v>61</v>
      </c>
      <c r="F1054" s="3">
        <v>1</v>
      </c>
      <c r="G1054" s="3">
        <v>1</v>
      </c>
      <c r="H1054" s="3"/>
      <c r="I1054" s="3" t="s">
        <v>379</v>
      </c>
      <c r="J1054" s="3">
        <v>1.5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f t="shared" si="17"/>
        <v>62</v>
      </c>
      <c r="F1055" s="3">
        <v>1</v>
      </c>
      <c r="G1055" s="3">
        <v>1</v>
      </c>
      <c r="H1055" s="3"/>
      <c r="I1055" s="3" t="s">
        <v>381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f t="shared" si="17"/>
        <v>64</v>
      </c>
      <c r="F1056" s="3">
        <v>1</v>
      </c>
      <c r="G1056" s="3">
        <v>1</v>
      </c>
      <c r="H1056" s="3"/>
      <c r="I1056" s="3" t="s">
        <v>382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f t="shared" si="17"/>
        <v>65</v>
      </c>
      <c r="F1057" s="3">
        <v>1</v>
      </c>
      <c r="G1057" s="3">
        <v>1</v>
      </c>
      <c r="H1057" s="3"/>
      <c r="I1057" s="3" t="s">
        <v>383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f t="shared" si="17"/>
        <v>66</v>
      </c>
      <c r="F1058" s="3">
        <v>1</v>
      </c>
      <c r="G1058" s="3">
        <v>1</v>
      </c>
      <c r="H1058" s="3"/>
      <c r="I1058" s="3" t="s">
        <v>369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f t="shared" si="17"/>
        <v>67</v>
      </c>
      <c r="F1059" s="3">
        <v>1</v>
      </c>
      <c r="G1059" s="3">
        <v>1</v>
      </c>
      <c r="H1059" s="3"/>
      <c r="I1059" s="3" t="s">
        <v>379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f t="shared" si="17"/>
        <v>68</v>
      </c>
      <c r="F1060" s="3">
        <v>1</v>
      </c>
      <c r="G1060" s="3">
        <v>1</v>
      </c>
      <c r="H1060" s="3"/>
      <c r="I1060" s="3" t="s">
        <v>381</v>
      </c>
      <c r="J1060" s="3">
        <v>1.5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f t="shared" si="17"/>
        <v>70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f t="shared" si="17"/>
        <v>71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f t="shared" si="17"/>
        <v>72</v>
      </c>
      <c r="F1063" s="3">
        <v>1</v>
      </c>
      <c r="G1063" s="3">
        <v>1</v>
      </c>
      <c r="H1063" s="3"/>
      <c r="I1063" s="4" t="s">
        <v>370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f t="shared" si="17"/>
        <v>73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f t="shared" si="17"/>
        <v>74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f t="shared" si="17"/>
        <v>76</v>
      </c>
      <c r="F1066" s="3">
        <v>1</v>
      </c>
      <c r="G1066" s="3">
        <v>1</v>
      </c>
      <c r="H1066" s="3"/>
      <c r="I1066" s="3" t="s">
        <v>382</v>
      </c>
      <c r="J1066" s="3">
        <v>1.5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f t="shared" si="17"/>
        <v>77</v>
      </c>
      <c r="F1067" s="3">
        <v>1</v>
      </c>
      <c r="G1067" s="3">
        <v>1</v>
      </c>
      <c r="H1067" s="3"/>
      <c r="I1067" s="3" t="s">
        <v>383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f t="shared" si="17"/>
        <v>78</v>
      </c>
      <c r="F1068" s="3">
        <v>1</v>
      </c>
      <c r="G1068" s="3">
        <v>1</v>
      </c>
      <c r="H1068" s="3"/>
      <c r="I1068" s="4" t="s">
        <v>371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f t="shared" si="17"/>
        <v>79</v>
      </c>
      <c r="F1069" s="3">
        <v>1</v>
      </c>
      <c r="G1069" s="3">
        <v>1</v>
      </c>
      <c r="H1069" s="3"/>
      <c r="I1069" s="3" t="s">
        <v>379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f t="shared" si="17"/>
        <v>80</v>
      </c>
      <c r="F1070" s="3">
        <v>1</v>
      </c>
      <c r="G1070" s="3">
        <v>1</v>
      </c>
      <c r="H1070" s="3"/>
      <c r="I1070" s="3" t="s">
        <v>381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f t="shared" si="17"/>
        <v>82</v>
      </c>
      <c r="F1071" s="3">
        <v>1</v>
      </c>
      <c r="G1071" s="3">
        <v>1</v>
      </c>
      <c r="H1071" s="3"/>
      <c r="I1071" s="3" t="s">
        <v>382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f t="shared" si="17"/>
        <v>83</v>
      </c>
      <c r="F1072" s="3">
        <v>1</v>
      </c>
      <c r="G1072" s="3">
        <v>1</v>
      </c>
      <c r="H1072" s="3"/>
      <c r="I1072" s="3" t="s">
        <v>383</v>
      </c>
      <c r="J1072" s="3">
        <v>1.5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f t="shared" si="17"/>
        <v>84</v>
      </c>
      <c r="F1073" s="3">
        <v>1</v>
      </c>
      <c r="G1073" s="3">
        <v>1</v>
      </c>
      <c r="H1073" s="3"/>
      <c r="I1073" s="4" t="s">
        <v>372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f t="shared" ref="E1074:E1137" si="18">E1069+6</f>
        <v>85</v>
      </c>
      <c r="F1074" s="3">
        <v>1</v>
      </c>
      <c r="G1074" s="3">
        <v>1</v>
      </c>
      <c r="H1074" s="3"/>
      <c r="I1074" s="3" t="s">
        <v>379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f t="shared" si="18"/>
        <v>86</v>
      </c>
      <c r="F1075" s="3">
        <v>1</v>
      </c>
      <c r="G1075" s="3">
        <v>1</v>
      </c>
      <c r="H1075" s="3"/>
      <c r="I1075" s="3" t="s">
        <v>381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f t="shared" si="18"/>
        <v>88</v>
      </c>
      <c r="F1076" s="3">
        <v>1</v>
      </c>
      <c r="G1076" s="3">
        <v>1</v>
      </c>
      <c r="H1076" s="3"/>
      <c r="I1076" s="3" t="s">
        <v>382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f t="shared" si="18"/>
        <v>89</v>
      </c>
      <c r="F1077" s="3">
        <v>1</v>
      </c>
      <c r="G1077" s="3">
        <v>1</v>
      </c>
      <c r="H1077" s="3"/>
      <c r="I1077" s="3" t="s">
        <v>383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f t="shared" si="18"/>
        <v>90</v>
      </c>
      <c r="F1078" s="3">
        <v>1</v>
      </c>
      <c r="G1078" s="3">
        <v>1</v>
      </c>
      <c r="H1078" s="3"/>
      <c r="I1078" s="4" t="s">
        <v>373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f t="shared" si="18"/>
        <v>91</v>
      </c>
      <c r="F1079" s="3">
        <v>1</v>
      </c>
      <c r="G1079" s="3">
        <v>1</v>
      </c>
      <c r="H1079" s="3"/>
      <c r="I1079" s="3" t="s">
        <v>379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f t="shared" si="18"/>
        <v>92</v>
      </c>
      <c r="F1080" s="3">
        <v>1</v>
      </c>
      <c r="G1080" s="3">
        <v>1</v>
      </c>
      <c r="H1080" s="3"/>
      <c r="I1080" s="3" t="s">
        <v>381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f t="shared" si="18"/>
        <v>94</v>
      </c>
      <c r="F1081" s="3">
        <v>1</v>
      </c>
      <c r="G1081" s="3">
        <v>1</v>
      </c>
      <c r="H1081" s="3"/>
      <c r="I1081" s="3" t="s">
        <v>382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f t="shared" si="18"/>
        <v>95</v>
      </c>
      <c r="F1082" s="3">
        <v>1</v>
      </c>
      <c r="G1082" s="3">
        <v>1</v>
      </c>
      <c r="H1082" s="3"/>
      <c r="I1082" s="3" t="s">
        <v>383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f t="shared" si="18"/>
        <v>96</v>
      </c>
      <c r="F1083" s="3">
        <v>1</v>
      </c>
      <c r="G1083" s="3">
        <v>1</v>
      </c>
      <c r="H1083" s="3"/>
      <c r="I1083" s="4" t="s">
        <v>374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f t="shared" si="18"/>
        <v>97</v>
      </c>
      <c r="F1084" s="3">
        <v>1</v>
      </c>
      <c r="G1084" s="3">
        <v>1</v>
      </c>
      <c r="H1084" s="3"/>
      <c r="I1084" s="3" t="s">
        <v>379</v>
      </c>
      <c r="J1084" s="3">
        <v>1.5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f t="shared" si="18"/>
        <v>98</v>
      </c>
      <c r="F1085" s="3">
        <v>1</v>
      </c>
      <c r="G1085" s="3">
        <v>1</v>
      </c>
      <c r="H1085" s="3"/>
      <c r="I1085" s="3" t="s">
        <v>381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f t="shared" si="18"/>
        <v>100</v>
      </c>
      <c r="F1086" s="3">
        <v>1</v>
      </c>
      <c r="G1086" s="3">
        <v>1</v>
      </c>
      <c r="H1086" s="3"/>
      <c r="I1086" s="3" t="s">
        <v>382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f t="shared" si="18"/>
        <v>101</v>
      </c>
      <c r="F1087" s="3">
        <v>1</v>
      </c>
      <c r="G1087" s="3">
        <v>1</v>
      </c>
      <c r="H1087" s="3"/>
      <c r="I1087" s="3" t="s">
        <v>383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f t="shared" si="18"/>
        <v>102</v>
      </c>
      <c r="F1088" s="3">
        <v>1</v>
      </c>
      <c r="G1088" s="3">
        <v>1</v>
      </c>
      <c r="H1088" s="3"/>
      <c r="I1088" s="4" t="s">
        <v>370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f t="shared" si="18"/>
        <v>103</v>
      </c>
      <c r="F1089" s="3">
        <v>1</v>
      </c>
      <c r="G1089" s="3">
        <v>1</v>
      </c>
      <c r="H1089" s="3"/>
      <c r="I1089" s="3" t="s">
        <v>379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f t="shared" si="18"/>
        <v>104</v>
      </c>
      <c r="F1090" s="3">
        <v>1</v>
      </c>
      <c r="G1090" s="3">
        <v>1</v>
      </c>
      <c r="H1090" s="3"/>
      <c r="I1090" s="3" t="s">
        <v>381</v>
      </c>
      <c r="J1090" s="3">
        <v>1.5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f t="shared" si="18"/>
        <v>106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f t="shared" si="18"/>
        <v>107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f t="shared" si="18"/>
        <v>108</v>
      </c>
      <c r="F1093" s="3">
        <v>1</v>
      </c>
      <c r="G1093" s="3">
        <v>1</v>
      </c>
      <c r="H1093" s="3"/>
      <c r="I1093" s="4" t="s">
        <v>376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f t="shared" si="18"/>
        <v>109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f t="shared" si="18"/>
        <v>110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f t="shared" si="18"/>
        <v>112</v>
      </c>
      <c r="F1096" s="3">
        <v>1</v>
      </c>
      <c r="G1096" s="3">
        <v>1</v>
      </c>
      <c r="H1096" s="3"/>
      <c r="I1096" s="3" t="s">
        <v>382</v>
      </c>
      <c r="J1096" s="3">
        <v>1.5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f t="shared" si="18"/>
        <v>113</v>
      </c>
      <c r="F1097" s="3">
        <v>1</v>
      </c>
      <c r="G1097" s="3">
        <v>1</v>
      </c>
      <c r="H1097" s="3"/>
      <c r="I1097" s="3" t="s">
        <v>383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f t="shared" si="18"/>
        <v>114</v>
      </c>
      <c r="F1098" s="3">
        <v>1</v>
      </c>
      <c r="G1098" s="3">
        <v>1</v>
      </c>
      <c r="H1098" s="3"/>
      <c r="I1098" s="4" t="s">
        <v>372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f t="shared" si="18"/>
        <v>115</v>
      </c>
      <c r="F1099" s="3">
        <v>1</v>
      </c>
      <c r="G1099" s="3">
        <v>1</v>
      </c>
      <c r="H1099" s="3"/>
      <c r="I1099" s="3" t="s">
        <v>379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f t="shared" si="18"/>
        <v>116</v>
      </c>
      <c r="F1100" s="3">
        <v>1</v>
      </c>
      <c r="G1100" s="3">
        <v>1</v>
      </c>
      <c r="H1100" s="3"/>
      <c r="I1100" s="3" t="s">
        <v>381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f t="shared" si="18"/>
        <v>118</v>
      </c>
      <c r="F1101" s="3">
        <v>1</v>
      </c>
      <c r="G1101" s="3">
        <v>1</v>
      </c>
      <c r="H1101" s="3"/>
      <c r="I1101" s="3" t="s">
        <v>382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f t="shared" si="18"/>
        <v>119</v>
      </c>
      <c r="F1102" s="3">
        <v>1</v>
      </c>
      <c r="G1102" s="3">
        <v>1</v>
      </c>
      <c r="H1102" s="3"/>
      <c r="I1102" s="3" t="s">
        <v>383</v>
      </c>
      <c r="J1102" s="3">
        <v>1.5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f t="shared" si="18"/>
        <v>120</v>
      </c>
      <c r="F1103" s="3">
        <v>1</v>
      </c>
      <c r="G1103" s="3">
        <v>1</v>
      </c>
      <c r="H1103" s="3"/>
      <c r="I1103" s="4" t="s">
        <v>373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f t="shared" si="18"/>
        <v>121</v>
      </c>
      <c r="F1104" s="3">
        <v>1</v>
      </c>
      <c r="G1104" s="3">
        <v>1</v>
      </c>
      <c r="H1104" s="3"/>
      <c r="I1104" s="3" t="s">
        <v>379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f t="shared" si="18"/>
        <v>122</v>
      </c>
      <c r="F1105" s="3">
        <v>1</v>
      </c>
      <c r="G1105" s="3">
        <v>1</v>
      </c>
      <c r="H1105" s="3"/>
      <c r="I1105" s="3" t="s">
        <v>381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f t="shared" si="18"/>
        <v>124</v>
      </c>
      <c r="F1106" s="3">
        <v>1</v>
      </c>
      <c r="G1106" s="3">
        <v>1</v>
      </c>
      <c r="H1106" s="3"/>
      <c r="I1106" s="3" t="s">
        <v>382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f t="shared" si="18"/>
        <v>125</v>
      </c>
      <c r="F1107" s="3">
        <v>1</v>
      </c>
      <c r="G1107" s="3">
        <v>1</v>
      </c>
      <c r="H1107" s="3"/>
      <c r="I1107" s="3" t="s">
        <v>383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f t="shared" si="18"/>
        <v>126</v>
      </c>
      <c r="F1108" s="3">
        <v>1</v>
      </c>
      <c r="G1108" s="3">
        <v>1</v>
      </c>
      <c r="H1108" s="3"/>
      <c r="I1108" s="3" t="s">
        <v>369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f t="shared" si="18"/>
        <v>127</v>
      </c>
      <c r="F1109" s="3">
        <v>1</v>
      </c>
      <c r="G1109" s="3">
        <v>1</v>
      </c>
      <c r="H1109" s="3"/>
      <c r="I1109" s="3" t="s">
        <v>379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f t="shared" si="18"/>
        <v>128</v>
      </c>
      <c r="F1110" s="3">
        <v>1</v>
      </c>
      <c r="G1110" s="3">
        <v>1</v>
      </c>
      <c r="H1110" s="3"/>
      <c r="I1110" s="3" t="s">
        <v>381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f t="shared" si="18"/>
        <v>130</v>
      </c>
      <c r="F1111" s="3">
        <v>1</v>
      </c>
      <c r="G1111" s="3">
        <v>1</v>
      </c>
      <c r="H1111" s="3"/>
      <c r="I1111" s="3" t="s">
        <v>382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f t="shared" si="18"/>
        <v>131</v>
      </c>
      <c r="F1112" s="3">
        <v>1</v>
      </c>
      <c r="G1112" s="3">
        <v>1</v>
      </c>
      <c r="H1112" s="3"/>
      <c r="I1112" s="3" t="s">
        <v>383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f t="shared" si="18"/>
        <v>132</v>
      </c>
      <c r="F1113" s="3">
        <v>1</v>
      </c>
      <c r="G1113" s="3">
        <v>1</v>
      </c>
      <c r="H1113" s="3"/>
      <c r="I1113" s="4" t="s">
        <v>370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f t="shared" si="18"/>
        <v>133</v>
      </c>
      <c r="F1114" s="3">
        <v>1</v>
      </c>
      <c r="G1114" s="3">
        <v>1</v>
      </c>
      <c r="H1114" s="3"/>
      <c r="I1114" s="3" t="s">
        <v>379</v>
      </c>
      <c r="J1114" s="3">
        <v>1.5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f t="shared" si="18"/>
        <v>134</v>
      </c>
      <c r="F1115" s="3">
        <v>1</v>
      </c>
      <c r="G1115" s="3">
        <v>1</v>
      </c>
      <c r="H1115" s="3"/>
      <c r="I1115" s="3" t="s">
        <v>381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f t="shared" si="18"/>
        <v>136</v>
      </c>
      <c r="F1116" s="3">
        <v>1</v>
      </c>
      <c r="G1116" s="3">
        <v>1</v>
      </c>
      <c r="H1116" s="3"/>
      <c r="I1116" s="3" t="s">
        <v>382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f t="shared" si="18"/>
        <v>137</v>
      </c>
      <c r="F1117" s="3">
        <v>1</v>
      </c>
      <c r="G1117" s="3">
        <v>1</v>
      </c>
      <c r="H1117" s="3"/>
      <c r="I1117" s="3" t="s">
        <v>383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f t="shared" si="18"/>
        <v>138</v>
      </c>
      <c r="F1118" s="3">
        <v>1</v>
      </c>
      <c r="G1118" s="3">
        <v>1</v>
      </c>
      <c r="H1118" s="3"/>
      <c r="I1118" s="4" t="s">
        <v>371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3" t="s">
        <v>322</v>
      </c>
      <c r="C1119" s="3" t="s">
        <v>84</v>
      </c>
      <c r="D1119" s="3">
        <v>116</v>
      </c>
      <c r="E1119" s="3">
        <f t="shared" si="18"/>
        <v>139</v>
      </c>
      <c r="F1119" s="3">
        <v>1</v>
      </c>
      <c r="G1119" s="3">
        <v>1</v>
      </c>
      <c r="H1119" s="3"/>
      <c r="I1119" s="4" t="s">
        <v>380</v>
      </c>
      <c r="J1119" s="3">
        <v>1.5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322</v>
      </c>
      <c r="C1120" s="3" t="s">
        <v>84</v>
      </c>
      <c r="D1120" s="3">
        <v>117</v>
      </c>
      <c r="E1120" s="3">
        <f t="shared" si="18"/>
        <v>140</v>
      </c>
      <c r="F1120" s="3">
        <v>1</v>
      </c>
      <c r="G1120" s="3">
        <v>1</v>
      </c>
      <c r="H1120" s="3"/>
      <c r="I1120" s="4" t="s">
        <v>381</v>
      </c>
      <c r="J1120" s="3">
        <v>1.5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322</v>
      </c>
      <c r="C1121" s="3" t="s">
        <v>84</v>
      </c>
      <c r="D1121" s="3">
        <v>118</v>
      </c>
      <c r="E1121" s="3">
        <f t="shared" si="18"/>
        <v>142</v>
      </c>
      <c r="F1121" s="3">
        <v>1</v>
      </c>
      <c r="G1121" s="3">
        <v>1</v>
      </c>
      <c r="H1121" s="3"/>
      <c r="I1121" s="4" t="s">
        <v>382</v>
      </c>
      <c r="J1121" s="3">
        <v>1.5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322</v>
      </c>
      <c r="C1122" s="3" t="s">
        <v>84</v>
      </c>
      <c r="D1122" s="3">
        <v>119</v>
      </c>
      <c r="E1122" s="3">
        <f t="shared" si="18"/>
        <v>143</v>
      </c>
      <c r="F1122" s="3">
        <v>1</v>
      </c>
      <c r="G1122" s="3">
        <v>1</v>
      </c>
      <c r="H1122" s="3"/>
      <c r="I1122" s="4" t="s">
        <v>383</v>
      </c>
      <c r="J1122" s="3">
        <v>1.5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322</v>
      </c>
      <c r="C1123" s="3" t="s">
        <v>84</v>
      </c>
      <c r="D1123" s="3">
        <v>120</v>
      </c>
      <c r="E1123" s="3">
        <f t="shared" si="18"/>
        <v>144</v>
      </c>
      <c r="F1123" s="3">
        <v>1</v>
      </c>
      <c r="G1123" s="3">
        <v>1</v>
      </c>
      <c r="H1123" s="3"/>
      <c r="I1123" s="3" t="s">
        <v>369</v>
      </c>
      <c r="J1123" s="3">
        <v>1.5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322</v>
      </c>
      <c r="C1124" s="3" t="s">
        <v>84</v>
      </c>
      <c r="D1124" s="3">
        <v>121</v>
      </c>
      <c r="E1124" s="3">
        <f t="shared" si="18"/>
        <v>145</v>
      </c>
      <c r="F1124" s="3">
        <v>1</v>
      </c>
      <c r="G1124" s="3">
        <v>1</v>
      </c>
      <c r="H1124" s="3"/>
      <c r="I1124" s="3" t="s">
        <v>379</v>
      </c>
      <c r="J1124" s="3">
        <v>1.5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322</v>
      </c>
      <c r="C1125" s="3" t="s">
        <v>84</v>
      </c>
      <c r="D1125" s="3">
        <v>122</v>
      </c>
      <c r="E1125" s="3">
        <f t="shared" si="18"/>
        <v>146</v>
      </c>
      <c r="F1125" s="3">
        <v>1</v>
      </c>
      <c r="G1125" s="3">
        <v>1</v>
      </c>
      <c r="H1125" s="3"/>
      <c r="I1125" s="3" t="s">
        <v>381</v>
      </c>
      <c r="J1125" s="3">
        <v>1.5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322</v>
      </c>
      <c r="C1126" s="3" t="s">
        <v>84</v>
      </c>
      <c r="D1126" s="3">
        <v>123</v>
      </c>
      <c r="E1126" s="3">
        <f t="shared" si="18"/>
        <v>148</v>
      </c>
      <c r="F1126" s="3">
        <v>1</v>
      </c>
      <c r="G1126" s="3">
        <v>1</v>
      </c>
      <c r="H1126" s="3"/>
      <c r="I1126" s="3" t="s">
        <v>382</v>
      </c>
      <c r="J1126" s="3">
        <v>1.5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3" t="s">
        <v>322</v>
      </c>
      <c r="C1127" s="3" t="s">
        <v>84</v>
      </c>
      <c r="D1127" s="3">
        <v>124</v>
      </c>
      <c r="E1127" s="3">
        <f t="shared" si="18"/>
        <v>149</v>
      </c>
      <c r="F1127" s="3">
        <v>1</v>
      </c>
      <c r="G1127" s="3">
        <v>1</v>
      </c>
      <c r="H1127" s="3"/>
      <c r="I1127" s="3" t="s">
        <v>383</v>
      </c>
      <c r="J1127" s="3">
        <v>1.5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3" t="s">
        <v>322</v>
      </c>
      <c r="C1128" s="3" t="s">
        <v>84</v>
      </c>
      <c r="D1128" s="3">
        <v>125</v>
      </c>
      <c r="E1128" s="3">
        <f t="shared" si="18"/>
        <v>150</v>
      </c>
      <c r="F1128" s="3">
        <v>1</v>
      </c>
      <c r="G1128" s="3">
        <v>1</v>
      </c>
      <c r="H1128" s="3"/>
      <c r="I1128" s="4" t="s">
        <v>370</v>
      </c>
      <c r="J1128" s="3">
        <v>1.5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3" t="s">
        <v>322</v>
      </c>
      <c r="C1129" s="3" t="s">
        <v>84</v>
      </c>
      <c r="D1129" s="3">
        <v>126</v>
      </c>
      <c r="E1129" s="3">
        <f t="shared" si="18"/>
        <v>151</v>
      </c>
      <c r="F1129" s="3">
        <v>1</v>
      </c>
      <c r="G1129" s="3">
        <v>1</v>
      </c>
      <c r="H1129" s="3"/>
      <c r="I1129" s="3" t="s">
        <v>379</v>
      </c>
      <c r="J1129" s="3">
        <v>1.5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3" t="s">
        <v>322</v>
      </c>
      <c r="C1130" s="3" t="s">
        <v>84</v>
      </c>
      <c r="D1130" s="3">
        <v>127</v>
      </c>
      <c r="E1130" s="3">
        <f t="shared" si="18"/>
        <v>152</v>
      </c>
      <c r="F1130" s="3">
        <v>1</v>
      </c>
      <c r="G1130" s="3">
        <v>1</v>
      </c>
      <c r="H1130" s="3"/>
      <c r="I1130" s="3" t="s">
        <v>381</v>
      </c>
      <c r="J1130" s="3">
        <v>1.5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3" t="s">
        <v>322</v>
      </c>
      <c r="C1131" s="3" t="s">
        <v>84</v>
      </c>
      <c r="D1131" s="3">
        <v>128</v>
      </c>
      <c r="E1131" s="3">
        <f t="shared" si="18"/>
        <v>154</v>
      </c>
      <c r="F1131" s="3">
        <v>1</v>
      </c>
      <c r="G1131" s="3">
        <v>1</v>
      </c>
      <c r="H1131" s="3"/>
      <c r="I1131" s="3" t="s">
        <v>382</v>
      </c>
      <c r="J1131" s="3">
        <v>1.5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3" t="s">
        <v>322</v>
      </c>
      <c r="C1132" s="3" t="s">
        <v>84</v>
      </c>
      <c r="D1132" s="3">
        <v>129</v>
      </c>
      <c r="E1132" s="3">
        <f t="shared" si="18"/>
        <v>155</v>
      </c>
      <c r="F1132" s="3">
        <v>1</v>
      </c>
      <c r="G1132" s="3">
        <v>1</v>
      </c>
      <c r="H1132" s="3"/>
      <c r="I1132" s="3" t="s">
        <v>383</v>
      </c>
      <c r="J1132" s="3">
        <v>1.5</v>
      </c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3" t="s">
        <v>322</v>
      </c>
      <c r="C1133" s="3" t="s">
        <v>84</v>
      </c>
      <c r="D1133" s="3">
        <v>130</v>
      </c>
      <c r="E1133" s="3">
        <f t="shared" si="18"/>
        <v>156</v>
      </c>
      <c r="F1133" s="3">
        <v>1</v>
      </c>
      <c r="G1133" s="3">
        <v>1</v>
      </c>
      <c r="H1133" s="3"/>
      <c r="I1133" s="4" t="s">
        <v>371</v>
      </c>
      <c r="J1133" s="3">
        <v>1.5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3" t="s">
        <v>322</v>
      </c>
      <c r="C1134" s="3" t="s">
        <v>84</v>
      </c>
      <c r="D1134" s="3">
        <v>131</v>
      </c>
      <c r="E1134" s="3">
        <f t="shared" si="18"/>
        <v>157</v>
      </c>
      <c r="F1134" s="3">
        <v>1</v>
      </c>
      <c r="G1134" s="3">
        <v>1</v>
      </c>
      <c r="H1134" s="3"/>
      <c r="I1134" s="3" t="s">
        <v>379</v>
      </c>
      <c r="J1134" s="3">
        <v>1.5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3" t="s">
        <v>322</v>
      </c>
      <c r="C1135" s="3" t="s">
        <v>84</v>
      </c>
      <c r="D1135" s="3">
        <v>132</v>
      </c>
      <c r="E1135" s="3">
        <f t="shared" si="18"/>
        <v>158</v>
      </c>
      <c r="F1135" s="3">
        <v>1</v>
      </c>
      <c r="G1135" s="3">
        <v>1</v>
      </c>
      <c r="H1135" s="3"/>
      <c r="I1135" s="3" t="s">
        <v>381</v>
      </c>
      <c r="J1135" s="3">
        <v>1.5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3" t="s">
        <v>322</v>
      </c>
      <c r="C1136" s="3" t="s">
        <v>84</v>
      </c>
      <c r="D1136" s="3">
        <v>133</v>
      </c>
      <c r="E1136" s="3">
        <f t="shared" si="18"/>
        <v>160</v>
      </c>
      <c r="F1136" s="3">
        <v>1</v>
      </c>
      <c r="G1136" s="3">
        <v>1</v>
      </c>
      <c r="H1136" s="3"/>
      <c r="I1136" s="3" t="s">
        <v>382</v>
      </c>
      <c r="J1136" s="3">
        <v>1.5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3" t="s">
        <v>322</v>
      </c>
      <c r="C1137" s="3" t="s">
        <v>84</v>
      </c>
      <c r="D1137" s="3">
        <v>134</v>
      </c>
      <c r="E1137" s="3">
        <f t="shared" si="18"/>
        <v>161</v>
      </c>
      <c r="F1137" s="3">
        <v>1</v>
      </c>
      <c r="G1137" s="3">
        <v>1</v>
      </c>
      <c r="H1137" s="3"/>
      <c r="I1137" s="3" t="s">
        <v>383</v>
      </c>
      <c r="J1137" s="3">
        <v>1.5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3" t="s">
        <v>322</v>
      </c>
      <c r="C1138" s="3" t="s">
        <v>84</v>
      </c>
      <c r="D1138" s="3">
        <v>135</v>
      </c>
      <c r="E1138" s="3">
        <f t="shared" ref="E1138:E1193" si="19">E1133+6</f>
        <v>162</v>
      </c>
      <c r="F1138" s="3">
        <v>1</v>
      </c>
      <c r="G1138" s="3">
        <v>1</v>
      </c>
      <c r="H1138" s="3"/>
      <c r="I1138" s="4" t="s">
        <v>372</v>
      </c>
      <c r="J1138" s="3">
        <v>1.5</v>
      </c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3" t="s">
        <v>322</v>
      </c>
      <c r="C1139" s="3" t="s">
        <v>84</v>
      </c>
      <c r="D1139" s="3">
        <v>136</v>
      </c>
      <c r="E1139" s="3">
        <f t="shared" si="19"/>
        <v>163</v>
      </c>
      <c r="F1139" s="3">
        <v>1</v>
      </c>
      <c r="G1139" s="3">
        <v>1</v>
      </c>
      <c r="H1139" s="3"/>
      <c r="I1139" s="3" t="s">
        <v>379</v>
      </c>
      <c r="J1139" s="3">
        <v>1.5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3" t="s">
        <v>322</v>
      </c>
      <c r="C1140" s="3" t="s">
        <v>84</v>
      </c>
      <c r="D1140" s="3">
        <v>137</v>
      </c>
      <c r="E1140" s="3">
        <f t="shared" si="19"/>
        <v>164</v>
      </c>
      <c r="F1140" s="3">
        <v>1</v>
      </c>
      <c r="G1140" s="3">
        <v>1</v>
      </c>
      <c r="H1140" s="3"/>
      <c r="I1140" s="3" t="s">
        <v>381</v>
      </c>
      <c r="J1140" s="3">
        <v>1.5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3" t="s">
        <v>322</v>
      </c>
      <c r="C1141" s="3" t="s">
        <v>84</v>
      </c>
      <c r="D1141" s="3">
        <v>138</v>
      </c>
      <c r="E1141" s="3">
        <f t="shared" si="19"/>
        <v>166</v>
      </c>
      <c r="F1141" s="3">
        <v>1</v>
      </c>
      <c r="G1141" s="3">
        <v>1</v>
      </c>
      <c r="H1141" s="3"/>
      <c r="I1141" s="3" t="s">
        <v>382</v>
      </c>
      <c r="J1141" s="3">
        <v>1.5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3" t="s">
        <v>322</v>
      </c>
      <c r="C1142" s="3" t="s">
        <v>84</v>
      </c>
      <c r="D1142" s="3">
        <v>139</v>
      </c>
      <c r="E1142" s="3">
        <f t="shared" si="19"/>
        <v>167</v>
      </c>
      <c r="F1142" s="3">
        <v>1</v>
      </c>
      <c r="G1142" s="3">
        <v>1</v>
      </c>
      <c r="H1142" s="3"/>
      <c r="I1142" s="3" t="s">
        <v>383</v>
      </c>
      <c r="J1142" s="3">
        <v>1.5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3" t="s">
        <v>322</v>
      </c>
      <c r="C1143" s="3" t="s">
        <v>84</v>
      </c>
      <c r="D1143" s="3">
        <v>140</v>
      </c>
      <c r="E1143" s="3">
        <f t="shared" si="19"/>
        <v>168</v>
      </c>
      <c r="F1143" s="3">
        <v>1</v>
      </c>
      <c r="G1143" s="3">
        <v>1</v>
      </c>
      <c r="H1143" s="3"/>
      <c r="I1143" s="4" t="s">
        <v>373</v>
      </c>
      <c r="J1143" s="3">
        <v>1.5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3" t="s">
        <v>322</v>
      </c>
      <c r="C1144" s="3" t="s">
        <v>84</v>
      </c>
      <c r="D1144" s="3">
        <v>141</v>
      </c>
      <c r="E1144" s="3">
        <f t="shared" si="19"/>
        <v>169</v>
      </c>
      <c r="F1144" s="3">
        <v>1</v>
      </c>
      <c r="G1144" s="3">
        <v>1</v>
      </c>
      <c r="H1144" s="3"/>
      <c r="I1144" s="3" t="s">
        <v>379</v>
      </c>
      <c r="J1144" s="3">
        <v>1.5</v>
      </c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3" t="s">
        <v>322</v>
      </c>
      <c r="C1145" s="3" t="s">
        <v>84</v>
      </c>
      <c r="D1145" s="3">
        <v>142</v>
      </c>
      <c r="E1145" s="3">
        <f t="shared" si="19"/>
        <v>170</v>
      </c>
      <c r="F1145" s="3">
        <v>1</v>
      </c>
      <c r="G1145" s="3">
        <v>1</v>
      </c>
      <c r="H1145" s="3"/>
      <c r="I1145" s="3" t="s">
        <v>381</v>
      </c>
      <c r="J1145" s="3">
        <v>1.5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3" t="s">
        <v>322</v>
      </c>
      <c r="C1146" s="3" t="s">
        <v>84</v>
      </c>
      <c r="D1146" s="3">
        <v>143</v>
      </c>
      <c r="E1146" s="3">
        <f t="shared" si="19"/>
        <v>172</v>
      </c>
      <c r="F1146" s="3">
        <v>1</v>
      </c>
      <c r="G1146" s="3">
        <v>1</v>
      </c>
      <c r="H1146" s="3"/>
      <c r="I1146" s="3" t="s">
        <v>382</v>
      </c>
      <c r="J1146" s="3">
        <v>1.5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3" t="s">
        <v>322</v>
      </c>
      <c r="C1147" s="3" t="s">
        <v>84</v>
      </c>
      <c r="D1147" s="3">
        <v>144</v>
      </c>
      <c r="E1147" s="3">
        <f t="shared" si="19"/>
        <v>173</v>
      </c>
      <c r="F1147" s="3">
        <v>1</v>
      </c>
      <c r="G1147" s="3">
        <v>1</v>
      </c>
      <c r="H1147" s="3"/>
      <c r="I1147" s="3" t="s">
        <v>383</v>
      </c>
      <c r="J1147" s="3">
        <v>1.5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3" t="s">
        <v>322</v>
      </c>
      <c r="C1148" s="3" t="s">
        <v>84</v>
      </c>
      <c r="D1148" s="3">
        <v>145</v>
      </c>
      <c r="E1148" s="3">
        <f t="shared" si="19"/>
        <v>174</v>
      </c>
      <c r="F1148" s="3">
        <v>1</v>
      </c>
      <c r="G1148" s="3">
        <v>1</v>
      </c>
      <c r="H1148" s="3"/>
      <c r="I1148" s="4" t="s">
        <v>374</v>
      </c>
      <c r="J1148" s="3">
        <v>1.5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3" t="s">
        <v>322</v>
      </c>
      <c r="C1149" s="3" t="s">
        <v>84</v>
      </c>
      <c r="D1149" s="3">
        <v>146</v>
      </c>
      <c r="E1149" s="3">
        <f t="shared" si="19"/>
        <v>175</v>
      </c>
      <c r="F1149" s="3">
        <v>1</v>
      </c>
      <c r="G1149" s="3">
        <v>1</v>
      </c>
      <c r="H1149" s="3"/>
      <c r="I1149" s="3" t="s">
        <v>379</v>
      </c>
      <c r="J1149" s="3">
        <v>1.5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3" t="s">
        <v>322</v>
      </c>
      <c r="C1150" s="3" t="s">
        <v>84</v>
      </c>
      <c r="D1150" s="3">
        <v>147</v>
      </c>
      <c r="E1150" s="3">
        <f t="shared" si="19"/>
        <v>176</v>
      </c>
      <c r="F1150" s="3">
        <v>1</v>
      </c>
      <c r="G1150" s="3">
        <v>1</v>
      </c>
      <c r="H1150" s="3"/>
      <c r="I1150" s="3" t="s">
        <v>381</v>
      </c>
      <c r="J1150" s="3">
        <v>1.5</v>
      </c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3" t="s">
        <v>322</v>
      </c>
      <c r="C1151" s="3" t="s">
        <v>84</v>
      </c>
      <c r="D1151" s="3">
        <v>148</v>
      </c>
      <c r="E1151" s="3">
        <f t="shared" si="19"/>
        <v>178</v>
      </c>
      <c r="F1151" s="3">
        <v>1</v>
      </c>
      <c r="G1151" s="3">
        <v>1</v>
      </c>
      <c r="H1151" s="3"/>
      <c r="I1151" s="3" t="s">
        <v>382</v>
      </c>
      <c r="J1151" s="3">
        <v>1.5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3" t="s">
        <v>322</v>
      </c>
      <c r="C1152" s="3" t="s">
        <v>84</v>
      </c>
      <c r="D1152" s="3">
        <v>149</v>
      </c>
      <c r="E1152" s="3">
        <f t="shared" si="19"/>
        <v>179</v>
      </c>
      <c r="F1152" s="3">
        <v>1</v>
      </c>
      <c r="G1152" s="3">
        <v>1</v>
      </c>
      <c r="H1152" s="3"/>
      <c r="I1152" s="3" t="s">
        <v>383</v>
      </c>
      <c r="J1152" s="3">
        <v>1.5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3" t="s">
        <v>322</v>
      </c>
      <c r="C1153" s="3" t="s">
        <v>84</v>
      </c>
      <c r="D1153" s="3">
        <v>150</v>
      </c>
      <c r="E1153" s="3">
        <f t="shared" si="19"/>
        <v>180</v>
      </c>
      <c r="F1153" s="3">
        <v>1</v>
      </c>
      <c r="G1153" s="3">
        <v>1</v>
      </c>
      <c r="H1153" s="3"/>
      <c r="I1153" s="4" t="s">
        <v>375</v>
      </c>
      <c r="J1153" s="3">
        <v>1.5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3" t="s">
        <v>322</v>
      </c>
      <c r="C1154" s="3" t="s">
        <v>84</v>
      </c>
      <c r="D1154" s="3">
        <v>151</v>
      </c>
      <c r="E1154" s="3">
        <f t="shared" si="19"/>
        <v>181</v>
      </c>
      <c r="F1154" s="3">
        <v>1</v>
      </c>
      <c r="G1154" s="3">
        <v>1</v>
      </c>
      <c r="H1154" s="3"/>
      <c r="I1154" s="3" t="s">
        <v>379</v>
      </c>
      <c r="J1154" s="3">
        <v>1.5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3" t="s">
        <v>322</v>
      </c>
      <c r="C1155" s="3" t="s">
        <v>84</v>
      </c>
      <c r="D1155" s="3">
        <v>152</v>
      </c>
      <c r="E1155" s="3">
        <f t="shared" si="19"/>
        <v>182</v>
      </c>
      <c r="F1155" s="3">
        <v>1</v>
      </c>
      <c r="G1155" s="3">
        <v>1</v>
      </c>
      <c r="H1155" s="3"/>
      <c r="I1155" s="3" t="s">
        <v>381</v>
      </c>
      <c r="J1155" s="3">
        <v>1.5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3" t="s">
        <v>322</v>
      </c>
      <c r="C1156" s="3" t="s">
        <v>84</v>
      </c>
      <c r="D1156" s="3">
        <v>153</v>
      </c>
      <c r="E1156" s="3">
        <f t="shared" si="19"/>
        <v>184</v>
      </c>
      <c r="F1156" s="3">
        <v>1</v>
      </c>
      <c r="G1156" s="3">
        <v>1</v>
      </c>
      <c r="H1156" s="3"/>
      <c r="I1156" s="3" t="s">
        <v>382</v>
      </c>
      <c r="J1156" s="3">
        <v>1.5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3" t="s">
        <v>322</v>
      </c>
      <c r="C1157" s="3" t="s">
        <v>84</v>
      </c>
      <c r="D1157" s="3">
        <v>154</v>
      </c>
      <c r="E1157" s="3">
        <f t="shared" si="19"/>
        <v>185</v>
      </c>
      <c r="F1157" s="3">
        <v>1</v>
      </c>
      <c r="G1157" s="3">
        <v>1</v>
      </c>
      <c r="H1157" s="3"/>
      <c r="I1157" s="3" t="s">
        <v>383</v>
      </c>
      <c r="J1157" s="3">
        <v>1.5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3" t="s">
        <v>322</v>
      </c>
      <c r="C1158" s="3" t="s">
        <v>84</v>
      </c>
      <c r="D1158" s="3">
        <v>155</v>
      </c>
      <c r="E1158" s="3">
        <f t="shared" si="19"/>
        <v>186</v>
      </c>
      <c r="F1158" s="3">
        <v>1</v>
      </c>
      <c r="G1158" s="3">
        <v>1</v>
      </c>
      <c r="H1158" s="3"/>
      <c r="I1158" s="4" t="s">
        <v>376</v>
      </c>
      <c r="J1158" s="3">
        <v>1.5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6.5" x14ac:dyDescent="0.2">
      <c r="A1159" s="3">
        <v>1156</v>
      </c>
      <c r="B1159" s="3" t="s">
        <v>322</v>
      </c>
      <c r="C1159" s="3" t="s">
        <v>84</v>
      </c>
      <c r="D1159" s="3">
        <v>156</v>
      </c>
      <c r="E1159" s="3">
        <f t="shared" si="19"/>
        <v>187</v>
      </c>
      <c r="F1159" s="3">
        <v>1</v>
      </c>
      <c r="G1159" s="3">
        <v>1</v>
      </c>
      <c r="H1159" s="3"/>
      <c r="I1159" s="3" t="s">
        <v>379</v>
      </c>
      <c r="J1159" s="3">
        <v>1.5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6.5" x14ac:dyDescent="0.2">
      <c r="A1160" s="3">
        <v>1157</v>
      </c>
      <c r="B1160" s="3" t="s">
        <v>322</v>
      </c>
      <c r="C1160" s="3" t="s">
        <v>84</v>
      </c>
      <c r="D1160" s="3">
        <v>157</v>
      </c>
      <c r="E1160" s="3">
        <f t="shared" si="19"/>
        <v>188</v>
      </c>
      <c r="F1160" s="3">
        <v>1</v>
      </c>
      <c r="G1160" s="3">
        <v>1</v>
      </c>
      <c r="H1160" s="3"/>
      <c r="I1160" s="3" t="s">
        <v>381</v>
      </c>
      <c r="J1160" s="3">
        <v>1.5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6.5" x14ac:dyDescent="0.2">
      <c r="A1161" s="3">
        <v>1158</v>
      </c>
      <c r="B1161" s="3" t="s">
        <v>322</v>
      </c>
      <c r="C1161" s="3" t="s">
        <v>84</v>
      </c>
      <c r="D1161" s="3">
        <v>158</v>
      </c>
      <c r="E1161" s="3">
        <f t="shared" si="19"/>
        <v>190</v>
      </c>
      <c r="F1161" s="3">
        <v>1</v>
      </c>
      <c r="G1161" s="3">
        <v>1</v>
      </c>
      <c r="H1161" s="3"/>
      <c r="I1161" s="3" t="s">
        <v>382</v>
      </c>
      <c r="J1161" s="3">
        <v>1.5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6.5" x14ac:dyDescent="0.2">
      <c r="A1162" s="3">
        <v>1159</v>
      </c>
      <c r="B1162" s="3" t="s">
        <v>322</v>
      </c>
      <c r="C1162" s="3" t="s">
        <v>84</v>
      </c>
      <c r="D1162" s="3">
        <v>159</v>
      </c>
      <c r="E1162" s="3">
        <f t="shared" si="19"/>
        <v>191</v>
      </c>
      <c r="F1162" s="3">
        <v>1</v>
      </c>
      <c r="G1162" s="3">
        <v>1</v>
      </c>
      <c r="H1162" s="3"/>
      <c r="I1162" s="3" t="s">
        <v>383</v>
      </c>
      <c r="J1162" s="3">
        <v>1.5</v>
      </c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6.5" x14ac:dyDescent="0.2">
      <c r="A1163" s="3">
        <v>1160</v>
      </c>
      <c r="B1163" s="3" t="s">
        <v>322</v>
      </c>
      <c r="C1163" s="3" t="s">
        <v>84</v>
      </c>
      <c r="D1163" s="3">
        <v>160</v>
      </c>
      <c r="E1163" s="3">
        <f t="shared" si="19"/>
        <v>192</v>
      </c>
      <c r="F1163" s="3">
        <v>1</v>
      </c>
      <c r="G1163" s="3">
        <v>1</v>
      </c>
      <c r="H1163" s="3"/>
      <c r="I1163" s="4" t="s">
        <v>377</v>
      </c>
      <c r="J1163" s="3">
        <v>1.5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6.5" x14ac:dyDescent="0.2">
      <c r="A1164" s="3">
        <v>1161</v>
      </c>
      <c r="B1164" s="3" t="s">
        <v>322</v>
      </c>
      <c r="C1164" s="3" t="s">
        <v>84</v>
      </c>
      <c r="D1164" s="3">
        <v>161</v>
      </c>
      <c r="E1164" s="3">
        <f t="shared" si="19"/>
        <v>193</v>
      </c>
      <c r="F1164" s="3">
        <v>1</v>
      </c>
      <c r="G1164" s="3">
        <v>1</v>
      </c>
      <c r="H1164" s="3"/>
      <c r="I1164" s="3" t="s">
        <v>379</v>
      </c>
      <c r="J1164" s="3">
        <v>1.5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6.5" x14ac:dyDescent="0.2">
      <c r="A1165" s="3">
        <v>1162</v>
      </c>
      <c r="B1165" s="3" t="s">
        <v>322</v>
      </c>
      <c r="C1165" s="3" t="s">
        <v>84</v>
      </c>
      <c r="D1165" s="3">
        <v>162</v>
      </c>
      <c r="E1165" s="3">
        <f t="shared" si="19"/>
        <v>194</v>
      </c>
      <c r="F1165" s="3">
        <v>1</v>
      </c>
      <c r="G1165" s="3">
        <v>1</v>
      </c>
      <c r="H1165" s="3"/>
      <c r="I1165" s="3" t="s">
        <v>381</v>
      </c>
      <c r="J1165" s="3">
        <v>1.5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6.5" x14ac:dyDescent="0.2">
      <c r="A1166" s="3">
        <v>1163</v>
      </c>
      <c r="B1166" s="3" t="s">
        <v>322</v>
      </c>
      <c r="C1166" s="3" t="s">
        <v>84</v>
      </c>
      <c r="D1166" s="3">
        <v>163</v>
      </c>
      <c r="E1166" s="3">
        <f t="shared" si="19"/>
        <v>196</v>
      </c>
      <c r="F1166" s="3">
        <v>1</v>
      </c>
      <c r="G1166" s="3">
        <v>1</v>
      </c>
      <c r="H1166" s="3"/>
      <c r="I1166" s="3" t="s">
        <v>382</v>
      </c>
      <c r="J1166" s="3">
        <v>1.5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6.5" x14ac:dyDescent="0.2">
      <c r="A1167" s="3">
        <v>1164</v>
      </c>
      <c r="B1167" s="3" t="s">
        <v>322</v>
      </c>
      <c r="C1167" s="3" t="s">
        <v>84</v>
      </c>
      <c r="D1167" s="3">
        <v>164</v>
      </c>
      <c r="E1167" s="3">
        <f t="shared" si="19"/>
        <v>197</v>
      </c>
      <c r="F1167" s="3">
        <v>1</v>
      </c>
      <c r="G1167" s="3">
        <v>1</v>
      </c>
      <c r="H1167" s="3"/>
      <c r="I1167" s="3" t="s">
        <v>383</v>
      </c>
      <c r="J1167" s="3">
        <v>1.5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6.5" x14ac:dyDescent="0.2">
      <c r="A1168" s="3">
        <v>1165</v>
      </c>
      <c r="B1168" s="3" t="s">
        <v>322</v>
      </c>
      <c r="C1168" s="3" t="s">
        <v>84</v>
      </c>
      <c r="D1168" s="3">
        <v>165</v>
      </c>
      <c r="E1168" s="3">
        <f t="shared" si="19"/>
        <v>198</v>
      </c>
      <c r="F1168" s="3">
        <v>1</v>
      </c>
      <c r="G1168" s="3">
        <v>1</v>
      </c>
      <c r="H1168" s="3"/>
      <c r="I1168" s="4" t="s">
        <v>378</v>
      </c>
      <c r="J1168" s="3">
        <v>1.5</v>
      </c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6.5" x14ac:dyDescent="0.2">
      <c r="A1169" s="3">
        <v>1166</v>
      </c>
      <c r="B1169" s="3" t="s">
        <v>322</v>
      </c>
      <c r="C1169" s="3" t="s">
        <v>84</v>
      </c>
      <c r="D1169" s="3">
        <v>166</v>
      </c>
      <c r="E1169" s="3">
        <f t="shared" si="19"/>
        <v>199</v>
      </c>
      <c r="F1169" s="3">
        <v>1</v>
      </c>
      <c r="G1169" s="3">
        <v>1</v>
      </c>
      <c r="H1169" s="3"/>
      <c r="I1169" s="3" t="s">
        <v>379</v>
      </c>
      <c r="J1169" s="3">
        <v>1.5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6.5" x14ac:dyDescent="0.2">
      <c r="A1170" s="3">
        <v>1167</v>
      </c>
      <c r="B1170" s="3" t="s">
        <v>322</v>
      </c>
      <c r="C1170" s="3" t="s">
        <v>84</v>
      </c>
      <c r="D1170" s="3">
        <v>167</v>
      </c>
      <c r="E1170" s="3">
        <f t="shared" si="19"/>
        <v>200</v>
      </c>
      <c r="F1170" s="3">
        <v>1</v>
      </c>
      <c r="G1170" s="3">
        <v>1</v>
      </c>
      <c r="H1170" s="3"/>
      <c r="I1170" s="3" t="s">
        <v>381</v>
      </c>
      <c r="J1170" s="3">
        <v>1.5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6.5" x14ac:dyDescent="0.2">
      <c r="A1171" s="3">
        <v>1168</v>
      </c>
      <c r="B1171" s="3" t="s">
        <v>322</v>
      </c>
      <c r="C1171" s="3" t="s">
        <v>84</v>
      </c>
      <c r="D1171" s="3">
        <v>168</v>
      </c>
      <c r="E1171" s="3">
        <f t="shared" si="19"/>
        <v>202</v>
      </c>
      <c r="F1171" s="3">
        <v>1</v>
      </c>
      <c r="G1171" s="3">
        <v>1</v>
      </c>
      <c r="H1171" s="3"/>
      <c r="I1171" s="3" t="s">
        <v>382</v>
      </c>
      <c r="J1171" s="3">
        <v>1.5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6.5" x14ac:dyDescent="0.2">
      <c r="A1172" s="3">
        <v>1169</v>
      </c>
      <c r="B1172" s="3" t="s">
        <v>322</v>
      </c>
      <c r="C1172" s="3" t="s">
        <v>84</v>
      </c>
      <c r="D1172" s="3">
        <v>169</v>
      </c>
      <c r="E1172" s="3">
        <f t="shared" si="19"/>
        <v>203</v>
      </c>
      <c r="F1172" s="3">
        <v>1</v>
      </c>
      <c r="G1172" s="3">
        <v>1</v>
      </c>
      <c r="H1172" s="3"/>
      <c r="I1172" s="3" t="s">
        <v>383</v>
      </c>
      <c r="J1172" s="3">
        <v>1.5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6.5" x14ac:dyDescent="0.2">
      <c r="A1173" s="3">
        <v>1170</v>
      </c>
      <c r="B1173" s="3" t="s">
        <v>322</v>
      </c>
      <c r="C1173" s="3" t="s">
        <v>84</v>
      </c>
      <c r="D1173" s="3">
        <v>170</v>
      </c>
      <c r="E1173" s="3">
        <f t="shared" si="19"/>
        <v>204</v>
      </c>
      <c r="F1173" s="3">
        <v>1</v>
      </c>
      <c r="G1173" s="3">
        <v>1</v>
      </c>
      <c r="H1173" s="3"/>
      <c r="I1173" s="3" t="s">
        <v>369</v>
      </c>
      <c r="J1173" s="3">
        <v>1.5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6.5" x14ac:dyDescent="0.2">
      <c r="A1174" s="3">
        <v>1171</v>
      </c>
      <c r="B1174" s="3" t="s">
        <v>322</v>
      </c>
      <c r="C1174" s="3" t="s">
        <v>84</v>
      </c>
      <c r="D1174" s="3">
        <v>171</v>
      </c>
      <c r="E1174" s="3">
        <f t="shared" si="19"/>
        <v>205</v>
      </c>
      <c r="F1174" s="3">
        <v>1</v>
      </c>
      <c r="G1174" s="3">
        <v>1</v>
      </c>
      <c r="H1174" s="3"/>
      <c r="I1174" s="3" t="s">
        <v>379</v>
      </c>
      <c r="J1174" s="3">
        <v>1.5</v>
      </c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6.5" x14ac:dyDescent="0.2">
      <c r="A1175" s="3">
        <v>1172</v>
      </c>
      <c r="B1175" s="3" t="s">
        <v>322</v>
      </c>
      <c r="C1175" s="3" t="s">
        <v>84</v>
      </c>
      <c r="D1175" s="3">
        <v>172</v>
      </c>
      <c r="E1175" s="3">
        <f t="shared" si="19"/>
        <v>206</v>
      </c>
      <c r="F1175" s="3">
        <v>1</v>
      </c>
      <c r="G1175" s="3">
        <v>1</v>
      </c>
      <c r="H1175" s="3"/>
      <c r="I1175" s="3" t="s">
        <v>381</v>
      </c>
      <c r="J1175" s="3">
        <v>1.5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6.5" x14ac:dyDescent="0.2">
      <c r="A1176" s="3">
        <v>1173</v>
      </c>
      <c r="B1176" s="3" t="s">
        <v>322</v>
      </c>
      <c r="C1176" s="3" t="s">
        <v>84</v>
      </c>
      <c r="D1176" s="3">
        <v>173</v>
      </c>
      <c r="E1176" s="3">
        <f t="shared" si="19"/>
        <v>208</v>
      </c>
      <c r="F1176" s="3">
        <v>1</v>
      </c>
      <c r="G1176" s="3">
        <v>1</v>
      </c>
      <c r="H1176" s="3"/>
      <c r="I1176" s="3" t="s">
        <v>382</v>
      </c>
      <c r="J1176" s="3">
        <v>1.5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6.5" x14ac:dyDescent="0.2">
      <c r="A1177" s="3">
        <v>1174</v>
      </c>
      <c r="B1177" s="3" t="s">
        <v>322</v>
      </c>
      <c r="C1177" s="3" t="s">
        <v>84</v>
      </c>
      <c r="D1177" s="3">
        <v>174</v>
      </c>
      <c r="E1177" s="3">
        <f t="shared" si="19"/>
        <v>209</v>
      </c>
      <c r="F1177" s="3">
        <v>1</v>
      </c>
      <c r="G1177" s="3">
        <v>1</v>
      </c>
      <c r="H1177" s="3"/>
      <c r="I1177" s="3" t="s">
        <v>383</v>
      </c>
      <c r="J1177" s="3">
        <v>1.5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6.5" x14ac:dyDescent="0.2">
      <c r="A1178" s="3">
        <v>1175</v>
      </c>
      <c r="B1178" s="3" t="s">
        <v>322</v>
      </c>
      <c r="C1178" s="3" t="s">
        <v>84</v>
      </c>
      <c r="D1178" s="3">
        <v>175</v>
      </c>
      <c r="E1178" s="3">
        <f t="shared" si="19"/>
        <v>210</v>
      </c>
      <c r="F1178" s="3">
        <v>1</v>
      </c>
      <c r="G1178" s="3">
        <v>1</v>
      </c>
      <c r="H1178" s="3"/>
      <c r="I1178" s="4" t="s">
        <v>370</v>
      </c>
      <c r="J1178" s="3">
        <v>1.5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6.5" x14ac:dyDescent="0.2">
      <c r="A1179" s="3">
        <v>1176</v>
      </c>
      <c r="B1179" s="3" t="s">
        <v>322</v>
      </c>
      <c r="C1179" s="3" t="s">
        <v>84</v>
      </c>
      <c r="D1179" s="3">
        <v>176</v>
      </c>
      <c r="E1179" s="3">
        <f t="shared" si="19"/>
        <v>211</v>
      </c>
      <c r="F1179" s="3">
        <v>1</v>
      </c>
      <c r="G1179" s="3">
        <v>1</v>
      </c>
      <c r="H1179" s="3"/>
      <c r="I1179" s="3" t="s">
        <v>379</v>
      </c>
      <c r="J1179" s="3">
        <v>1.5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6.5" x14ac:dyDescent="0.2">
      <c r="A1180" s="3">
        <v>1177</v>
      </c>
      <c r="B1180" s="3" t="s">
        <v>322</v>
      </c>
      <c r="C1180" s="3" t="s">
        <v>84</v>
      </c>
      <c r="D1180" s="3">
        <v>177</v>
      </c>
      <c r="E1180" s="3">
        <f t="shared" si="19"/>
        <v>212</v>
      </c>
      <c r="F1180" s="3">
        <v>1</v>
      </c>
      <c r="G1180" s="3">
        <v>1</v>
      </c>
      <c r="H1180" s="3"/>
      <c r="I1180" s="3" t="s">
        <v>381</v>
      </c>
      <c r="J1180" s="3">
        <v>1.5</v>
      </c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6.5" x14ac:dyDescent="0.2">
      <c r="A1181" s="3">
        <v>1178</v>
      </c>
      <c r="B1181" s="3" t="s">
        <v>322</v>
      </c>
      <c r="C1181" s="3" t="s">
        <v>84</v>
      </c>
      <c r="D1181" s="3">
        <v>178</v>
      </c>
      <c r="E1181" s="3">
        <f t="shared" si="19"/>
        <v>214</v>
      </c>
      <c r="F1181" s="3">
        <v>1</v>
      </c>
      <c r="G1181" s="3">
        <v>1</v>
      </c>
      <c r="H1181" s="3"/>
      <c r="I1181" s="3" t="s">
        <v>382</v>
      </c>
      <c r="J1181" s="3">
        <v>1.5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6.5" x14ac:dyDescent="0.2">
      <c r="A1182" s="3">
        <v>1179</v>
      </c>
      <c r="B1182" s="3" t="s">
        <v>322</v>
      </c>
      <c r="C1182" s="3" t="s">
        <v>84</v>
      </c>
      <c r="D1182" s="3">
        <v>179</v>
      </c>
      <c r="E1182" s="3">
        <f t="shared" si="19"/>
        <v>215</v>
      </c>
      <c r="F1182" s="3">
        <v>1</v>
      </c>
      <c r="G1182" s="3">
        <v>1</v>
      </c>
      <c r="H1182" s="3"/>
      <c r="I1182" s="3" t="s">
        <v>383</v>
      </c>
      <c r="J1182" s="3">
        <v>1.5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6.5" x14ac:dyDescent="0.2">
      <c r="A1183" s="3">
        <v>1180</v>
      </c>
      <c r="B1183" s="3" t="s">
        <v>322</v>
      </c>
      <c r="C1183" s="3" t="s">
        <v>84</v>
      </c>
      <c r="D1183" s="3">
        <v>180</v>
      </c>
      <c r="E1183" s="3">
        <f t="shared" si="19"/>
        <v>216</v>
      </c>
      <c r="F1183" s="3">
        <v>1</v>
      </c>
      <c r="G1183" s="3">
        <v>1</v>
      </c>
      <c r="H1183" s="3"/>
      <c r="I1183" s="4" t="s">
        <v>371</v>
      </c>
      <c r="J1183" s="3">
        <v>1.5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6.5" x14ac:dyDescent="0.2">
      <c r="A1184" s="3">
        <v>1181</v>
      </c>
      <c r="B1184" s="3" t="s">
        <v>322</v>
      </c>
      <c r="C1184" s="3" t="s">
        <v>84</v>
      </c>
      <c r="D1184" s="3">
        <v>181</v>
      </c>
      <c r="E1184" s="3">
        <f t="shared" si="19"/>
        <v>217</v>
      </c>
      <c r="F1184" s="3">
        <v>1</v>
      </c>
      <c r="G1184" s="3">
        <v>1</v>
      </c>
      <c r="H1184" s="3"/>
      <c r="I1184" s="3" t="s">
        <v>379</v>
      </c>
      <c r="J1184" s="3">
        <v>1.5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6.5" x14ac:dyDescent="0.2">
      <c r="A1185" s="3">
        <v>1182</v>
      </c>
      <c r="B1185" s="3" t="s">
        <v>322</v>
      </c>
      <c r="C1185" s="3" t="s">
        <v>84</v>
      </c>
      <c r="D1185" s="3">
        <v>182</v>
      </c>
      <c r="E1185" s="3">
        <f t="shared" si="19"/>
        <v>218</v>
      </c>
      <c r="F1185" s="3">
        <v>1</v>
      </c>
      <c r="G1185" s="3">
        <v>1</v>
      </c>
      <c r="H1185" s="3"/>
      <c r="I1185" s="3" t="s">
        <v>381</v>
      </c>
      <c r="J1185" s="3">
        <v>1.5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6.5" x14ac:dyDescent="0.2">
      <c r="A1186" s="3">
        <v>1183</v>
      </c>
      <c r="B1186" s="3" t="s">
        <v>322</v>
      </c>
      <c r="C1186" s="3" t="s">
        <v>84</v>
      </c>
      <c r="D1186" s="3">
        <v>183</v>
      </c>
      <c r="E1186" s="3">
        <f t="shared" si="19"/>
        <v>220</v>
      </c>
      <c r="F1186" s="3">
        <v>1</v>
      </c>
      <c r="G1186" s="3">
        <v>1</v>
      </c>
      <c r="H1186" s="3"/>
      <c r="I1186" s="3" t="s">
        <v>382</v>
      </c>
      <c r="J1186" s="3">
        <v>1.5</v>
      </c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6.5" x14ac:dyDescent="0.2">
      <c r="A1187" s="3">
        <v>1184</v>
      </c>
      <c r="B1187" s="3" t="s">
        <v>322</v>
      </c>
      <c r="C1187" s="3" t="s">
        <v>84</v>
      </c>
      <c r="D1187" s="3">
        <v>184</v>
      </c>
      <c r="E1187" s="3">
        <f t="shared" si="19"/>
        <v>221</v>
      </c>
      <c r="F1187" s="3">
        <v>1</v>
      </c>
      <c r="G1187" s="3">
        <v>1</v>
      </c>
      <c r="H1187" s="3"/>
      <c r="I1187" s="3" t="s">
        <v>383</v>
      </c>
      <c r="J1187" s="3">
        <v>1.5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6.5" x14ac:dyDescent="0.2">
      <c r="A1188" s="3">
        <v>1185</v>
      </c>
      <c r="B1188" s="3" t="s">
        <v>322</v>
      </c>
      <c r="C1188" s="3" t="s">
        <v>84</v>
      </c>
      <c r="D1188" s="3">
        <v>185</v>
      </c>
      <c r="E1188" s="3">
        <f t="shared" si="19"/>
        <v>222</v>
      </c>
      <c r="F1188" s="3">
        <v>1</v>
      </c>
      <c r="G1188" s="3">
        <v>1</v>
      </c>
      <c r="H1188" s="3"/>
      <c r="I1188" s="4" t="s">
        <v>372</v>
      </c>
      <c r="J1188" s="3">
        <v>1.5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6.5" x14ac:dyDescent="0.2">
      <c r="A1189" s="3">
        <v>1186</v>
      </c>
      <c r="B1189" s="3" t="s">
        <v>322</v>
      </c>
      <c r="C1189" s="3" t="s">
        <v>84</v>
      </c>
      <c r="D1189" s="3">
        <v>186</v>
      </c>
      <c r="E1189" s="3">
        <f t="shared" si="19"/>
        <v>223</v>
      </c>
      <c r="F1189" s="3">
        <v>1</v>
      </c>
      <c r="G1189" s="3">
        <v>1</v>
      </c>
      <c r="H1189" s="3"/>
      <c r="I1189" s="3" t="s">
        <v>379</v>
      </c>
      <c r="J1189" s="3">
        <v>1.5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6.5" x14ac:dyDescent="0.2">
      <c r="A1190" s="3">
        <v>1187</v>
      </c>
      <c r="B1190" s="3" t="s">
        <v>322</v>
      </c>
      <c r="C1190" s="3" t="s">
        <v>84</v>
      </c>
      <c r="D1190" s="3">
        <v>187</v>
      </c>
      <c r="E1190" s="3">
        <f t="shared" si="19"/>
        <v>224</v>
      </c>
      <c r="F1190" s="3">
        <v>1</v>
      </c>
      <c r="G1190" s="3">
        <v>1</v>
      </c>
      <c r="H1190" s="3"/>
      <c r="I1190" s="3" t="s">
        <v>381</v>
      </c>
      <c r="J1190" s="3">
        <v>1.5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6.5" x14ac:dyDescent="0.2">
      <c r="A1191" s="3">
        <v>1188</v>
      </c>
      <c r="B1191" s="3" t="s">
        <v>322</v>
      </c>
      <c r="C1191" s="3" t="s">
        <v>84</v>
      </c>
      <c r="D1191" s="3">
        <v>188</v>
      </c>
      <c r="E1191" s="3">
        <f t="shared" si="19"/>
        <v>226</v>
      </c>
      <c r="F1191" s="3">
        <v>1</v>
      </c>
      <c r="G1191" s="3">
        <v>1</v>
      </c>
      <c r="H1191" s="3"/>
      <c r="I1191" s="3" t="s">
        <v>382</v>
      </c>
      <c r="J1191" s="3">
        <v>1.5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6.5" x14ac:dyDescent="0.2">
      <c r="A1192" s="3">
        <v>1189</v>
      </c>
      <c r="B1192" s="3" t="s">
        <v>322</v>
      </c>
      <c r="C1192" s="3" t="s">
        <v>84</v>
      </c>
      <c r="D1192" s="3">
        <v>189</v>
      </c>
      <c r="E1192" s="3">
        <f t="shared" si="19"/>
        <v>227</v>
      </c>
      <c r="F1192" s="3">
        <v>1</v>
      </c>
      <c r="G1192" s="3">
        <v>1</v>
      </c>
      <c r="H1192" s="3"/>
      <c r="I1192" s="3" t="s">
        <v>383</v>
      </c>
      <c r="J1192" s="3">
        <v>1.5</v>
      </c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6.5" x14ac:dyDescent="0.2">
      <c r="A1193" s="3">
        <v>1190</v>
      </c>
      <c r="B1193" s="3" t="s">
        <v>322</v>
      </c>
      <c r="C1193" s="3" t="s">
        <v>84</v>
      </c>
      <c r="D1193" s="3">
        <v>190</v>
      </c>
      <c r="E1193" s="3">
        <f t="shared" si="19"/>
        <v>228</v>
      </c>
      <c r="F1193" s="3">
        <v>1</v>
      </c>
      <c r="G1193" s="3">
        <v>1</v>
      </c>
      <c r="H1193" s="3"/>
      <c r="I1193" s="4" t="s">
        <v>373</v>
      </c>
      <c r="J1193" s="3">
        <v>1.5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6.5" x14ac:dyDescent="0.2">
      <c r="A1194" s="3">
        <v>1191</v>
      </c>
      <c r="B1194" s="4" t="s">
        <v>331</v>
      </c>
      <c r="C1194" s="3" t="s">
        <v>84</v>
      </c>
      <c r="D1194" s="3">
        <v>1</v>
      </c>
      <c r="E1194" s="3">
        <v>1</v>
      </c>
      <c r="F1194" s="3">
        <v>1</v>
      </c>
      <c r="G1194" s="3">
        <v>1</v>
      </c>
      <c r="H1194" s="3"/>
      <c r="I1194" s="4" t="s">
        <v>340</v>
      </c>
      <c r="J1194" s="3">
        <v>2</v>
      </c>
      <c r="K1194" s="4" t="s">
        <v>341</v>
      </c>
      <c r="L1194" s="3">
        <v>2</v>
      </c>
      <c r="M1194" s="4" t="s">
        <v>342</v>
      </c>
      <c r="N1194" s="3">
        <v>2</v>
      </c>
      <c r="O1194" s="4" t="s">
        <v>345</v>
      </c>
      <c r="P1194" s="3">
        <v>2</v>
      </c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6.5" x14ac:dyDescent="0.2">
      <c r="A1195" s="3">
        <v>1192</v>
      </c>
      <c r="B1195" s="3" t="s">
        <v>331</v>
      </c>
      <c r="C1195" s="3" t="s">
        <v>84</v>
      </c>
      <c r="D1195" s="3">
        <v>2</v>
      </c>
      <c r="E1195" s="3">
        <v>2</v>
      </c>
      <c r="F1195" s="3">
        <v>1</v>
      </c>
      <c r="G1195" s="3">
        <v>1</v>
      </c>
      <c r="H1195" s="3"/>
      <c r="I1195" s="4" t="s">
        <v>340</v>
      </c>
      <c r="J1195" s="3">
        <v>2</v>
      </c>
      <c r="K1195" s="4" t="s">
        <v>341</v>
      </c>
      <c r="L1195" s="3">
        <v>2</v>
      </c>
      <c r="M1195" s="4" t="s">
        <v>342</v>
      </c>
      <c r="N1195" s="3">
        <v>2</v>
      </c>
      <c r="O1195" s="4" t="s">
        <v>345</v>
      </c>
      <c r="P1195" s="3">
        <v>2</v>
      </c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6.5" x14ac:dyDescent="0.2">
      <c r="A1196" s="3">
        <v>1193</v>
      </c>
      <c r="B1196" s="3" t="s">
        <v>331</v>
      </c>
      <c r="C1196" s="3" t="s">
        <v>84</v>
      </c>
      <c r="D1196" s="3">
        <v>3</v>
      </c>
      <c r="E1196" s="3">
        <v>3</v>
      </c>
      <c r="F1196" s="3">
        <v>1</v>
      </c>
      <c r="G1196" s="3">
        <v>1</v>
      </c>
      <c r="H1196" s="3"/>
      <c r="I1196" s="4" t="s">
        <v>340</v>
      </c>
      <c r="J1196" s="3">
        <v>2</v>
      </c>
      <c r="K1196" s="4" t="s">
        <v>341</v>
      </c>
      <c r="L1196" s="3">
        <v>2</v>
      </c>
      <c r="M1196" s="4" t="s">
        <v>342</v>
      </c>
      <c r="N1196" s="3">
        <v>2</v>
      </c>
      <c r="O1196" s="4" t="s">
        <v>345</v>
      </c>
      <c r="P1196" s="3">
        <v>2</v>
      </c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6.5" x14ac:dyDescent="0.2">
      <c r="A1197" s="3">
        <v>1194</v>
      </c>
      <c r="B1197" s="3" t="s">
        <v>331</v>
      </c>
      <c r="C1197" s="3" t="s">
        <v>84</v>
      </c>
      <c r="D1197" s="3">
        <v>4</v>
      </c>
      <c r="E1197" s="3">
        <v>4</v>
      </c>
      <c r="F1197" s="3">
        <v>1</v>
      </c>
      <c r="G1197" s="3">
        <v>1</v>
      </c>
      <c r="H1197" s="3"/>
      <c r="I1197" s="4" t="s">
        <v>340</v>
      </c>
      <c r="J1197" s="3">
        <v>2</v>
      </c>
      <c r="K1197" s="4" t="s">
        <v>341</v>
      </c>
      <c r="L1197" s="3">
        <v>2</v>
      </c>
      <c r="M1197" s="4" t="s">
        <v>342</v>
      </c>
      <c r="N1197" s="3">
        <v>2</v>
      </c>
      <c r="O1197" s="4" t="s">
        <v>345</v>
      </c>
      <c r="P1197" s="3">
        <v>2</v>
      </c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6.5" x14ac:dyDescent="0.2">
      <c r="A1198" s="3">
        <v>1195</v>
      </c>
      <c r="B1198" s="3" t="s">
        <v>331</v>
      </c>
      <c r="C1198" s="3" t="s">
        <v>84</v>
      </c>
      <c r="D1198" s="3">
        <v>5</v>
      </c>
      <c r="E1198" s="3">
        <v>5</v>
      </c>
      <c r="F1198" s="3">
        <v>1</v>
      </c>
      <c r="G1198" s="3">
        <v>1</v>
      </c>
      <c r="H1198" s="3"/>
      <c r="I1198" s="4" t="s">
        <v>340</v>
      </c>
      <c r="J1198" s="3">
        <v>2</v>
      </c>
      <c r="K1198" s="4" t="s">
        <v>341</v>
      </c>
      <c r="L1198" s="3">
        <v>2</v>
      </c>
      <c r="M1198" s="4" t="s">
        <v>342</v>
      </c>
      <c r="N1198" s="3">
        <v>2</v>
      </c>
      <c r="O1198" s="4" t="s">
        <v>345</v>
      </c>
      <c r="P1198" s="3">
        <v>2</v>
      </c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6.5" x14ac:dyDescent="0.2">
      <c r="A1199" s="3">
        <v>1196</v>
      </c>
      <c r="B1199" s="3" t="s">
        <v>331</v>
      </c>
      <c r="C1199" s="3" t="s">
        <v>84</v>
      </c>
      <c r="D1199" s="3">
        <v>6</v>
      </c>
      <c r="E1199" s="3">
        <v>6</v>
      </c>
      <c r="F1199" s="3">
        <v>1</v>
      </c>
      <c r="G1199" s="3">
        <v>1</v>
      </c>
      <c r="H1199" s="3"/>
      <c r="I1199" s="4" t="s">
        <v>340</v>
      </c>
      <c r="J1199" s="3">
        <v>2</v>
      </c>
      <c r="K1199" s="4" t="s">
        <v>341</v>
      </c>
      <c r="L1199" s="3">
        <v>2</v>
      </c>
      <c r="M1199" s="4" t="s">
        <v>342</v>
      </c>
      <c r="N1199" s="3">
        <v>2</v>
      </c>
      <c r="O1199" s="4" t="s">
        <v>345</v>
      </c>
      <c r="P1199" s="3">
        <v>2</v>
      </c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6.5" x14ac:dyDescent="0.2">
      <c r="A1200" s="3">
        <v>1197</v>
      </c>
      <c r="B1200" s="3" t="s">
        <v>331</v>
      </c>
      <c r="C1200" s="3" t="s">
        <v>84</v>
      </c>
      <c r="D1200" s="3">
        <v>7</v>
      </c>
      <c r="E1200" s="3">
        <v>7</v>
      </c>
      <c r="F1200" s="3">
        <v>1</v>
      </c>
      <c r="G1200" s="3">
        <v>1</v>
      </c>
      <c r="H1200" s="3"/>
      <c r="I1200" s="4" t="s">
        <v>340</v>
      </c>
      <c r="J1200" s="3">
        <v>2</v>
      </c>
      <c r="K1200" s="4" t="s">
        <v>341</v>
      </c>
      <c r="L1200" s="3">
        <v>2</v>
      </c>
      <c r="M1200" s="4" t="s">
        <v>342</v>
      </c>
      <c r="N1200" s="3">
        <v>2</v>
      </c>
      <c r="O1200" s="4" t="s">
        <v>345</v>
      </c>
      <c r="P1200" s="3">
        <v>2</v>
      </c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6.5" x14ac:dyDescent="0.2">
      <c r="A1201" s="3">
        <v>1198</v>
      </c>
      <c r="B1201" s="3" t="s">
        <v>331</v>
      </c>
      <c r="C1201" s="3" t="s">
        <v>84</v>
      </c>
      <c r="D1201" s="3">
        <v>8</v>
      </c>
      <c r="E1201" s="3">
        <v>8</v>
      </c>
      <c r="F1201" s="3">
        <v>1</v>
      </c>
      <c r="G1201" s="3">
        <v>1</v>
      </c>
      <c r="H1201" s="3"/>
      <c r="I1201" s="4" t="s">
        <v>340</v>
      </c>
      <c r="J1201" s="3">
        <v>2</v>
      </c>
      <c r="K1201" s="4" t="s">
        <v>341</v>
      </c>
      <c r="L1201" s="3">
        <v>2</v>
      </c>
      <c r="M1201" s="4" t="s">
        <v>342</v>
      </c>
      <c r="N1201" s="3">
        <v>2</v>
      </c>
      <c r="O1201" s="4" t="s">
        <v>345</v>
      </c>
      <c r="P1201" s="3">
        <v>2</v>
      </c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6.5" x14ac:dyDescent="0.2">
      <c r="A1202" s="3">
        <v>1199</v>
      </c>
      <c r="B1202" s="4" t="s">
        <v>333</v>
      </c>
      <c r="C1202" s="3" t="s">
        <v>84</v>
      </c>
      <c r="D1202" s="3">
        <v>1</v>
      </c>
      <c r="E1202" s="3">
        <v>1</v>
      </c>
      <c r="F1202" s="3">
        <v>1</v>
      </c>
      <c r="G1202" s="3">
        <v>1</v>
      </c>
      <c r="H1202" s="3"/>
      <c r="I1202" s="3" t="s">
        <v>346</v>
      </c>
      <c r="J1202" s="3">
        <v>2</v>
      </c>
      <c r="K1202" s="3" t="s">
        <v>347</v>
      </c>
      <c r="L1202" s="3">
        <v>2</v>
      </c>
      <c r="M1202" s="3" t="s">
        <v>348</v>
      </c>
      <c r="N1202" s="3">
        <v>2</v>
      </c>
      <c r="O1202" s="3" t="s">
        <v>349</v>
      </c>
      <c r="P1202" s="3">
        <v>2</v>
      </c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6.5" x14ac:dyDescent="0.2">
      <c r="A1203" s="3">
        <v>1200</v>
      </c>
      <c r="B1203" s="4" t="s">
        <v>333</v>
      </c>
      <c r="C1203" s="3" t="s">
        <v>84</v>
      </c>
      <c r="D1203" s="3">
        <v>2</v>
      </c>
      <c r="E1203" s="3">
        <v>2</v>
      </c>
      <c r="F1203" s="3">
        <v>1</v>
      </c>
      <c r="G1203" s="3">
        <v>1</v>
      </c>
      <c r="H1203" s="3"/>
      <c r="I1203" s="3" t="s">
        <v>346</v>
      </c>
      <c r="J1203" s="3">
        <v>2</v>
      </c>
      <c r="K1203" s="3" t="s">
        <v>347</v>
      </c>
      <c r="L1203" s="3">
        <v>2</v>
      </c>
      <c r="M1203" s="3" t="s">
        <v>348</v>
      </c>
      <c r="N1203" s="3">
        <v>2</v>
      </c>
      <c r="O1203" s="3" t="s">
        <v>349</v>
      </c>
      <c r="P1203" s="3">
        <v>2</v>
      </c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6.5" x14ac:dyDescent="0.2">
      <c r="A1204" s="3">
        <v>1201</v>
      </c>
      <c r="B1204" s="4" t="s">
        <v>333</v>
      </c>
      <c r="C1204" s="3" t="s">
        <v>84</v>
      </c>
      <c r="D1204" s="3">
        <v>3</v>
      </c>
      <c r="E1204" s="3">
        <v>3</v>
      </c>
      <c r="F1204" s="3">
        <v>1</v>
      </c>
      <c r="G1204" s="3">
        <v>1</v>
      </c>
      <c r="H1204" s="3"/>
      <c r="I1204" s="3" t="s">
        <v>346</v>
      </c>
      <c r="J1204" s="3">
        <v>2</v>
      </c>
      <c r="K1204" s="3" t="s">
        <v>347</v>
      </c>
      <c r="L1204" s="3">
        <v>2</v>
      </c>
      <c r="M1204" s="3" t="s">
        <v>348</v>
      </c>
      <c r="N1204" s="3">
        <v>2</v>
      </c>
      <c r="O1204" s="3" t="s">
        <v>349</v>
      </c>
      <c r="P1204" s="3">
        <v>2</v>
      </c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6.5" x14ac:dyDescent="0.2">
      <c r="A1205" s="3">
        <v>1202</v>
      </c>
      <c r="B1205" s="4" t="s">
        <v>333</v>
      </c>
      <c r="C1205" s="3" t="s">
        <v>84</v>
      </c>
      <c r="D1205" s="3">
        <v>4</v>
      </c>
      <c r="E1205" s="3">
        <v>4</v>
      </c>
      <c r="F1205" s="3">
        <v>1</v>
      </c>
      <c r="G1205" s="3">
        <v>1</v>
      </c>
      <c r="H1205" s="3"/>
      <c r="I1205" s="3" t="s">
        <v>346</v>
      </c>
      <c r="J1205" s="3">
        <v>2</v>
      </c>
      <c r="K1205" s="3" t="s">
        <v>347</v>
      </c>
      <c r="L1205" s="3">
        <v>2</v>
      </c>
      <c r="M1205" s="3" t="s">
        <v>348</v>
      </c>
      <c r="N1205" s="3">
        <v>2</v>
      </c>
      <c r="O1205" s="3" t="s">
        <v>349</v>
      </c>
      <c r="P1205" s="3">
        <v>2</v>
      </c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6.5" x14ac:dyDescent="0.2">
      <c r="A1206" s="3">
        <v>1203</v>
      </c>
      <c r="B1206" s="4" t="s">
        <v>333</v>
      </c>
      <c r="C1206" s="3" t="s">
        <v>84</v>
      </c>
      <c r="D1206" s="3">
        <v>5</v>
      </c>
      <c r="E1206" s="3">
        <v>5</v>
      </c>
      <c r="F1206" s="3">
        <v>1</v>
      </c>
      <c r="G1206" s="3">
        <v>1</v>
      </c>
      <c r="H1206" s="3"/>
      <c r="I1206" s="3" t="s">
        <v>346</v>
      </c>
      <c r="J1206" s="3">
        <v>2</v>
      </c>
      <c r="K1206" s="3" t="s">
        <v>347</v>
      </c>
      <c r="L1206" s="3">
        <v>2</v>
      </c>
      <c r="M1206" s="3" t="s">
        <v>348</v>
      </c>
      <c r="N1206" s="3">
        <v>2</v>
      </c>
      <c r="O1206" s="3" t="s">
        <v>349</v>
      </c>
      <c r="P1206" s="3">
        <v>2</v>
      </c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6.5" x14ac:dyDescent="0.2">
      <c r="A1207" s="3">
        <v>1204</v>
      </c>
      <c r="B1207" s="4" t="s">
        <v>333</v>
      </c>
      <c r="C1207" s="3" t="s">
        <v>84</v>
      </c>
      <c r="D1207" s="3">
        <v>6</v>
      </c>
      <c r="E1207" s="3">
        <v>6</v>
      </c>
      <c r="F1207" s="3">
        <v>1</v>
      </c>
      <c r="G1207" s="3">
        <v>1</v>
      </c>
      <c r="H1207" s="3"/>
      <c r="I1207" s="3" t="s">
        <v>346</v>
      </c>
      <c r="J1207" s="3">
        <v>2</v>
      </c>
      <c r="K1207" s="3" t="s">
        <v>347</v>
      </c>
      <c r="L1207" s="3">
        <v>2</v>
      </c>
      <c r="M1207" s="3" t="s">
        <v>348</v>
      </c>
      <c r="N1207" s="3">
        <v>2</v>
      </c>
      <c r="O1207" s="3" t="s">
        <v>349</v>
      </c>
      <c r="P1207" s="3">
        <v>2</v>
      </c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6.5" x14ac:dyDescent="0.2">
      <c r="A1208" s="3">
        <v>1205</v>
      </c>
      <c r="B1208" s="4" t="s">
        <v>333</v>
      </c>
      <c r="C1208" s="3" t="s">
        <v>84</v>
      </c>
      <c r="D1208" s="3">
        <v>7</v>
      </c>
      <c r="E1208" s="3">
        <v>7</v>
      </c>
      <c r="F1208" s="3">
        <v>1</v>
      </c>
      <c r="G1208" s="3">
        <v>1</v>
      </c>
      <c r="H1208" s="3"/>
      <c r="I1208" s="3" t="s">
        <v>346</v>
      </c>
      <c r="J1208" s="3">
        <v>2</v>
      </c>
      <c r="K1208" s="3" t="s">
        <v>347</v>
      </c>
      <c r="L1208" s="3">
        <v>2</v>
      </c>
      <c r="M1208" s="3" t="s">
        <v>348</v>
      </c>
      <c r="N1208" s="3">
        <v>2</v>
      </c>
      <c r="O1208" s="3" t="s">
        <v>349</v>
      </c>
      <c r="P1208" s="3">
        <v>2</v>
      </c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6.5" x14ac:dyDescent="0.2">
      <c r="A1209" s="3">
        <v>1206</v>
      </c>
      <c r="B1209" s="4" t="s">
        <v>333</v>
      </c>
      <c r="C1209" s="3" t="s">
        <v>84</v>
      </c>
      <c r="D1209" s="3">
        <v>8</v>
      </c>
      <c r="E1209" s="3">
        <v>8</v>
      </c>
      <c r="F1209" s="3">
        <v>1</v>
      </c>
      <c r="G1209" s="3">
        <v>1</v>
      </c>
      <c r="H1209" s="3"/>
      <c r="I1209" s="3" t="s">
        <v>346</v>
      </c>
      <c r="J1209" s="3">
        <v>2</v>
      </c>
      <c r="K1209" s="3" t="s">
        <v>347</v>
      </c>
      <c r="L1209" s="3">
        <v>2</v>
      </c>
      <c r="M1209" s="3" t="s">
        <v>348</v>
      </c>
      <c r="N1209" s="3">
        <v>2</v>
      </c>
      <c r="O1209" s="3" t="s">
        <v>349</v>
      </c>
      <c r="P1209" s="3">
        <v>2</v>
      </c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6.5" x14ac:dyDescent="0.2">
      <c r="A1210" s="3">
        <v>1207</v>
      </c>
      <c r="B1210" s="4" t="s">
        <v>335</v>
      </c>
      <c r="C1210" s="3" t="s">
        <v>84</v>
      </c>
      <c r="D1210" s="3">
        <v>1</v>
      </c>
      <c r="E1210" s="3">
        <v>1</v>
      </c>
      <c r="F1210" s="3">
        <v>1</v>
      </c>
      <c r="G1210" s="3">
        <v>1</v>
      </c>
      <c r="H1210" s="3"/>
      <c r="I1210" s="3" t="s">
        <v>350</v>
      </c>
      <c r="J1210" s="3">
        <v>2</v>
      </c>
      <c r="K1210" s="3" t="s">
        <v>351</v>
      </c>
      <c r="L1210" s="3">
        <v>2</v>
      </c>
      <c r="M1210" s="3" t="s">
        <v>352</v>
      </c>
      <c r="N1210" s="3">
        <v>2</v>
      </c>
      <c r="O1210" s="3" t="s">
        <v>353</v>
      </c>
      <c r="P1210" s="3">
        <v>2</v>
      </c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6.5" x14ac:dyDescent="0.2">
      <c r="A1211" s="3">
        <v>1208</v>
      </c>
      <c r="B1211" s="4" t="s">
        <v>335</v>
      </c>
      <c r="C1211" s="3" t="s">
        <v>84</v>
      </c>
      <c r="D1211" s="3">
        <v>2</v>
      </c>
      <c r="E1211" s="3">
        <v>2</v>
      </c>
      <c r="F1211" s="3">
        <v>1</v>
      </c>
      <c r="G1211" s="3">
        <v>1</v>
      </c>
      <c r="H1211" s="3"/>
      <c r="I1211" s="3" t="s">
        <v>350</v>
      </c>
      <c r="J1211" s="3">
        <v>2</v>
      </c>
      <c r="K1211" s="3" t="s">
        <v>351</v>
      </c>
      <c r="L1211" s="3">
        <v>2</v>
      </c>
      <c r="M1211" s="3" t="s">
        <v>352</v>
      </c>
      <c r="N1211" s="3">
        <v>2</v>
      </c>
      <c r="O1211" s="3" t="s">
        <v>353</v>
      </c>
      <c r="P1211" s="3">
        <v>2</v>
      </c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6.5" x14ac:dyDescent="0.2">
      <c r="A1212" s="3">
        <v>1209</v>
      </c>
      <c r="B1212" s="4" t="s">
        <v>335</v>
      </c>
      <c r="C1212" s="3" t="s">
        <v>84</v>
      </c>
      <c r="D1212" s="3">
        <v>3</v>
      </c>
      <c r="E1212" s="3">
        <v>3</v>
      </c>
      <c r="F1212" s="3">
        <v>1</v>
      </c>
      <c r="G1212" s="3">
        <v>1</v>
      </c>
      <c r="H1212" s="3"/>
      <c r="I1212" s="3" t="s">
        <v>350</v>
      </c>
      <c r="J1212" s="3">
        <v>2</v>
      </c>
      <c r="K1212" s="3" t="s">
        <v>351</v>
      </c>
      <c r="L1212" s="3">
        <v>2</v>
      </c>
      <c r="M1212" s="3" t="s">
        <v>352</v>
      </c>
      <c r="N1212" s="3">
        <v>2</v>
      </c>
      <c r="O1212" s="3" t="s">
        <v>353</v>
      </c>
      <c r="P1212" s="3">
        <v>2</v>
      </c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6.5" x14ac:dyDescent="0.2">
      <c r="A1213" s="3">
        <v>1210</v>
      </c>
      <c r="B1213" s="4" t="s">
        <v>335</v>
      </c>
      <c r="C1213" s="3" t="s">
        <v>84</v>
      </c>
      <c r="D1213" s="3">
        <v>4</v>
      </c>
      <c r="E1213" s="3">
        <v>4</v>
      </c>
      <c r="F1213" s="3">
        <v>1</v>
      </c>
      <c r="G1213" s="3">
        <v>1</v>
      </c>
      <c r="H1213" s="3"/>
      <c r="I1213" s="3" t="s">
        <v>350</v>
      </c>
      <c r="J1213" s="3">
        <v>2</v>
      </c>
      <c r="K1213" s="3" t="s">
        <v>351</v>
      </c>
      <c r="L1213" s="3">
        <v>2</v>
      </c>
      <c r="M1213" s="3" t="s">
        <v>352</v>
      </c>
      <c r="N1213" s="3">
        <v>2</v>
      </c>
      <c r="O1213" s="3" t="s">
        <v>353</v>
      </c>
      <c r="P1213" s="3">
        <v>2</v>
      </c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6.5" x14ac:dyDescent="0.2">
      <c r="A1214" s="3">
        <v>1211</v>
      </c>
      <c r="B1214" s="4" t="s">
        <v>335</v>
      </c>
      <c r="C1214" s="3" t="s">
        <v>84</v>
      </c>
      <c r="D1214" s="3">
        <v>5</v>
      </c>
      <c r="E1214" s="3">
        <v>5</v>
      </c>
      <c r="F1214" s="3">
        <v>1</v>
      </c>
      <c r="G1214" s="3">
        <v>1</v>
      </c>
      <c r="H1214" s="3"/>
      <c r="I1214" s="3" t="s">
        <v>350</v>
      </c>
      <c r="J1214" s="3">
        <v>2</v>
      </c>
      <c r="K1214" s="3" t="s">
        <v>351</v>
      </c>
      <c r="L1214" s="3">
        <v>2</v>
      </c>
      <c r="M1214" s="3" t="s">
        <v>352</v>
      </c>
      <c r="N1214" s="3">
        <v>2</v>
      </c>
      <c r="O1214" s="3" t="s">
        <v>353</v>
      </c>
      <c r="P1214" s="3">
        <v>2</v>
      </c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6.5" x14ac:dyDescent="0.2">
      <c r="A1215" s="3">
        <v>1212</v>
      </c>
      <c r="B1215" s="4" t="s">
        <v>335</v>
      </c>
      <c r="C1215" s="3" t="s">
        <v>84</v>
      </c>
      <c r="D1215" s="3">
        <v>6</v>
      </c>
      <c r="E1215" s="3">
        <v>6</v>
      </c>
      <c r="F1215" s="3">
        <v>1</v>
      </c>
      <c r="G1215" s="3">
        <v>1</v>
      </c>
      <c r="H1215" s="3"/>
      <c r="I1215" s="3" t="s">
        <v>350</v>
      </c>
      <c r="J1215" s="3">
        <v>2</v>
      </c>
      <c r="K1215" s="3" t="s">
        <v>351</v>
      </c>
      <c r="L1215" s="3">
        <v>2</v>
      </c>
      <c r="M1215" s="3" t="s">
        <v>352</v>
      </c>
      <c r="N1215" s="3">
        <v>2</v>
      </c>
      <c r="O1215" s="3" t="s">
        <v>353</v>
      </c>
      <c r="P1215" s="3">
        <v>2</v>
      </c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6.5" x14ac:dyDescent="0.2">
      <c r="A1216" s="3">
        <v>1213</v>
      </c>
      <c r="B1216" s="4" t="s">
        <v>335</v>
      </c>
      <c r="C1216" s="3" t="s">
        <v>84</v>
      </c>
      <c r="D1216" s="3">
        <v>7</v>
      </c>
      <c r="E1216" s="3">
        <v>7</v>
      </c>
      <c r="F1216" s="3">
        <v>1</v>
      </c>
      <c r="G1216" s="3">
        <v>1</v>
      </c>
      <c r="H1216" s="3"/>
      <c r="I1216" s="3" t="s">
        <v>350</v>
      </c>
      <c r="J1216" s="3">
        <v>2</v>
      </c>
      <c r="K1216" s="3" t="s">
        <v>351</v>
      </c>
      <c r="L1216" s="3">
        <v>2</v>
      </c>
      <c r="M1216" s="3" t="s">
        <v>352</v>
      </c>
      <c r="N1216" s="3">
        <v>2</v>
      </c>
      <c r="O1216" s="3" t="s">
        <v>353</v>
      </c>
      <c r="P1216" s="3">
        <v>2</v>
      </c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6.5" x14ac:dyDescent="0.2">
      <c r="A1217" s="3">
        <v>1214</v>
      </c>
      <c r="B1217" s="4" t="s">
        <v>335</v>
      </c>
      <c r="C1217" s="3" t="s">
        <v>84</v>
      </c>
      <c r="D1217" s="3">
        <v>8</v>
      </c>
      <c r="E1217" s="3">
        <v>8</v>
      </c>
      <c r="F1217" s="3">
        <v>1</v>
      </c>
      <c r="G1217" s="3">
        <v>1</v>
      </c>
      <c r="H1217" s="3"/>
      <c r="I1217" s="3" t="s">
        <v>350</v>
      </c>
      <c r="J1217" s="3">
        <v>2</v>
      </c>
      <c r="K1217" s="3" t="s">
        <v>351</v>
      </c>
      <c r="L1217" s="3">
        <v>2</v>
      </c>
      <c r="M1217" s="3" t="s">
        <v>352</v>
      </c>
      <c r="N1217" s="3">
        <v>2</v>
      </c>
      <c r="O1217" s="3" t="s">
        <v>353</v>
      </c>
      <c r="P1217" s="3">
        <v>2</v>
      </c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6.5" x14ac:dyDescent="0.2">
      <c r="A1218" s="3">
        <v>1215</v>
      </c>
      <c r="B1218" s="4" t="s">
        <v>337</v>
      </c>
      <c r="C1218" s="3" t="s">
        <v>84</v>
      </c>
      <c r="D1218" s="3">
        <v>1</v>
      </c>
      <c r="E1218" s="3">
        <v>1</v>
      </c>
      <c r="F1218" s="3">
        <v>1</v>
      </c>
      <c r="G1218" s="3">
        <v>1</v>
      </c>
      <c r="H1218" s="3"/>
      <c r="I1218" s="3" t="s">
        <v>354</v>
      </c>
      <c r="J1218" s="3">
        <v>2</v>
      </c>
      <c r="K1218" s="3" t="s">
        <v>355</v>
      </c>
      <c r="L1218" s="3">
        <v>2</v>
      </c>
      <c r="M1218" s="3" t="s">
        <v>356</v>
      </c>
      <c r="N1218" s="3">
        <v>2</v>
      </c>
      <c r="O1218" s="3" t="s">
        <v>357</v>
      </c>
      <c r="P1218" s="3">
        <v>2</v>
      </c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6.5" x14ac:dyDescent="0.2">
      <c r="A1219" s="3">
        <v>1216</v>
      </c>
      <c r="B1219" s="4" t="s">
        <v>337</v>
      </c>
      <c r="C1219" s="3" t="s">
        <v>84</v>
      </c>
      <c r="D1219" s="3">
        <v>2</v>
      </c>
      <c r="E1219" s="3">
        <v>2</v>
      </c>
      <c r="F1219" s="3">
        <v>1</v>
      </c>
      <c r="G1219" s="3">
        <v>1</v>
      </c>
      <c r="H1219" s="3"/>
      <c r="I1219" s="3" t="s">
        <v>354</v>
      </c>
      <c r="J1219" s="3">
        <v>2</v>
      </c>
      <c r="K1219" s="3" t="s">
        <v>355</v>
      </c>
      <c r="L1219" s="3">
        <v>2</v>
      </c>
      <c r="M1219" s="3" t="s">
        <v>356</v>
      </c>
      <c r="N1219" s="3">
        <v>2</v>
      </c>
      <c r="O1219" s="3" t="s">
        <v>357</v>
      </c>
      <c r="P1219" s="3">
        <v>2</v>
      </c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6.5" x14ac:dyDescent="0.2">
      <c r="A1220" s="3">
        <v>1217</v>
      </c>
      <c r="B1220" s="4" t="s">
        <v>337</v>
      </c>
      <c r="C1220" s="3" t="s">
        <v>84</v>
      </c>
      <c r="D1220" s="3">
        <v>3</v>
      </c>
      <c r="E1220" s="3">
        <v>3</v>
      </c>
      <c r="F1220" s="3">
        <v>1</v>
      </c>
      <c r="G1220" s="3">
        <v>1</v>
      </c>
      <c r="H1220" s="3"/>
      <c r="I1220" s="3" t="s">
        <v>354</v>
      </c>
      <c r="J1220" s="3">
        <v>2</v>
      </c>
      <c r="K1220" s="3" t="s">
        <v>355</v>
      </c>
      <c r="L1220" s="3">
        <v>2</v>
      </c>
      <c r="M1220" s="3" t="s">
        <v>356</v>
      </c>
      <c r="N1220" s="3">
        <v>2</v>
      </c>
      <c r="O1220" s="3" t="s">
        <v>357</v>
      </c>
      <c r="P1220" s="3">
        <v>2</v>
      </c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6.5" x14ac:dyDescent="0.2">
      <c r="A1221" s="3">
        <v>1218</v>
      </c>
      <c r="B1221" s="4" t="s">
        <v>337</v>
      </c>
      <c r="C1221" s="3" t="s">
        <v>84</v>
      </c>
      <c r="D1221" s="3">
        <v>4</v>
      </c>
      <c r="E1221" s="3">
        <v>4</v>
      </c>
      <c r="F1221" s="3">
        <v>1</v>
      </c>
      <c r="G1221" s="3">
        <v>1</v>
      </c>
      <c r="H1221" s="3"/>
      <c r="I1221" s="3" t="s">
        <v>354</v>
      </c>
      <c r="J1221" s="3">
        <v>2</v>
      </c>
      <c r="K1221" s="3" t="s">
        <v>355</v>
      </c>
      <c r="L1221" s="3">
        <v>2</v>
      </c>
      <c r="M1221" s="3" t="s">
        <v>356</v>
      </c>
      <c r="N1221" s="3">
        <v>2</v>
      </c>
      <c r="O1221" s="3" t="s">
        <v>357</v>
      </c>
      <c r="P1221" s="3">
        <v>2</v>
      </c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6.5" x14ac:dyDescent="0.2">
      <c r="A1222" s="3">
        <v>1219</v>
      </c>
      <c r="B1222" s="4" t="s">
        <v>337</v>
      </c>
      <c r="C1222" s="3" t="s">
        <v>84</v>
      </c>
      <c r="D1222" s="3">
        <v>5</v>
      </c>
      <c r="E1222" s="3">
        <v>5</v>
      </c>
      <c r="F1222" s="3">
        <v>1</v>
      </c>
      <c r="G1222" s="3">
        <v>1</v>
      </c>
      <c r="H1222" s="3"/>
      <c r="I1222" s="3" t="s">
        <v>354</v>
      </c>
      <c r="J1222" s="3">
        <v>2</v>
      </c>
      <c r="K1222" s="3" t="s">
        <v>355</v>
      </c>
      <c r="L1222" s="3">
        <v>2</v>
      </c>
      <c r="M1222" s="3" t="s">
        <v>356</v>
      </c>
      <c r="N1222" s="3">
        <v>2</v>
      </c>
      <c r="O1222" s="3" t="s">
        <v>357</v>
      </c>
      <c r="P1222" s="3">
        <v>2</v>
      </c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6.5" x14ac:dyDescent="0.2">
      <c r="A1223" s="3">
        <v>1220</v>
      </c>
      <c r="B1223" s="4" t="s">
        <v>337</v>
      </c>
      <c r="C1223" s="3" t="s">
        <v>84</v>
      </c>
      <c r="D1223" s="3">
        <v>6</v>
      </c>
      <c r="E1223" s="3">
        <v>6</v>
      </c>
      <c r="F1223" s="3">
        <v>1</v>
      </c>
      <c r="G1223" s="3">
        <v>1</v>
      </c>
      <c r="H1223" s="3"/>
      <c r="I1223" s="3" t="s">
        <v>354</v>
      </c>
      <c r="J1223" s="3">
        <v>2</v>
      </c>
      <c r="K1223" s="3" t="s">
        <v>355</v>
      </c>
      <c r="L1223" s="3">
        <v>2</v>
      </c>
      <c r="M1223" s="3" t="s">
        <v>356</v>
      </c>
      <c r="N1223" s="3">
        <v>2</v>
      </c>
      <c r="O1223" s="3" t="s">
        <v>357</v>
      </c>
      <c r="P1223" s="3">
        <v>2</v>
      </c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6.5" x14ac:dyDescent="0.2">
      <c r="A1224" s="3">
        <v>1221</v>
      </c>
      <c r="B1224" s="4" t="s">
        <v>337</v>
      </c>
      <c r="C1224" s="3" t="s">
        <v>84</v>
      </c>
      <c r="D1224" s="3">
        <v>7</v>
      </c>
      <c r="E1224" s="3">
        <v>7</v>
      </c>
      <c r="F1224" s="3">
        <v>1</v>
      </c>
      <c r="G1224" s="3">
        <v>1</v>
      </c>
      <c r="H1224" s="3"/>
      <c r="I1224" s="3" t="s">
        <v>354</v>
      </c>
      <c r="J1224" s="3">
        <v>2</v>
      </c>
      <c r="K1224" s="3" t="s">
        <v>355</v>
      </c>
      <c r="L1224" s="3">
        <v>2</v>
      </c>
      <c r="M1224" s="3" t="s">
        <v>356</v>
      </c>
      <c r="N1224" s="3">
        <v>2</v>
      </c>
      <c r="O1224" s="3" t="s">
        <v>357</v>
      </c>
      <c r="P1224" s="3">
        <v>2</v>
      </c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6.5" x14ac:dyDescent="0.2">
      <c r="A1225" s="3">
        <v>1222</v>
      </c>
      <c r="B1225" s="4" t="s">
        <v>337</v>
      </c>
      <c r="C1225" s="3" t="s">
        <v>84</v>
      </c>
      <c r="D1225" s="3">
        <v>8</v>
      </c>
      <c r="E1225" s="3">
        <v>8</v>
      </c>
      <c r="F1225" s="3">
        <v>1</v>
      </c>
      <c r="G1225" s="3">
        <v>1</v>
      </c>
      <c r="H1225" s="3"/>
      <c r="I1225" s="3" t="s">
        <v>354</v>
      </c>
      <c r="J1225" s="3">
        <v>2</v>
      </c>
      <c r="K1225" s="3" t="s">
        <v>355</v>
      </c>
      <c r="L1225" s="3">
        <v>2</v>
      </c>
      <c r="M1225" s="3" t="s">
        <v>356</v>
      </c>
      <c r="N1225" s="3">
        <v>2</v>
      </c>
      <c r="O1225" s="3" t="s">
        <v>357</v>
      </c>
      <c r="P1225" s="3">
        <v>2</v>
      </c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6.5" x14ac:dyDescent="0.2">
      <c r="A1226" s="3">
        <v>1223</v>
      </c>
      <c r="B1226" s="4" t="s">
        <v>339</v>
      </c>
      <c r="C1226" s="3" t="s">
        <v>84</v>
      </c>
      <c r="D1226" s="3">
        <v>1</v>
      </c>
      <c r="E1226" s="3">
        <v>1</v>
      </c>
      <c r="F1226" s="3">
        <v>1</v>
      </c>
      <c r="G1226" s="3">
        <v>1</v>
      </c>
      <c r="H1226" s="3"/>
      <c r="I1226" s="3" t="s">
        <v>358</v>
      </c>
      <c r="J1226" s="3">
        <v>2</v>
      </c>
      <c r="K1226" s="3" t="s">
        <v>359</v>
      </c>
      <c r="L1226" s="3">
        <v>2</v>
      </c>
      <c r="M1226" s="3" t="s">
        <v>360</v>
      </c>
      <c r="N1226" s="3">
        <v>2</v>
      </c>
      <c r="O1226" s="3" t="s">
        <v>361</v>
      </c>
      <c r="P1226" s="3">
        <v>2</v>
      </c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6.5" x14ac:dyDescent="0.2">
      <c r="A1227" s="3">
        <v>1224</v>
      </c>
      <c r="B1227" s="4" t="s">
        <v>339</v>
      </c>
      <c r="C1227" s="3" t="s">
        <v>84</v>
      </c>
      <c r="D1227" s="3">
        <v>2</v>
      </c>
      <c r="E1227" s="3">
        <v>2</v>
      </c>
      <c r="F1227" s="3">
        <v>1</v>
      </c>
      <c r="G1227" s="3">
        <v>1</v>
      </c>
      <c r="H1227" s="3"/>
      <c r="I1227" s="3" t="s">
        <v>358</v>
      </c>
      <c r="J1227" s="3">
        <v>2</v>
      </c>
      <c r="K1227" s="3" t="s">
        <v>359</v>
      </c>
      <c r="L1227" s="3">
        <v>2</v>
      </c>
      <c r="M1227" s="3" t="s">
        <v>360</v>
      </c>
      <c r="N1227" s="3">
        <v>2</v>
      </c>
      <c r="O1227" s="3" t="s">
        <v>361</v>
      </c>
      <c r="P1227" s="3">
        <v>2</v>
      </c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6.5" x14ac:dyDescent="0.2">
      <c r="A1228" s="3">
        <v>1225</v>
      </c>
      <c r="B1228" s="4" t="s">
        <v>339</v>
      </c>
      <c r="C1228" s="3" t="s">
        <v>84</v>
      </c>
      <c r="D1228" s="3">
        <v>3</v>
      </c>
      <c r="E1228" s="3">
        <v>3</v>
      </c>
      <c r="F1228" s="3">
        <v>1</v>
      </c>
      <c r="G1228" s="3">
        <v>1</v>
      </c>
      <c r="H1228" s="3"/>
      <c r="I1228" s="3" t="s">
        <v>358</v>
      </c>
      <c r="J1228" s="3">
        <v>2</v>
      </c>
      <c r="K1228" s="3" t="s">
        <v>359</v>
      </c>
      <c r="L1228" s="3">
        <v>2</v>
      </c>
      <c r="M1228" s="3" t="s">
        <v>360</v>
      </c>
      <c r="N1228" s="3">
        <v>2</v>
      </c>
      <c r="O1228" s="3" t="s">
        <v>361</v>
      </c>
      <c r="P1228" s="3">
        <v>2</v>
      </c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6.5" x14ac:dyDescent="0.2">
      <c r="A1229" s="3">
        <v>1226</v>
      </c>
      <c r="B1229" s="4" t="s">
        <v>339</v>
      </c>
      <c r="C1229" s="3" t="s">
        <v>84</v>
      </c>
      <c r="D1229" s="3">
        <v>4</v>
      </c>
      <c r="E1229" s="3">
        <v>4</v>
      </c>
      <c r="F1229" s="3">
        <v>1</v>
      </c>
      <c r="G1229" s="3">
        <v>1</v>
      </c>
      <c r="H1229" s="3"/>
      <c r="I1229" s="3" t="s">
        <v>358</v>
      </c>
      <c r="J1229" s="3">
        <v>2</v>
      </c>
      <c r="K1229" s="3" t="s">
        <v>359</v>
      </c>
      <c r="L1229" s="3">
        <v>2</v>
      </c>
      <c r="M1229" s="3" t="s">
        <v>360</v>
      </c>
      <c r="N1229" s="3">
        <v>2</v>
      </c>
      <c r="O1229" s="3" t="s">
        <v>361</v>
      </c>
      <c r="P1229" s="3">
        <v>2</v>
      </c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6.5" x14ac:dyDescent="0.2">
      <c r="A1230" s="3">
        <v>1227</v>
      </c>
      <c r="B1230" s="4" t="s">
        <v>339</v>
      </c>
      <c r="C1230" s="3" t="s">
        <v>84</v>
      </c>
      <c r="D1230" s="3">
        <v>5</v>
      </c>
      <c r="E1230" s="3">
        <v>5</v>
      </c>
      <c r="F1230" s="3">
        <v>1</v>
      </c>
      <c r="G1230" s="3">
        <v>1</v>
      </c>
      <c r="H1230" s="3"/>
      <c r="I1230" s="3" t="s">
        <v>358</v>
      </c>
      <c r="J1230" s="3">
        <v>2</v>
      </c>
      <c r="K1230" s="3" t="s">
        <v>359</v>
      </c>
      <c r="L1230" s="3">
        <v>2</v>
      </c>
      <c r="M1230" s="3" t="s">
        <v>360</v>
      </c>
      <c r="N1230" s="3">
        <v>2</v>
      </c>
      <c r="O1230" s="3" t="s">
        <v>361</v>
      </c>
      <c r="P1230" s="3">
        <v>2</v>
      </c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6.5" x14ac:dyDescent="0.2">
      <c r="A1231" s="3">
        <v>1228</v>
      </c>
      <c r="B1231" s="4" t="s">
        <v>339</v>
      </c>
      <c r="C1231" s="3" t="s">
        <v>84</v>
      </c>
      <c r="D1231" s="3">
        <v>6</v>
      </c>
      <c r="E1231" s="3">
        <v>6</v>
      </c>
      <c r="F1231" s="3">
        <v>1</v>
      </c>
      <c r="G1231" s="3">
        <v>1</v>
      </c>
      <c r="H1231" s="3"/>
      <c r="I1231" s="3" t="s">
        <v>358</v>
      </c>
      <c r="J1231" s="3">
        <v>2</v>
      </c>
      <c r="K1231" s="3" t="s">
        <v>359</v>
      </c>
      <c r="L1231" s="3">
        <v>2</v>
      </c>
      <c r="M1231" s="3" t="s">
        <v>360</v>
      </c>
      <c r="N1231" s="3">
        <v>2</v>
      </c>
      <c r="O1231" s="3" t="s">
        <v>361</v>
      </c>
      <c r="P1231" s="3">
        <v>2</v>
      </c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6.5" x14ac:dyDescent="0.2">
      <c r="A1232" s="3">
        <v>1229</v>
      </c>
      <c r="B1232" s="4" t="s">
        <v>339</v>
      </c>
      <c r="C1232" s="3" t="s">
        <v>84</v>
      </c>
      <c r="D1232" s="3">
        <v>7</v>
      </c>
      <c r="E1232" s="3">
        <v>7</v>
      </c>
      <c r="F1232" s="3">
        <v>1</v>
      </c>
      <c r="G1232" s="3">
        <v>1</v>
      </c>
      <c r="H1232" s="3"/>
      <c r="I1232" s="3" t="s">
        <v>358</v>
      </c>
      <c r="J1232" s="3">
        <v>2</v>
      </c>
      <c r="K1232" s="3" t="s">
        <v>359</v>
      </c>
      <c r="L1232" s="3">
        <v>2</v>
      </c>
      <c r="M1232" s="3" t="s">
        <v>360</v>
      </c>
      <c r="N1232" s="3">
        <v>2</v>
      </c>
      <c r="O1232" s="3" t="s">
        <v>361</v>
      </c>
      <c r="P1232" s="3">
        <v>2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6.5" x14ac:dyDescent="0.2">
      <c r="A1233" s="3">
        <v>1230</v>
      </c>
      <c r="B1233" s="4" t="s">
        <v>339</v>
      </c>
      <c r="C1233" s="3" t="s">
        <v>84</v>
      </c>
      <c r="D1233" s="3">
        <v>8</v>
      </c>
      <c r="E1233" s="3">
        <v>8</v>
      </c>
      <c r="F1233" s="3">
        <v>1</v>
      </c>
      <c r="G1233" s="3">
        <v>1</v>
      </c>
      <c r="H1233" s="3"/>
      <c r="I1233" s="3" t="s">
        <v>358</v>
      </c>
      <c r="J1233" s="3">
        <v>2</v>
      </c>
      <c r="K1233" s="3" t="s">
        <v>359</v>
      </c>
      <c r="L1233" s="3">
        <v>2</v>
      </c>
      <c r="M1233" s="3" t="s">
        <v>360</v>
      </c>
      <c r="N1233" s="3">
        <v>2</v>
      </c>
      <c r="O1233" s="3" t="s">
        <v>361</v>
      </c>
      <c r="P1233" s="3">
        <v>2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2019-01-06T20:37:53Z</dcterms:modified>
</cp:coreProperties>
</file>