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4F4B35F-39F9-434C-8D6E-4EDE857C535A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43" l="1"/>
  <c r="E123" i="43"/>
  <c r="E124" i="43"/>
  <c r="E125" i="43"/>
  <c r="E126" i="43"/>
  <c r="E127" i="43"/>
  <c r="E128" i="43"/>
  <c r="E129" i="43"/>
  <c r="E130" i="43"/>
  <c r="E131" i="43"/>
  <c r="E132" i="43"/>
  <c r="E133" i="43"/>
  <c r="E121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76" i="43"/>
  <c r="E89" i="43" s="1"/>
  <c r="E70" i="43"/>
  <c r="E83" i="43" s="1"/>
  <c r="E68" i="43"/>
  <c r="E81" i="43" s="1"/>
  <c r="E94" i="43" s="1"/>
  <c r="E67" i="43"/>
  <c r="E61" i="43"/>
  <c r="E74" i="43" s="1"/>
  <c r="E87" i="43" s="1"/>
  <c r="E59" i="43"/>
  <c r="E65" i="43"/>
  <c r="E62" i="43"/>
  <c r="E75" i="43" s="1"/>
  <c r="E88" i="43" s="1"/>
  <c r="E64" i="43"/>
  <c r="E77" i="43" s="1"/>
  <c r="E90" i="43" s="1"/>
  <c r="E58" i="43"/>
  <c r="E92" i="43"/>
  <c r="E82" i="43"/>
  <c r="E72" i="43" l="1"/>
  <c r="E85" i="43" s="1"/>
  <c r="E71" i="43"/>
  <c r="E84" i="43" s="1"/>
  <c r="E78" i="43"/>
  <c r="E91" i="43" s="1"/>
  <c r="E80" i="43"/>
  <c r="E93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<sst xmlns="http://schemas.openxmlformats.org/spreadsheetml/2006/main" count="469" uniqueCount="197">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</sst>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zoomScaleNormal="100" workbookViewId="0">
      <selection activeCell="A4" sqref="A4:A133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20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20</v>
      </c>
      <c r="F5" s="3">
        <v>10102</v>
      </c>
      <c r="G5" s="3" t="s">
        <v>53</v>
      </c>
      <c r="H5" s="3">
        <v>7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20</v>
      </c>
      <c r="F6" s="3">
        <v>10103</v>
      </c>
      <c r="G6" s="3" t="s">
        <v>54</v>
      </c>
      <c r="H6" s="3">
        <v>7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20</v>
      </c>
      <c r="F7" s="3">
        <v>10104</v>
      </c>
      <c r="G7" s="3" t="s">
        <v>55</v>
      </c>
      <c r="H7" s="3">
        <v>7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20</v>
      </c>
      <c r="F8" s="3">
        <v>10105</v>
      </c>
      <c r="G8" s="3" t="s">
        <v>56</v>
      </c>
      <c r="H8" s="3">
        <v>7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20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20</v>
      </c>
      <c r="F10" s="3">
        <v>10107</v>
      </c>
      <c r="G10" s="3" t="s">
        <v>11</v>
      </c>
      <c r="H10" s="3">
        <v>7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20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20</v>
      </c>
      <c r="F12" s="3">
        <v>10109</v>
      </c>
      <c r="G12" s="3" t="s">
        <v>9</v>
      </c>
      <c r="H12" s="3">
        <v>7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20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7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</v>
      </c>
      <c r="F15" s="3">
        <v>10112</v>
      </c>
      <c r="G15" s="3" t="s">
        <v>58</v>
      </c>
      <c r="H15" s="3">
        <v>7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20</v>
      </c>
      <c r="F16" s="3">
        <v>10113</v>
      </c>
      <c r="G16" s="3" t="s">
        <v>12</v>
      </c>
      <c r="H16" s="3">
        <v>7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100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100</v>
      </c>
      <c r="F18" s="3">
        <v>10202</v>
      </c>
      <c r="G18" s="3" t="s">
        <v>53</v>
      </c>
      <c r="H18" s="3">
        <v>7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100</v>
      </c>
      <c r="F19" s="3">
        <v>10203</v>
      </c>
      <c r="G19" s="3" t="s">
        <v>54</v>
      </c>
      <c r="H19" s="3">
        <v>7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100</v>
      </c>
      <c r="F20" s="3">
        <v>10204</v>
      </c>
      <c r="G20" s="3" t="s">
        <v>55</v>
      </c>
      <c r="H20" s="3">
        <v>7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100</v>
      </c>
      <c r="F21" s="3">
        <v>10205</v>
      </c>
      <c r="G21" s="3" t="s">
        <v>56</v>
      </c>
      <c r="H21" s="3">
        <v>7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100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100</v>
      </c>
      <c r="F23" s="3">
        <v>10207</v>
      </c>
      <c r="G23" s="3" t="s">
        <v>11</v>
      </c>
      <c r="H23" s="3">
        <v>7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100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100</v>
      </c>
      <c r="F25" s="3">
        <v>10209</v>
      </c>
      <c r="G25" s="3" t="s">
        <v>9</v>
      </c>
      <c r="H25" s="3">
        <v>7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100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7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100</v>
      </c>
      <c r="F28" s="3">
        <v>10212</v>
      </c>
      <c r="G28" s="3" t="s">
        <v>58</v>
      </c>
      <c r="H28" s="3">
        <v>7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100</v>
      </c>
      <c r="F29" s="3">
        <v>10213</v>
      </c>
      <c r="G29" s="3" t="s">
        <v>12</v>
      </c>
      <c r="H29" s="3">
        <v>7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300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300</v>
      </c>
      <c r="F31" s="3">
        <v>10302</v>
      </c>
      <c r="G31" s="3" t="s">
        <v>53</v>
      </c>
      <c r="H31" s="3">
        <v>7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300</v>
      </c>
      <c r="F32" s="3">
        <v>10303</v>
      </c>
      <c r="G32" s="3" t="s">
        <v>54</v>
      </c>
      <c r="H32" s="3">
        <v>7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300</v>
      </c>
      <c r="F33" s="3">
        <v>10304</v>
      </c>
      <c r="G33" s="3" t="s">
        <v>55</v>
      </c>
      <c r="H33" s="3">
        <v>7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300</v>
      </c>
      <c r="F34" s="3">
        <v>10305</v>
      </c>
      <c r="G34" s="3" t="s">
        <v>56</v>
      </c>
      <c r="H34" s="3">
        <v>7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300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300</v>
      </c>
      <c r="F36" s="3">
        <v>10307</v>
      </c>
      <c r="G36" s="3" t="s">
        <v>11</v>
      </c>
      <c r="H36" s="3">
        <v>7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300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300</v>
      </c>
      <c r="F38" s="3">
        <v>10309</v>
      </c>
      <c r="G38" s="3" t="s">
        <v>9</v>
      </c>
      <c r="H38" s="3">
        <v>7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300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7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300</v>
      </c>
      <c r="F41" s="3">
        <v>10312</v>
      </c>
      <c r="G41" s="3" t="s">
        <v>58</v>
      </c>
      <c r="H41" s="3">
        <v>7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300</v>
      </c>
      <c r="F42" s="3">
        <v>10313</v>
      </c>
      <c r="G42" s="3" t="s">
        <v>12</v>
      </c>
      <c r="H42" s="3">
        <v>7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600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600</v>
      </c>
      <c r="F44" s="3">
        <v>10402</v>
      </c>
      <c r="G44" s="3" t="s">
        <v>53</v>
      </c>
      <c r="H44" s="3">
        <v>7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600</v>
      </c>
      <c r="F45" s="3">
        <v>10403</v>
      </c>
      <c r="G45" s="3" t="s">
        <v>54</v>
      </c>
      <c r="H45" s="3">
        <v>7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600</v>
      </c>
      <c r="F46" s="3">
        <v>10404</v>
      </c>
      <c r="G46" s="3" t="s">
        <v>55</v>
      </c>
      <c r="H46" s="3">
        <v>7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600</v>
      </c>
      <c r="F47" s="3">
        <v>10405</v>
      </c>
      <c r="G47" s="3" t="s">
        <v>56</v>
      </c>
      <c r="H47" s="3">
        <v>7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600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600</v>
      </c>
      <c r="F49" s="3">
        <v>10407</v>
      </c>
      <c r="G49" s="3" t="s">
        <v>11</v>
      </c>
      <c r="H49" s="3">
        <v>7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600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600</v>
      </c>
      <c r="F51" s="3">
        <v>10409</v>
      </c>
      <c r="G51" s="3" t="s">
        <v>9</v>
      </c>
      <c r="H51" s="3">
        <v>7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600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7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600</v>
      </c>
      <c r="F54" s="3">
        <v>10412</v>
      </c>
      <c r="G54" s="3" t="s">
        <v>58</v>
      </c>
      <c r="H54" s="3">
        <v>7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600</v>
      </c>
      <c r="F55" s="3">
        <v>10413</v>
      </c>
      <c r="G55" s="3" t="s">
        <v>12</v>
      </c>
      <c r="H55" s="3">
        <v>7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1200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1200</v>
      </c>
      <c r="F57" s="3">
        <v>10502</v>
      </c>
      <c r="G57" s="3" t="s">
        <v>53</v>
      </c>
      <c r="H57" s="3">
        <v>7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1200</v>
      </c>
      <c r="F58" s="3">
        <v>10503</v>
      </c>
      <c r="G58" s="3" t="s">
        <v>54</v>
      </c>
      <c r="H58" s="3">
        <v>7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1200</v>
      </c>
      <c r="F59" s="3">
        <v>10504</v>
      </c>
      <c r="G59" s="3" t="s">
        <v>55</v>
      </c>
      <c r="H59" s="3">
        <v>7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1200</v>
      </c>
      <c r="F60" s="3">
        <v>10505</v>
      </c>
      <c r="G60" s="3" t="s">
        <v>56</v>
      </c>
      <c r="H60" s="3">
        <v>7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1200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1200</v>
      </c>
      <c r="F62" s="3">
        <v>10507</v>
      </c>
      <c r="G62" s="3" t="s">
        <v>11</v>
      </c>
      <c r="H62" s="3">
        <v>7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1200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1200</v>
      </c>
      <c r="F64" s="3">
        <v>10509</v>
      </c>
      <c r="G64" s="3" t="s">
        <v>9</v>
      </c>
      <c r="H64" s="3">
        <v>7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1200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7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1200</v>
      </c>
      <c r="F67" s="3">
        <v>10512</v>
      </c>
      <c r="G67" s="3" t="s">
        <v>58</v>
      </c>
      <c r="H67" s="3">
        <v>7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1200</v>
      </c>
      <c r="F68" s="3">
        <v>10513</v>
      </c>
      <c r="G68" s="3" t="s">
        <v>12</v>
      </c>
      <c r="H68" s="3">
        <v>7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3600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3600</v>
      </c>
      <c r="F70" s="3">
        <v>10602</v>
      </c>
      <c r="G70" s="3" t="s">
        <v>53</v>
      </c>
      <c r="H70" s="3">
        <v>7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3600</v>
      </c>
      <c r="F71" s="3">
        <v>10603</v>
      </c>
      <c r="G71" s="3" t="s">
        <v>54</v>
      </c>
      <c r="H71" s="3">
        <v>7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3600</v>
      </c>
      <c r="F72" s="3">
        <v>10604</v>
      </c>
      <c r="G72" s="3" t="s">
        <v>55</v>
      </c>
      <c r="H72" s="3">
        <v>7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3600</v>
      </c>
      <c r="F73" s="3">
        <v>10605</v>
      </c>
      <c r="G73" s="3" t="s">
        <v>56</v>
      </c>
      <c r="H73" s="3">
        <v>7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3600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3600</v>
      </c>
      <c r="F75" s="3">
        <v>10607</v>
      </c>
      <c r="G75" s="3" t="s">
        <v>11</v>
      </c>
      <c r="H75" s="3">
        <v>7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3600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3600</v>
      </c>
      <c r="F77" s="3">
        <v>10609</v>
      </c>
      <c r="G77" s="3" t="s">
        <v>9</v>
      </c>
      <c r="H77" s="3">
        <v>7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3600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7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3600</v>
      </c>
      <c r="F80" s="3">
        <v>10612</v>
      </c>
      <c r="G80" s="3" t="s">
        <v>58</v>
      </c>
      <c r="H80" s="3">
        <v>7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3600</v>
      </c>
      <c r="F81" s="3">
        <v>10613</v>
      </c>
      <c r="G81" s="3" t="s">
        <v>12</v>
      </c>
      <c r="H81" s="3">
        <v>7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7200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7200</v>
      </c>
      <c r="F83" s="3">
        <v>10702</v>
      </c>
      <c r="G83" s="3" t="s">
        <v>53</v>
      </c>
      <c r="H83" s="3">
        <v>7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7200</v>
      </c>
      <c r="F84" s="3">
        <v>10703</v>
      </c>
      <c r="G84" s="3" t="s">
        <v>54</v>
      </c>
      <c r="H84" s="3">
        <v>7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7200</v>
      </c>
      <c r="F85" s="3">
        <v>10704</v>
      </c>
      <c r="G85" s="3" t="s">
        <v>55</v>
      </c>
      <c r="H85" s="3">
        <v>7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7200</v>
      </c>
      <c r="F86" s="3">
        <v>10705</v>
      </c>
      <c r="G86" s="3" t="s">
        <v>56</v>
      </c>
      <c r="H86" s="3">
        <v>7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7200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7200</v>
      </c>
      <c r="F88" s="3">
        <v>10707</v>
      </c>
      <c r="G88" s="3" t="s">
        <v>11</v>
      </c>
      <c r="H88" s="3">
        <v>7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7200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7200</v>
      </c>
      <c r="F90" s="3">
        <v>10709</v>
      </c>
      <c r="G90" s="3" t="s">
        <v>9</v>
      </c>
      <c r="H90" s="3">
        <v>7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7200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7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7200</v>
      </c>
      <c r="F93" s="3">
        <v>10712</v>
      </c>
      <c r="G93" s="3" t="s">
        <v>58</v>
      </c>
      <c r="H93" s="3">
        <v>7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7200</v>
      </c>
      <c r="F94" s="3">
        <v>10713</v>
      </c>
      <c r="G94" s="3" t="s">
        <v>12</v>
      </c>
      <c r="H94" s="3">
        <v>7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14400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14400</v>
      </c>
      <c r="F96" s="3">
        <v>10802</v>
      </c>
      <c r="G96" s="3" t="s">
        <v>53</v>
      </c>
      <c r="H96" s="3">
        <v>7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14400</v>
      </c>
      <c r="F97" s="3">
        <v>10803</v>
      </c>
      <c r="G97" s="3" t="s">
        <v>54</v>
      </c>
      <c r="H97" s="3">
        <v>7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14400</v>
      </c>
      <c r="F98" s="3">
        <v>10804</v>
      </c>
      <c r="G98" s="3" t="s">
        <v>55</v>
      </c>
      <c r="H98" s="3">
        <v>7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14400</v>
      </c>
      <c r="F99" s="3">
        <v>10805</v>
      </c>
      <c r="G99" s="3" t="s">
        <v>56</v>
      </c>
      <c r="H99" s="3">
        <v>7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14400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14400</v>
      </c>
      <c r="F101" s="3">
        <v>10807</v>
      </c>
      <c r="G101" s="3" t="s">
        <v>11</v>
      </c>
      <c r="H101" s="3">
        <v>7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14400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14400</v>
      </c>
      <c r="F103" s="3">
        <v>10809</v>
      </c>
      <c r="G103" s="3" t="s">
        <v>9</v>
      </c>
      <c r="H103" s="3">
        <v>7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14400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7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14400</v>
      </c>
      <c r="F106" s="3">
        <v>10812</v>
      </c>
      <c r="G106" s="3" t="s">
        <v>58</v>
      </c>
      <c r="H106" s="3">
        <v>7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14400</v>
      </c>
      <c r="F107" s="3">
        <v>10813</v>
      </c>
      <c r="G107" s="3" t="s">
        <v>12</v>
      </c>
      <c r="H107" s="3">
        <v>7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43200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43200</v>
      </c>
      <c r="F109" s="3">
        <v>10902</v>
      </c>
      <c r="G109" s="3" t="s">
        <v>53</v>
      </c>
      <c r="H109" s="3">
        <v>7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43200</v>
      </c>
      <c r="F110" s="3">
        <v>10903</v>
      </c>
      <c r="G110" s="3" t="s">
        <v>54</v>
      </c>
      <c r="H110" s="3">
        <v>7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43200</v>
      </c>
      <c r="F111" s="3">
        <v>10904</v>
      </c>
      <c r="G111" s="3" t="s">
        <v>55</v>
      </c>
      <c r="H111" s="3">
        <v>7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43200</v>
      </c>
      <c r="F112" s="3">
        <v>10905</v>
      </c>
      <c r="G112" s="3" t="s">
        <v>56</v>
      </c>
      <c r="H112" s="3">
        <v>7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43200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43200</v>
      </c>
      <c r="F114" s="3">
        <v>10907</v>
      </c>
      <c r="G114" s="3" t="s">
        <v>11</v>
      </c>
      <c r="H114" s="3">
        <v>7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43200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43200</v>
      </c>
      <c r="F116" s="3">
        <v>10909</v>
      </c>
      <c r="G116" s="3" t="s">
        <v>9</v>
      </c>
      <c r="H116" s="3">
        <v>7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43200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7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43200</v>
      </c>
      <c r="F119" s="3">
        <v>10912</v>
      </c>
      <c r="G119" s="3" t="s">
        <v>58</v>
      </c>
      <c r="H119" s="3">
        <v>7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43200</v>
      </c>
      <c r="F120" s="3">
        <v>10913</v>
      </c>
      <c r="G120" s="3" t="s">
        <v>12</v>
      </c>
      <c r="H120" s="3">
        <v>7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86400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86400</v>
      </c>
      <c r="F122" s="3" t="s">
        <v>196</v>
      </c>
      <c r="G122" s="3" t="s">
        <v>53</v>
      </c>
      <c r="H122" s="3">
        <v>7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86400</v>
      </c>
      <c r="F123" s="3" t="s">
        <v>196</v>
      </c>
      <c r="G123" s="3" t="s">
        <v>54</v>
      </c>
      <c r="H123" s="3">
        <v>7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86400</v>
      </c>
      <c r="F124" s="3" t="s">
        <v>196</v>
      </c>
      <c r="G124" s="3" t="s">
        <v>55</v>
      </c>
      <c r="H124" s="3">
        <v>7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86400</v>
      </c>
      <c r="F125" s="3" t="s">
        <v>196</v>
      </c>
      <c r="G125" s="3" t="s">
        <v>56</v>
      </c>
      <c r="H125" s="3">
        <v>7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86400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86400</v>
      </c>
      <c r="F127" s="3" t="s">
        <v>196</v>
      </c>
      <c r="G127" s="3" t="s">
        <v>11</v>
      </c>
      <c r="H127" s="3">
        <v>7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86400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86400</v>
      </c>
      <c r="F129" s="3" t="s">
        <v>196</v>
      </c>
      <c r="G129" s="3" t="s">
        <v>9</v>
      </c>
      <c r="H129" s="3">
        <v>7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86400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7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86400</v>
      </c>
      <c r="F132" s="3" t="s">
        <v>196</v>
      </c>
      <c r="G132" s="3" t="s">
        <v>58</v>
      </c>
      <c r="H132" s="3">
        <v>7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86400</v>
      </c>
      <c r="F133" s="3" t="s">
        <v>196</v>
      </c>
      <c r="G133" s="3" t="s">
        <v>12</v>
      </c>
      <c r="H133" s="3">
        <v>7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abSelected="1" workbookViewId="0">
      <selection activeCell="F5" sqref="F5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</row>
    <row r="17" spans="1:5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</row>
    <row r="18" spans="1:5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</row>
    <row r="19" spans="1:5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</row>
    <row r="20" spans="1:5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</row>
    <row r="21" spans="1:5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</row>
    <row r="22" spans="1:5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</row>
    <row r="23" spans="1:5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</row>
    <row r="24" spans="1:5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</row>
    <row r="25" spans="1:5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</row>
    <row r="26" spans="1:5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</row>
    <row r="27" spans="1:5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</row>
    <row r="28" spans="1:5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</row>
    <row r="29" spans="1:5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</row>
    <row r="30" spans="1:5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</row>
    <row r="31" spans="1:5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</row>
    <row r="32" spans="1:5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</row>
    <row r="33" spans="1:5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</row>
    <row r="34" spans="1:5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</row>
    <row r="35" spans="1:5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</row>
    <row r="36" spans="1:5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</row>
    <row r="37" spans="1:5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</row>
    <row r="38" spans="1:5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</row>
    <row r="39" spans="1:5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</row>
    <row r="40" spans="1:5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</row>
    <row r="41" spans="1:5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</row>
    <row r="42" spans="1:5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</row>
    <row r="43" spans="1:5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</row>
    <row r="44" spans="1:5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</row>
    <row r="45" spans="1:5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</row>
    <row r="46" spans="1:5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</row>
    <row r="47" spans="1:5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</row>
    <row r="48" spans="1:5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</row>
    <row r="49" spans="1:5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</row>
    <row r="50" spans="1:5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</row>
    <row r="51" spans="1:5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</row>
    <row r="52" spans="1:5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</row>
    <row r="53" spans="1:5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</row>
    <row r="54" spans="1:5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</row>
    <row r="55" spans="1:5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</row>
    <row r="56" spans="1:5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</row>
    <row r="57" spans="1:5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</row>
    <row r="58" spans="1:5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</row>
    <row r="59" spans="1:5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</row>
    <row r="60" spans="1:5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</row>
    <row r="61" spans="1:5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</row>
    <row r="62" spans="1:5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</row>
    <row r="63" spans="1:5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</row>
    <row r="64" spans="1:5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</row>
    <row r="65" spans="1:5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</row>
    <row r="66" spans="1:5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</row>
    <row r="67" spans="1:5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</row>
    <row r="68" spans="1:5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</row>
    <row r="69" spans="1:5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</row>
    <row r="70" spans="1:5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</row>
    <row r="71" spans="1:5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</row>
    <row r="72" spans="1:5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</row>
    <row r="73" spans="1:5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</row>
    <row r="74" spans="1:5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</row>
    <row r="75" spans="1:5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</row>
    <row r="76" spans="1:5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</row>
    <row r="77" spans="1:5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</row>
    <row r="78" spans="1:5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</row>
    <row r="79" spans="1:5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</row>
    <row r="80" spans="1:5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</row>
    <row r="81" spans="1:5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2018-12-06T07:29:16Z</dcterms:modified>
</cp:coreProperties>
</file>