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4D1FD3C-06A5-4296-81E0-4F51D9509C2C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<sst xmlns="http://schemas.openxmlformats.org/spreadsheetml/2006/main" count="5930" uniqueCount="320">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</sst>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A19" sqref="AA19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8" sqref="K8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6.5" customWidth="1"/>
    <col min="9" max="9" width="17" customWidth="1"/>
    <col min="10" max="10" width="16.125" customWidth="1"/>
    <col min="11" max="11" width="17.125" customWidth="1"/>
    <col min="12" max="12" width="16.3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113</v>
      </c>
      <c r="U1" s="7" t="s">
        <v>116</v>
      </c>
      <c r="V1" s="7" t="s">
        <v>115</v>
      </c>
      <c r="W1" s="7" t="s">
        <v>114</v>
      </c>
      <c r="X1" s="7" t="s">
        <v>169</v>
      </c>
      <c r="Y1" s="7" t="s">
        <v>170</v>
      </c>
      <c r="Z1" s="7" t="s">
        <v>193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297</v>
      </c>
      <c r="I2" t="s">
        <v>28</v>
      </c>
      <c r="J2" t="s">
        <v>297</v>
      </c>
      <c r="K2" t="s">
        <v>28</v>
      </c>
      <c r="L2" t="s">
        <v>297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117</v>
      </c>
      <c r="U2" t="s">
        <v>118</v>
      </c>
      <c r="V2" t="s">
        <v>119</v>
      </c>
      <c r="W2" t="s">
        <v>118</v>
      </c>
      <c r="X2" t="s">
        <v>171</v>
      </c>
      <c r="Y2" t="s">
        <v>28</v>
      </c>
      <c r="Z2" t="s">
        <v>119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120</v>
      </c>
      <c r="U3" s="2" t="s">
        <v>121</v>
      </c>
      <c r="V3" s="2" t="s">
        <v>122</v>
      </c>
      <c r="W3" s="2" t="s">
        <v>123</v>
      </c>
      <c r="X3" s="2" t="s">
        <v>172</v>
      </c>
      <c r="Y3" s="2" t="s">
        <v>173</v>
      </c>
      <c r="Z3" s="2" t="s">
        <v>194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298</v>
      </c>
      <c r="I4" s="3">
        <v>1.5</v>
      </c>
      <c r="J4" s="4" t="s">
        <v>300</v>
      </c>
      <c r="K4" s="3">
        <v>1.5</v>
      </c>
      <c r="L4" s="4" t="s">
        <v>301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302</v>
      </c>
      <c r="I5" s="3">
        <v>1.5</v>
      </c>
      <c r="J5" s="4" t="s">
        <v>303</v>
      </c>
      <c r="K5" s="3">
        <v>1.5</v>
      </c>
      <c r="L5" s="4" t="s">
        <v>304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305</v>
      </c>
      <c r="I6" s="3">
        <v>1.5</v>
      </c>
      <c r="J6" s="4" t="s">
        <v>299</v>
      </c>
      <c r="K6" s="3">
        <v>1.5</v>
      </c>
      <c r="L6" s="4" t="s">
        <v>308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306</v>
      </c>
      <c r="I7" s="3">
        <v>1.5</v>
      </c>
      <c r="J7" s="4" t="s">
        <v>307</v>
      </c>
      <c r="K7" s="3">
        <v>1.5</v>
      </c>
      <c r="L7" s="4" t="s">
        <v>309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310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298</v>
      </c>
      <c r="I9" s="3">
        <v>1.5</v>
      </c>
      <c r="J9" s="4" t="s">
        <v>300</v>
      </c>
      <c r="K9" s="3">
        <v>1.5</v>
      </c>
      <c r="L9" s="4" t="s">
        <v>301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302</v>
      </c>
      <c r="I10" s="3">
        <v>1.5</v>
      </c>
      <c r="J10" s="4" t="s">
        <v>303</v>
      </c>
      <c r="K10" s="3">
        <v>1.5</v>
      </c>
      <c r="L10" s="4" t="s">
        <v>304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305</v>
      </c>
      <c r="I11" s="3">
        <v>1.5</v>
      </c>
      <c r="J11" s="4" t="s">
        <v>299</v>
      </c>
      <c r="K11" s="3">
        <v>1.5</v>
      </c>
      <c r="L11" s="4" t="s">
        <v>308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306</v>
      </c>
      <c r="I12" s="3">
        <v>1.5</v>
      </c>
      <c r="J12" s="4" t="s">
        <v>307</v>
      </c>
      <c r="K12" s="3">
        <v>1.5</v>
      </c>
      <c r="L12" s="4" t="s">
        <v>309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311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298</v>
      </c>
      <c r="I14" s="3">
        <v>1.5</v>
      </c>
      <c r="J14" s="4" t="s">
        <v>300</v>
      </c>
      <c r="K14" s="3">
        <v>1.5</v>
      </c>
      <c r="L14" s="4" t="s">
        <v>301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302</v>
      </c>
      <c r="I15" s="3">
        <v>1.5</v>
      </c>
      <c r="J15" s="4" t="s">
        <v>303</v>
      </c>
      <c r="K15" s="3">
        <v>1.5</v>
      </c>
      <c r="L15" s="4" t="s">
        <v>304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305</v>
      </c>
      <c r="I16" s="3">
        <v>1.5</v>
      </c>
      <c r="J16" s="4" t="s">
        <v>299</v>
      </c>
      <c r="K16" s="3">
        <v>1.5</v>
      </c>
      <c r="L16" s="4" t="s">
        <v>308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306</v>
      </c>
      <c r="I17" s="3">
        <v>1.5</v>
      </c>
      <c r="J17" s="4" t="s">
        <v>307</v>
      </c>
      <c r="K17" s="3">
        <v>1.5</v>
      </c>
      <c r="L17" s="4" t="s">
        <v>309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312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298</v>
      </c>
      <c r="I19" s="3">
        <v>1.5</v>
      </c>
      <c r="J19" s="4" t="s">
        <v>300</v>
      </c>
      <c r="K19" s="3">
        <v>1.5</v>
      </c>
      <c r="L19" s="4" t="s">
        <v>301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302</v>
      </c>
      <c r="I20" s="3">
        <v>1.5</v>
      </c>
      <c r="J20" s="4" t="s">
        <v>303</v>
      </c>
      <c r="K20" s="3">
        <v>1.5</v>
      </c>
      <c r="L20" s="4" t="s">
        <v>304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305</v>
      </c>
      <c r="I21" s="3">
        <v>1.5</v>
      </c>
      <c r="J21" s="4" t="s">
        <v>299</v>
      </c>
      <c r="K21" s="3">
        <v>1.5</v>
      </c>
      <c r="L21" s="4" t="s">
        <v>308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306</v>
      </c>
      <c r="I22" s="3">
        <v>1.5</v>
      </c>
      <c r="J22" s="4" t="s">
        <v>307</v>
      </c>
      <c r="K22" s="3">
        <v>1.5</v>
      </c>
      <c r="L22" s="4" t="s">
        <v>309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313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298</v>
      </c>
      <c r="I24" s="3">
        <v>1.5</v>
      </c>
      <c r="J24" s="4" t="s">
        <v>300</v>
      </c>
      <c r="K24" s="3">
        <v>1.5</v>
      </c>
      <c r="L24" s="4" t="s">
        <v>301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302</v>
      </c>
      <c r="I25" s="3">
        <v>1.5</v>
      </c>
      <c r="J25" s="4" t="s">
        <v>303</v>
      </c>
      <c r="K25" s="3">
        <v>1.5</v>
      </c>
      <c r="L25" s="4" t="s">
        <v>304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305</v>
      </c>
      <c r="I26" s="3">
        <v>1.5</v>
      </c>
      <c r="J26" s="4" t="s">
        <v>299</v>
      </c>
      <c r="K26" s="3">
        <v>1.5</v>
      </c>
      <c r="L26" s="4" t="s">
        <v>308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306</v>
      </c>
      <c r="I27" s="3">
        <v>1.5</v>
      </c>
      <c r="J27" s="4" t="s">
        <v>307</v>
      </c>
      <c r="K27" s="3">
        <v>1.5</v>
      </c>
      <c r="L27" s="4" t="s">
        <v>309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314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298</v>
      </c>
      <c r="I29" s="3">
        <v>1.5</v>
      </c>
      <c r="J29" s="4" t="s">
        <v>300</v>
      </c>
      <c r="K29" s="3">
        <v>1.5</v>
      </c>
      <c r="L29" s="4" t="s">
        <v>301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302</v>
      </c>
      <c r="I30" s="3">
        <v>1.5</v>
      </c>
      <c r="J30" s="4" t="s">
        <v>303</v>
      </c>
      <c r="K30" s="3">
        <v>1.5</v>
      </c>
      <c r="L30" s="4" t="s">
        <v>304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305</v>
      </c>
      <c r="I31" s="3">
        <v>1.5</v>
      </c>
      <c r="J31" s="4" t="s">
        <v>299</v>
      </c>
      <c r="K31" s="3">
        <v>1.5</v>
      </c>
      <c r="L31" s="4" t="s">
        <v>308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306</v>
      </c>
      <c r="I32" s="3">
        <v>1.5</v>
      </c>
      <c r="J32" s="4" t="s">
        <v>307</v>
      </c>
      <c r="K32" s="3">
        <v>1.5</v>
      </c>
      <c r="L32" s="4" t="s">
        <v>309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315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298</v>
      </c>
      <c r="I34" s="3">
        <v>1.5</v>
      </c>
      <c r="J34" s="4" t="s">
        <v>300</v>
      </c>
      <c r="K34" s="3">
        <v>1.5</v>
      </c>
      <c r="L34" s="4" t="s">
        <v>301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183</v>
      </c>
      <c r="Y34" s="11">
        <v>0.05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302</v>
      </c>
      <c r="I35" s="3">
        <v>1.5</v>
      </c>
      <c r="J35" s="4" t="s">
        <v>303</v>
      </c>
      <c r="K35" s="3">
        <v>1.5</v>
      </c>
      <c r="L35" s="4" t="s">
        <v>304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183</v>
      </c>
      <c r="Y35" s="11">
        <v>0.05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305</v>
      </c>
      <c r="I36" s="3">
        <v>1.5</v>
      </c>
      <c r="J36" s="4" t="s">
        <v>299</v>
      </c>
      <c r="K36" s="3">
        <v>1.5</v>
      </c>
      <c r="L36" s="4" t="s">
        <v>308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183</v>
      </c>
      <c r="Y36" s="11">
        <v>0.05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306</v>
      </c>
      <c r="I37" s="3">
        <v>1.5</v>
      </c>
      <c r="J37" s="4" t="s">
        <v>307</v>
      </c>
      <c r="K37" s="3">
        <v>1.5</v>
      </c>
      <c r="L37" s="4" t="s">
        <v>309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183</v>
      </c>
      <c r="Y37" s="11">
        <v>0.05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316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183</v>
      </c>
      <c r="Y38" s="11">
        <v>0.05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298</v>
      </c>
      <c r="I39" s="3">
        <v>1.5</v>
      </c>
      <c r="J39" s="4" t="s">
        <v>300</v>
      </c>
      <c r="K39" s="3">
        <v>1.5</v>
      </c>
      <c r="L39" s="4" t="s">
        <v>301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183</v>
      </c>
      <c r="Y39" s="11">
        <v>0.05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302</v>
      </c>
      <c r="I40" s="3">
        <v>1.5</v>
      </c>
      <c r="J40" s="4" t="s">
        <v>303</v>
      </c>
      <c r="K40" s="3">
        <v>1.5</v>
      </c>
      <c r="L40" s="4" t="s">
        <v>304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183</v>
      </c>
      <c r="Y40" s="11">
        <v>0.05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305</v>
      </c>
      <c r="I41" s="3">
        <v>1.5</v>
      </c>
      <c r="J41" s="4" t="s">
        <v>299</v>
      </c>
      <c r="K41" s="3">
        <v>1.5</v>
      </c>
      <c r="L41" s="4" t="s">
        <v>308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183</v>
      </c>
      <c r="Y41" s="11">
        <v>0.05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306</v>
      </c>
      <c r="I42" s="3">
        <v>1.5</v>
      </c>
      <c r="J42" s="4" t="s">
        <v>307</v>
      </c>
      <c r="K42" s="3">
        <v>1.5</v>
      </c>
      <c r="L42" s="4" t="s">
        <v>309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183</v>
      </c>
      <c r="Y42" s="11">
        <v>0.05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317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183</v>
      </c>
      <c r="Y43" s="11">
        <v>0.05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298</v>
      </c>
      <c r="I44" s="3">
        <v>1.5</v>
      </c>
      <c r="J44" s="4" t="s">
        <v>300</v>
      </c>
      <c r="K44" s="3">
        <v>1.5</v>
      </c>
      <c r="L44" s="4" t="s">
        <v>301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183</v>
      </c>
      <c r="Y44" s="11">
        <v>0.05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302</v>
      </c>
      <c r="I45" s="3">
        <v>1.5</v>
      </c>
      <c r="J45" s="4" t="s">
        <v>303</v>
      </c>
      <c r="K45" s="3">
        <v>1.5</v>
      </c>
      <c r="L45" s="4" t="s">
        <v>304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183</v>
      </c>
      <c r="Y45" s="11">
        <v>0.05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305</v>
      </c>
      <c r="I46" s="3">
        <v>1.5</v>
      </c>
      <c r="J46" s="4" t="s">
        <v>299</v>
      </c>
      <c r="K46" s="3">
        <v>1.5</v>
      </c>
      <c r="L46" s="4" t="s">
        <v>308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183</v>
      </c>
      <c r="Y46" s="11">
        <v>0.05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306</v>
      </c>
      <c r="I47" s="3">
        <v>1.5</v>
      </c>
      <c r="J47" s="4" t="s">
        <v>307</v>
      </c>
      <c r="K47" s="3">
        <v>1.5</v>
      </c>
      <c r="L47" s="4" t="s">
        <v>309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183</v>
      </c>
      <c r="Y47" s="11">
        <v>0.05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318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183</v>
      </c>
      <c r="Y48" s="11">
        <v>0.05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298</v>
      </c>
      <c r="I49" s="3">
        <v>1.5</v>
      </c>
      <c r="J49" s="4" t="s">
        <v>300</v>
      </c>
      <c r="K49" s="3">
        <v>1.5</v>
      </c>
      <c r="L49" s="4" t="s">
        <v>301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183</v>
      </c>
      <c r="Y49" s="11">
        <v>0.05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302</v>
      </c>
      <c r="I50" s="3">
        <v>1.5</v>
      </c>
      <c r="J50" s="4" t="s">
        <v>303</v>
      </c>
      <c r="K50" s="3">
        <v>1.5</v>
      </c>
      <c r="L50" s="4" t="s">
        <v>304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183</v>
      </c>
      <c r="Y50" s="11">
        <v>0.05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305</v>
      </c>
      <c r="I51" s="3">
        <v>1.5</v>
      </c>
      <c r="J51" s="4" t="s">
        <v>299</v>
      </c>
      <c r="K51" s="3">
        <v>1.5</v>
      </c>
      <c r="L51" s="4" t="s">
        <v>308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183</v>
      </c>
      <c r="Y51" s="11">
        <v>0.05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306</v>
      </c>
      <c r="I52" s="3">
        <v>1.5</v>
      </c>
      <c r="J52" s="4" t="s">
        <v>307</v>
      </c>
      <c r="K52" s="3">
        <v>1.5</v>
      </c>
      <c r="L52" s="4" t="s">
        <v>309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183</v>
      </c>
      <c r="Y52" s="11">
        <v>0.05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319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183</v>
      </c>
      <c r="Y53" s="11">
        <v>0.05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298</v>
      </c>
      <c r="I54" s="3">
        <v>1.5</v>
      </c>
      <c r="J54" s="4" t="s">
        <v>300</v>
      </c>
      <c r="K54" s="3">
        <v>1.5</v>
      </c>
      <c r="L54" s="4" t="s">
        <v>301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183</v>
      </c>
      <c r="Y54" s="11">
        <v>0.05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302</v>
      </c>
      <c r="I55" s="3">
        <v>1.5</v>
      </c>
      <c r="J55" s="4" t="s">
        <v>303</v>
      </c>
      <c r="K55" s="3">
        <v>1.5</v>
      </c>
      <c r="L55" s="4" t="s">
        <v>304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183</v>
      </c>
      <c r="Y55" s="11">
        <v>0.05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305</v>
      </c>
      <c r="I56" s="3">
        <v>1.5</v>
      </c>
      <c r="J56" s="4" t="s">
        <v>299</v>
      </c>
      <c r="K56" s="3">
        <v>1.5</v>
      </c>
      <c r="L56" s="4" t="s">
        <v>308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183</v>
      </c>
      <c r="Y56" s="11">
        <v>0.05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306</v>
      </c>
      <c r="I57" s="3">
        <v>1.5</v>
      </c>
      <c r="J57" s="4" t="s">
        <v>307</v>
      </c>
      <c r="K57" s="3">
        <v>1.5</v>
      </c>
      <c r="L57" s="4" t="s">
        <v>309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183</v>
      </c>
      <c r="Y57" s="11">
        <v>0.05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310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183</v>
      </c>
      <c r="Y58" s="11">
        <v>0.05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298</v>
      </c>
      <c r="I59" s="3">
        <v>1.5</v>
      </c>
      <c r="J59" s="4" t="s">
        <v>300</v>
      </c>
      <c r="K59" s="3">
        <v>1.5</v>
      </c>
      <c r="L59" s="4" t="s">
        <v>301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183</v>
      </c>
      <c r="Y59" s="11">
        <v>0.05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302</v>
      </c>
      <c r="I60" s="3">
        <v>1.5</v>
      </c>
      <c r="J60" s="4" t="s">
        <v>303</v>
      </c>
      <c r="K60" s="3">
        <v>1.5</v>
      </c>
      <c r="L60" s="4" t="s">
        <v>304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183</v>
      </c>
      <c r="Y60" s="11">
        <v>0.05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305</v>
      </c>
      <c r="I61" s="3">
        <v>1.5</v>
      </c>
      <c r="J61" s="4" t="s">
        <v>299</v>
      </c>
      <c r="K61" s="3">
        <v>1.5</v>
      </c>
      <c r="L61" s="4" t="s">
        <v>308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183</v>
      </c>
      <c r="Y61" s="11">
        <v>0.05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306</v>
      </c>
      <c r="I62" s="3">
        <v>1.5</v>
      </c>
      <c r="J62" s="4" t="s">
        <v>307</v>
      </c>
      <c r="K62" s="3">
        <v>1.5</v>
      </c>
      <c r="L62" s="4" t="s">
        <v>309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183</v>
      </c>
      <c r="Y62" s="11">
        <v>0.05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311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183</v>
      </c>
      <c r="Y63" s="11">
        <v>0.05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298</v>
      </c>
      <c r="I64" s="3">
        <v>1.5</v>
      </c>
      <c r="J64" s="4" t="s">
        <v>300</v>
      </c>
      <c r="K64" s="3">
        <v>1.5</v>
      </c>
      <c r="L64" s="4" t="s">
        <v>301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183</v>
      </c>
      <c r="Y64" s="11">
        <v>0.05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302</v>
      </c>
      <c r="I65" s="3">
        <v>1.5</v>
      </c>
      <c r="J65" s="4" t="s">
        <v>303</v>
      </c>
      <c r="K65" s="3">
        <v>1.5</v>
      </c>
      <c r="L65" s="4" t="s">
        <v>304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183</v>
      </c>
      <c r="Y65" s="11">
        <v>0.05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305</v>
      </c>
      <c r="I66" s="3">
        <v>1.5</v>
      </c>
      <c r="J66" s="4" t="s">
        <v>299</v>
      </c>
      <c r="K66" s="3">
        <v>1.5</v>
      </c>
      <c r="L66" s="4" t="s">
        <v>308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183</v>
      </c>
      <c r="Y66" s="11">
        <v>0.05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306</v>
      </c>
      <c r="I67" s="3">
        <v>1.5</v>
      </c>
      <c r="J67" s="4" t="s">
        <v>307</v>
      </c>
      <c r="K67" s="3">
        <v>1.5</v>
      </c>
      <c r="L67" s="4" t="s">
        <v>309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183</v>
      </c>
      <c r="Y67" s="11">
        <v>0.05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312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183</v>
      </c>
      <c r="Y68" s="11">
        <v>0.05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298</v>
      </c>
      <c r="I69" s="3">
        <v>1.5</v>
      </c>
      <c r="J69" s="4" t="s">
        <v>300</v>
      </c>
      <c r="K69" s="3">
        <v>1.5</v>
      </c>
      <c r="L69" s="4" t="s">
        <v>301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183</v>
      </c>
      <c r="Y69" s="11">
        <v>0.05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302</v>
      </c>
      <c r="I70" s="3">
        <v>1.5</v>
      </c>
      <c r="J70" s="4" t="s">
        <v>303</v>
      </c>
      <c r="K70" s="3">
        <v>1.5</v>
      </c>
      <c r="L70" s="4" t="s">
        <v>304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183</v>
      </c>
      <c r="Y70" s="11">
        <v>0.05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305</v>
      </c>
      <c r="I71" s="3">
        <v>1.5</v>
      </c>
      <c r="J71" s="4" t="s">
        <v>299</v>
      </c>
      <c r="K71" s="3">
        <v>1.5</v>
      </c>
      <c r="L71" s="4" t="s">
        <v>308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183</v>
      </c>
      <c r="Y71" s="11">
        <v>0.05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306</v>
      </c>
      <c r="I72" s="3">
        <v>1.5</v>
      </c>
      <c r="J72" s="4" t="s">
        <v>307</v>
      </c>
      <c r="K72" s="3">
        <v>1.5</v>
      </c>
      <c r="L72" s="4" t="s">
        <v>309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183</v>
      </c>
      <c r="Y72" s="11">
        <v>0.05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313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183</v>
      </c>
      <c r="Y73" s="11">
        <v>0.05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298</v>
      </c>
      <c r="I74" s="3">
        <v>1.5</v>
      </c>
      <c r="J74" s="4" t="s">
        <v>300</v>
      </c>
      <c r="K74" s="3">
        <v>1.5</v>
      </c>
      <c r="L74" s="4" t="s">
        <v>301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183</v>
      </c>
      <c r="Y74" s="11">
        <v>0.05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302</v>
      </c>
      <c r="I75" s="3">
        <v>1.5</v>
      </c>
      <c r="J75" s="4" t="s">
        <v>303</v>
      </c>
      <c r="K75" s="3">
        <v>1.5</v>
      </c>
      <c r="L75" s="4" t="s">
        <v>304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183</v>
      </c>
      <c r="Y75" s="11">
        <v>0.05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305</v>
      </c>
      <c r="I76" s="3">
        <v>1.5</v>
      </c>
      <c r="J76" s="4" t="s">
        <v>299</v>
      </c>
      <c r="K76" s="3">
        <v>1.5</v>
      </c>
      <c r="L76" s="4" t="s">
        <v>308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183</v>
      </c>
      <c r="Y76" s="11">
        <v>0.05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306</v>
      </c>
      <c r="I77" s="3">
        <v>1.5</v>
      </c>
      <c r="J77" s="4" t="s">
        <v>307</v>
      </c>
      <c r="K77" s="3">
        <v>1.5</v>
      </c>
      <c r="L77" s="4" t="s">
        <v>309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183</v>
      </c>
      <c r="Y77" s="11">
        <v>0.05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314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183</v>
      </c>
      <c r="Y78" s="11">
        <v>0.05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298</v>
      </c>
      <c r="I79" s="3">
        <v>1.5</v>
      </c>
      <c r="J79" s="4" t="s">
        <v>300</v>
      </c>
      <c r="K79" s="3">
        <v>1.5</v>
      </c>
      <c r="L79" s="4" t="s">
        <v>301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183</v>
      </c>
      <c r="Y79" s="11">
        <v>0.05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302</v>
      </c>
      <c r="I80" s="3">
        <v>1.5</v>
      </c>
      <c r="J80" s="4" t="s">
        <v>303</v>
      </c>
      <c r="K80" s="3">
        <v>1.5</v>
      </c>
      <c r="L80" s="4" t="s">
        <v>304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183</v>
      </c>
      <c r="Y80" s="11">
        <v>0.05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305</v>
      </c>
      <c r="I81" s="3">
        <v>1.5</v>
      </c>
      <c r="J81" s="4" t="s">
        <v>299</v>
      </c>
      <c r="K81" s="3">
        <v>1.5</v>
      </c>
      <c r="L81" s="4" t="s">
        <v>308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183</v>
      </c>
      <c r="Y81" s="11">
        <v>0.05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306</v>
      </c>
      <c r="I82" s="3">
        <v>1.5</v>
      </c>
      <c r="J82" s="4" t="s">
        <v>307</v>
      </c>
      <c r="K82" s="3">
        <v>1.5</v>
      </c>
      <c r="L82" s="4" t="s">
        <v>309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183</v>
      </c>
      <c r="Y82" s="11">
        <v>0.05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315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183</v>
      </c>
      <c r="Y83" s="11">
        <v>0.05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298</v>
      </c>
      <c r="I84" s="3">
        <v>1.5</v>
      </c>
      <c r="J84" s="4" t="s">
        <v>300</v>
      </c>
      <c r="K84" s="3">
        <v>1.5</v>
      </c>
      <c r="L84" s="4" t="s">
        <v>301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174</v>
      </c>
      <c r="Y84" s="11">
        <v>0.05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302</v>
      </c>
      <c r="I85" s="3">
        <v>1.5</v>
      </c>
      <c r="J85" s="4" t="s">
        <v>303</v>
      </c>
      <c r="K85" s="3">
        <v>1.5</v>
      </c>
      <c r="L85" s="4" t="s">
        <v>304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174</v>
      </c>
      <c r="Y85" s="11">
        <v>0.05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305</v>
      </c>
      <c r="I86" s="3">
        <v>1.5</v>
      </c>
      <c r="J86" s="4" t="s">
        <v>299</v>
      </c>
      <c r="K86" s="3">
        <v>1.5</v>
      </c>
      <c r="L86" s="4" t="s">
        <v>308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174</v>
      </c>
      <c r="Y86" s="11">
        <v>0.05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306</v>
      </c>
      <c r="I87" s="3">
        <v>1.5</v>
      </c>
      <c r="J87" s="4" t="s">
        <v>307</v>
      </c>
      <c r="K87" s="3">
        <v>1.5</v>
      </c>
      <c r="L87" s="4" t="s">
        <v>309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174</v>
      </c>
      <c r="Y87" s="11">
        <v>0.05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316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174</v>
      </c>
      <c r="Y88" s="11">
        <v>0.05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298</v>
      </c>
      <c r="I89" s="3">
        <v>1.5</v>
      </c>
      <c r="J89" s="4" t="s">
        <v>300</v>
      </c>
      <c r="K89" s="3">
        <v>1.5</v>
      </c>
      <c r="L89" s="4" t="s">
        <v>301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174</v>
      </c>
      <c r="Y89" s="11">
        <v>0.05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302</v>
      </c>
      <c r="I90" s="3">
        <v>1.5</v>
      </c>
      <c r="J90" s="4" t="s">
        <v>303</v>
      </c>
      <c r="K90" s="3">
        <v>1.5</v>
      </c>
      <c r="L90" s="4" t="s">
        <v>304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174</v>
      </c>
      <c r="Y90" s="11">
        <v>0.05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305</v>
      </c>
      <c r="I91" s="3">
        <v>1.5</v>
      </c>
      <c r="J91" s="4" t="s">
        <v>299</v>
      </c>
      <c r="K91" s="3">
        <v>1.5</v>
      </c>
      <c r="L91" s="4" t="s">
        <v>308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174</v>
      </c>
      <c r="Y91" s="11">
        <v>0.05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306</v>
      </c>
      <c r="I92" s="3">
        <v>1.5</v>
      </c>
      <c r="J92" s="4" t="s">
        <v>307</v>
      </c>
      <c r="K92" s="3">
        <v>1.5</v>
      </c>
      <c r="L92" s="4" t="s">
        <v>309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174</v>
      </c>
      <c r="Y92" s="11">
        <v>0.05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317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174</v>
      </c>
      <c r="Y93" s="11">
        <v>0.05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298</v>
      </c>
      <c r="I94" s="3">
        <v>1.5</v>
      </c>
      <c r="J94" s="4" t="s">
        <v>300</v>
      </c>
      <c r="K94" s="3">
        <v>1.5</v>
      </c>
      <c r="L94" s="4" t="s">
        <v>301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174</v>
      </c>
      <c r="Y94" s="11">
        <v>0.05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302</v>
      </c>
      <c r="I95" s="3">
        <v>1.5</v>
      </c>
      <c r="J95" s="4" t="s">
        <v>303</v>
      </c>
      <c r="K95" s="3">
        <v>1.5</v>
      </c>
      <c r="L95" s="4" t="s">
        <v>304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174</v>
      </c>
      <c r="Y95" s="11">
        <v>0.05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305</v>
      </c>
      <c r="I96" s="3">
        <v>1.5</v>
      </c>
      <c r="J96" s="4" t="s">
        <v>299</v>
      </c>
      <c r="K96" s="3">
        <v>1.5</v>
      </c>
      <c r="L96" s="4" t="s">
        <v>308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174</v>
      </c>
      <c r="Y96" s="11">
        <v>0.05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306</v>
      </c>
      <c r="I97" s="3">
        <v>1.5</v>
      </c>
      <c r="J97" s="4" t="s">
        <v>307</v>
      </c>
      <c r="K97" s="3">
        <v>1.5</v>
      </c>
      <c r="L97" s="4" t="s">
        <v>309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174</v>
      </c>
      <c r="Y97" s="11">
        <v>0.05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318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174</v>
      </c>
      <c r="Y98" s="11">
        <v>0.05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298</v>
      </c>
      <c r="I99" s="3">
        <v>1.5</v>
      </c>
      <c r="J99" s="4" t="s">
        <v>300</v>
      </c>
      <c r="K99" s="3">
        <v>1.5</v>
      </c>
      <c r="L99" s="4" t="s">
        <v>301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174</v>
      </c>
      <c r="Y99" s="11">
        <v>0.05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302</v>
      </c>
      <c r="I100" s="3">
        <v>1.5</v>
      </c>
      <c r="J100" s="4" t="s">
        <v>303</v>
      </c>
      <c r="K100" s="3">
        <v>1.5</v>
      </c>
      <c r="L100" s="4" t="s">
        <v>304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174</v>
      </c>
      <c r="Y100" s="11">
        <v>0.05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305</v>
      </c>
      <c r="I101" s="3">
        <v>1.5</v>
      </c>
      <c r="J101" s="4" t="s">
        <v>299</v>
      </c>
      <c r="K101" s="3">
        <v>1.5</v>
      </c>
      <c r="L101" s="4" t="s">
        <v>308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174</v>
      </c>
      <c r="Y101" s="11">
        <v>0.05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306</v>
      </c>
      <c r="I102" s="3">
        <v>1.5</v>
      </c>
      <c r="J102" s="4" t="s">
        <v>307</v>
      </c>
      <c r="K102" s="3">
        <v>1.5</v>
      </c>
      <c r="L102" s="4" t="s">
        <v>309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174</v>
      </c>
      <c r="Y102" s="11">
        <v>0.05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319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174</v>
      </c>
      <c r="Y103" s="11">
        <v>0.05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298</v>
      </c>
      <c r="I104" s="3">
        <v>1.5</v>
      </c>
      <c r="J104" s="4" t="s">
        <v>300</v>
      </c>
      <c r="K104" s="3">
        <v>1.5</v>
      </c>
      <c r="L104" s="4" t="s">
        <v>301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174</v>
      </c>
      <c r="Y104" s="11">
        <v>0.05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302</v>
      </c>
      <c r="I105" s="3">
        <v>1.5</v>
      </c>
      <c r="J105" s="4" t="s">
        <v>303</v>
      </c>
      <c r="K105" s="3">
        <v>1.5</v>
      </c>
      <c r="L105" s="4" t="s">
        <v>304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174</v>
      </c>
      <c r="Y105" s="11">
        <v>0.05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305</v>
      </c>
      <c r="I106" s="3">
        <v>1.5</v>
      </c>
      <c r="J106" s="4" t="s">
        <v>299</v>
      </c>
      <c r="K106" s="3">
        <v>1.5</v>
      </c>
      <c r="L106" s="4" t="s">
        <v>308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174</v>
      </c>
      <c r="Y106" s="11">
        <v>0.05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306</v>
      </c>
      <c r="I107" s="3">
        <v>1.5</v>
      </c>
      <c r="J107" s="4" t="s">
        <v>307</v>
      </c>
      <c r="K107" s="3">
        <v>1.5</v>
      </c>
      <c r="L107" s="4" t="s">
        <v>309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174</v>
      </c>
      <c r="Y107" s="11">
        <v>0.05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310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174</v>
      </c>
      <c r="Y108" s="11">
        <v>0.05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298</v>
      </c>
      <c r="I109" s="3">
        <v>1.5</v>
      </c>
      <c r="J109" s="4" t="s">
        <v>300</v>
      </c>
      <c r="K109" s="3">
        <v>1.5</v>
      </c>
      <c r="L109" s="4" t="s">
        <v>301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174</v>
      </c>
      <c r="Y109" s="11">
        <v>0.05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302</v>
      </c>
      <c r="I110" s="3">
        <v>1.5</v>
      </c>
      <c r="J110" s="4" t="s">
        <v>303</v>
      </c>
      <c r="K110" s="3">
        <v>1.5</v>
      </c>
      <c r="L110" s="4" t="s">
        <v>304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174</v>
      </c>
      <c r="Y110" s="11">
        <v>0.05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305</v>
      </c>
      <c r="I111" s="3">
        <v>1.5</v>
      </c>
      <c r="J111" s="4" t="s">
        <v>299</v>
      </c>
      <c r="K111" s="3">
        <v>1.5</v>
      </c>
      <c r="L111" s="4" t="s">
        <v>308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174</v>
      </c>
      <c r="Y111" s="11">
        <v>0.05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306</v>
      </c>
      <c r="I112" s="3">
        <v>1.5</v>
      </c>
      <c r="J112" s="4" t="s">
        <v>307</v>
      </c>
      <c r="K112" s="3">
        <v>1.5</v>
      </c>
      <c r="L112" s="4" t="s">
        <v>309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174</v>
      </c>
      <c r="Y112" s="11">
        <v>0.05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311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174</v>
      </c>
      <c r="Y113" s="11">
        <v>0.05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298</v>
      </c>
      <c r="I114" s="3">
        <v>1.5</v>
      </c>
      <c r="J114" s="4" t="s">
        <v>300</v>
      </c>
      <c r="K114" s="3">
        <v>1.5</v>
      </c>
      <c r="L114" s="4" t="s">
        <v>301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174</v>
      </c>
      <c r="Y114" s="11">
        <v>0.05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302</v>
      </c>
      <c r="I115" s="3">
        <v>1.5</v>
      </c>
      <c r="J115" s="4" t="s">
        <v>303</v>
      </c>
      <c r="K115" s="3">
        <v>1.5</v>
      </c>
      <c r="L115" s="4" t="s">
        <v>304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174</v>
      </c>
      <c r="Y115" s="11">
        <v>0.05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305</v>
      </c>
      <c r="I116" s="3">
        <v>1.5</v>
      </c>
      <c r="J116" s="4" t="s">
        <v>299</v>
      </c>
      <c r="K116" s="3">
        <v>1.5</v>
      </c>
      <c r="L116" s="4" t="s">
        <v>308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174</v>
      </c>
      <c r="Y116" s="11">
        <v>0.05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306</v>
      </c>
      <c r="I117" s="3">
        <v>1.5</v>
      </c>
      <c r="J117" s="4" t="s">
        <v>307</v>
      </c>
      <c r="K117" s="3">
        <v>1.5</v>
      </c>
      <c r="L117" s="4" t="s">
        <v>309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174</v>
      </c>
      <c r="Y117" s="11">
        <v>0.05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312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174</v>
      </c>
      <c r="Y118" s="11">
        <v>0.05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298</v>
      </c>
      <c r="I119" s="3">
        <v>1.5</v>
      </c>
      <c r="J119" s="4" t="s">
        <v>300</v>
      </c>
      <c r="K119" s="3">
        <v>1.5</v>
      </c>
      <c r="L119" s="4" t="s">
        <v>301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174</v>
      </c>
      <c r="Y119" s="11">
        <v>0.05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302</v>
      </c>
      <c r="I120" s="3">
        <v>1.5</v>
      </c>
      <c r="J120" s="4" t="s">
        <v>303</v>
      </c>
      <c r="K120" s="3">
        <v>1.5</v>
      </c>
      <c r="L120" s="4" t="s">
        <v>304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174</v>
      </c>
      <c r="Y120" s="11">
        <v>0.05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305</v>
      </c>
      <c r="I121" s="3">
        <v>1.5</v>
      </c>
      <c r="J121" s="4" t="s">
        <v>299</v>
      </c>
      <c r="K121" s="3">
        <v>1.5</v>
      </c>
      <c r="L121" s="4" t="s">
        <v>308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174</v>
      </c>
      <c r="Y121" s="11">
        <v>0.05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306</v>
      </c>
      <c r="I122" s="3">
        <v>1.5</v>
      </c>
      <c r="J122" s="4" t="s">
        <v>307</v>
      </c>
      <c r="K122" s="3">
        <v>1.5</v>
      </c>
      <c r="L122" s="4" t="s">
        <v>309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174</v>
      </c>
      <c r="Y122" s="11">
        <v>0.05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313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174</v>
      </c>
      <c r="Y123" s="11">
        <v>0.05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298</v>
      </c>
      <c r="I124" s="3">
        <v>1.5</v>
      </c>
      <c r="J124" s="4" t="s">
        <v>300</v>
      </c>
      <c r="K124" s="3">
        <v>1.5</v>
      </c>
      <c r="L124" s="4" t="s">
        <v>301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174</v>
      </c>
      <c r="Y124" s="11">
        <v>0.05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302</v>
      </c>
      <c r="I125" s="3">
        <v>1.5</v>
      </c>
      <c r="J125" s="4" t="s">
        <v>303</v>
      </c>
      <c r="K125" s="3">
        <v>1.5</v>
      </c>
      <c r="L125" s="4" t="s">
        <v>304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174</v>
      </c>
      <c r="Y125" s="11">
        <v>0.05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305</v>
      </c>
      <c r="I126" s="3">
        <v>1.5</v>
      </c>
      <c r="J126" s="4" t="s">
        <v>299</v>
      </c>
      <c r="K126" s="3">
        <v>1.5</v>
      </c>
      <c r="L126" s="4" t="s">
        <v>308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174</v>
      </c>
      <c r="Y126" s="11">
        <v>0.05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306</v>
      </c>
      <c r="I127" s="3">
        <v>1.5</v>
      </c>
      <c r="J127" s="4" t="s">
        <v>307</v>
      </c>
      <c r="K127" s="3">
        <v>1.5</v>
      </c>
      <c r="L127" s="4" t="s">
        <v>309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174</v>
      </c>
      <c r="Y127" s="11">
        <v>0.05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314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174</v>
      </c>
      <c r="Y128" s="11">
        <v>0.05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298</v>
      </c>
      <c r="I129" s="3">
        <v>1.5</v>
      </c>
      <c r="J129" s="4" t="s">
        <v>300</v>
      </c>
      <c r="K129" s="3">
        <v>1.5</v>
      </c>
      <c r="L129" s="4" t="s">
        <v>301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174</v>
      </c>
      <c r="Y129" s="11">
        <v>0.05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302</v>
      </c>
      <c r="I130" s="3">
        <v>1.5</v>
      </c>
      <c r="J130" s="4" t="s">
        <v>303</v>
      </c>
      <c r="K130" s="3">
        <v>1.5</v>
      </c>
      <c r="L130" s="4" t="s">
        <v>304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174</v>
      </c>
      <c r="Y130" s="11">
        <v>0.05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305</v>
      </c>
      <c r="I131" s="3">
        <v>1.5</v>
      </c>
      <c r="J131" s="4" t="s">
        <v>299</v>
      </c>
      <c r="K131" s="3">
        <v>1.5</v>
      </c>
      <c r="L131" s="4" t="s">
        <v>308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174</v>
      </c>
      <c r="Y131" s="11">
        <v>0.05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306</v>
      </c>
      <c r="I132" s="3">
        <v>1.5</v>
      </c>
      <c r="J132" s="4" t="s">
        <v>307</v>
      </c>
      <c r="K132" s="3">
        <v>1.5</v>
      </c>
      <c r="L132" s="4" t="s">
        <v>309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174</v>
      </c>
      <c r="Y132" s="11">
        <v>0.05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315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174</v>
      </c>
      <c r="Y133" s="11">
        <v>0.05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298</v>
      </c>
      <c r="I134" s="3">
        <v>1.5</v>
      </c>
      <c r="J134" s="4" t="s">
        <v>300</v>
      </c>
      <c r="K134" s="3">
        <v>1.5</v>
      </c>
      <c r="L134" s="4" t="s">
        <v>301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174</v>
      </c>
      <c r="Y134" s="11">
        <v>0.05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302</v>
      </c>
      <c r="I135" s="3">
        <v>1.5</v>
      </c>
      <c r="J135" s="4" t="s">
        <v>303</v>
      </c>
      <c r="K135" s="3">
        <v>1.5</v>
      </c>
      <c r="L135" s="4" t="s">
        <v>304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174</v>
      </c>
      <c r="Y135" s="11">
        <v>0.05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305</v>
      </c>
      <c r="I136" s="3">
        <v>1.5</v>
      </c>
      <c r="J136" s="4" t="s">
        <v>299</v>
      </c>
      <c r="K136" s="3">
        <v>1.5</v>
      </c>
      <c r="L136" s="4" t="s">
        <v>308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174</v>
      </c>
      <c r="Y136" s="11">
        <v>0.05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306</v>
      </c>
      <c r="I137" s="3">
        <v>1.5</v>
      </c>
      <c r="J137" s="4" t="s">
        <v>307</v>
      </c>
      <c r="K137" s="3">
        <v>1.5</v>
      </c>
      <c r="L137" s="4" t="s">
        <v>309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174</v>
      </c>
      <c r="Y137" s="11">
        <v>0.05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316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174</v>
      </c>
      <c r="Y138" s="11">
        <v>0.05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298</v>
      </c>
      <c r="I139" s="3">
        <v>1.5</v>
      </c>
      <c r="J139" s="4" t="s">
        <v>300</v>
      </c>
      <c r="K139" s="3">
        <v>1.5</v>
      </c>
      <c r="L139" s="4" t="s">
        <v>301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174</v>
      </c>
      <c r="Y139" s="11">
        <v>0.05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302</v>
      </c>
      <c r="I140" s="3">
        <v>1.5</v>
      </c>
      <c r="J140" s="4" t="s">
        <v>303</v>
      </c>
      <c r="K140" s="3">
        <v>1.5</v>
      </c>
      <c r="L140" s="4" t="s">
        <v>304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174</v>
      </c>
      <c r="Y140" s="11">
        <v>0.05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305</v>
      </c>
      <c r="I141" s="3">
        <v>1.5</v>
      </c>
      <c r="J141" s="4" t="s">
        <v>299</v>
      </c>
      <c r="K141" s="3">
        <v>1.5</v>
      </c>
      <c r="L141" s="4" t="s">
        <v>308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174</v>
      </c>
      <c r="Y141" s="11">
        <v>0.05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306</v>
      </c>
      <c r="I142" s="3">
        <v>1.5</v>
      </c>
      <c r="J142" s="4" t="s">
        <v>307</v>
      </c>
      <c r="K142" s="3">
        <v>1.5</v>
      </c>
      <c r="L142" s="4" t="s">
        <v>309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174</v>
      </c>
      <c r="Y142" s="11">
        <v>0.05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317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174</v>
      </c>
      <c r="Y143" s="11">
        <v>0.05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298</v>
      </c>
      <c r="I144" s="3">
        <v>1.5</v>
      </c>
      <c r="J144" s="4" t="s">
        <v>300</v>
      </c>
      <c r="K144" s="3">
        <v>1.5</v>
      </c>
      <c r="L144" s="4" t="s">
        <v>301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175</v>
      </c>
      <c r="Y144" s="11">
        <v>0.05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302</v>
      </c>
      <c r="I145" s="3">
        <v>1.5</v>
      </c>
      <c r="J145" s="4" t="s">
        <v>303</v>
      </c>
      <c r="K145" s="3">
        <v>1.5</v>
      </c>
      <c r="L145" s="4" t="s">
        <v>304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175</v>
      </c>
      <c r="Y145" s="11">
        <v>0.05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305</v>
      </c>
      <c r="I146" s="3">
        <v>1.5</v>
      </c>
      <c r="J146" s="4" t="s">
        <v>299</v>
      </c>
      <c r="K146" s="3">
        <v>1.5</v>
      </c>
      <c r="L146" s="4" t="s">
        <v>308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175</v>
      </c>
      <c r="Y146" s="11">
        <v>0.05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306</v>
      </c>
      <c r="I147" s="3">
        <v>1.5</v>
      </c>
      <c r="J147" s="4" t="s">
        <v>307</v>
      </c>
      <c r="K147" s="3">
        <v>1.5</v>
      </c>
      <c r="L147" s="4" t="s">
        <v>309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175</v>
      </c>
      <c r="Y147" s="11">
        <v>0.05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318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175</v>
      </c>
      <c r="Y148" s="11">
        <v>0.05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298</v>
      </c>
      <c r="I149" s="3">
        <v>1.5</v>
      </c>
      <c r="J149" s="4" t="s">
        <v>300</v>
      </c>
      <c r="K149" s="3">
        <v>1.5</v>
      </c>
      <c r="L149" s="4" t="s">
        <v>301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175</v>
      </c>
      <c r="Y149" s="11">
        <v>0.05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302</v>
      </c>
      <c r="I150" s="3">
        <v>1.5</v>
      </c>
      <c r="J150" s="4" t="s">
        <v>303</v>
      </c>
      <c r="K150" s="3">
        <v>1.5</v>
      </c>
      <c r="L150" s="4" t="s">
        <v>304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175</v>
      </c>
      <c r="Y150" s="11">
        <v>0.05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305</v>
      </c>
      <c r="I151" s="3">
        <v>1.5</v>
      </c>
      <c r="J151" s="4" t="s">
        <v>299</v>
      </c>
      <c r="K151" s="3">
        <v>1.5</v>
      </c>
      <c r="L151" s="4" t="s">
        <v>308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175</v>
      </c>
      <c r="Y151" s="11">
        <v>0.05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306</v>
      </c>
      <c r="I152" s="3">
        <v>1.5</v>
      </c>
      <c r="J152" s="4" t="s">
        <v>307</v>
      </c>
      <c r="K152" s="3">
        <v>1.5</v>
      </c>
      <c r="L152" s="4" t="s">
        <v>309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175</v>
      </c>
      <c r="Y152" s="11">
        <v>0.05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319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175</v>
      </c>
      <c r="Y153" s="11">
        <v>0.05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298</v>
      </c>
      <c r="I154" s="3">
        <v>1.5</v>
      </c>
      <c r="J154" s="4" t="s">
        <v>300</v>
      </c>
      <c r="K154" s="3">
        <v>1.5</v>
      </c>
      <c r="L154" s="4" t="s">
        <v>301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175</v>
      </c>
      <c r="Y154" s="11">
        <v>0.05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302</v>
      </c>
      <c r="I155" s="3">
        <v>1.5</v>
      </c>
      <c r="J155" s="4" t="s">
        <v>303</v>
      </c>
      <c r="K155" s="3">
        <v>1.5</v>
      </c>
      <c r="L155" s="4" t="s">
        <v>304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175</v>
      </c>
      <c r="Y155" s="11">
        <v>0.05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305</v>
      </c>
      <c r="I156" s="3">
        <v>1.5</v>
      </c>
      <c r="J156" s="4" t="s">
        <v>299</v>
      </c>
      <c r="K156" s="3">
        <v>1.5</v>
      </c>
      <c r="L156" s="4" t="s">
        <v>308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175</v>
      </c>
      <c r="Y156" s="11">
        <v>0.05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306</v>
      </c>
      <c r="I157" s="3">
        <v>1.5</v>
      </c>
      <c r="J157" s="4" t="s">
        <v>307</v>
      </c>
      <c r="K157" s="3">
        <v>1.5</v>
      </c>
      <c r="L157" s="4" t="s">
        <v>309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175</v>
      </c>
      <c r="Y157" s="11">
        <v>0.05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310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175</v>
      </c>
      <c r="Y158" s="11">
        <v>0.05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298</v>
      </c>
      <c r="I159" s="3">
        <v>1.5</v>
      </c>
      <c r="J159" s="4" t="s">
        <v>300</v>
      </c>
      <c r="K159" s="3">
        <v>1.5</v>
      </c>
      <c r="L159" s="4" t="s">
        <v>301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175</v>
      </c>
      <c r="Y159" s="11">
        <v>0.05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302</v>
      </c>
      <c r="I160" s="3">
        <v>1.5</v>
      </c>
      <c r="J160" s="4" t="s">
        <v>303</v>
      </c>
      <c r="K160" s="3">
        <v>1.5</v>
      </c>
      <c r="L160" s="4" t="s">
        <v>304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175</v>
      </c>
      <c r="Y160" s="11">
        <v>0.05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305</v>
      </c>
      <c r="I161" s="3">
        <v>1.5</v>
      </c>
      <c r="J161" s="4" t="s">
        <v>299</v>
      </c>
      <c r="K161" s="3">
        <v>1.5</v>
      </c>
      <c r="L161" s="4" t="s">
        <v>308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175</v>
      </c>
      <c r="Y161" s="11">
        <v>0.05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306</v>
      </c>
      <c r="I162" s="3">
        <v>1.5</v>
      </c>
      <c r="J162" s="4" t="s">
        <v>307</v>
      </c>
      <c r="K162" s="3">
        <v>1.5</v>
      </c>
      <c r="L162" s="4" t="s">
        <v>309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175</v>
      </c>
      <c r="Y162" s="11">
        <v>0.05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311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175</v>
      </c>
      <c r="Y163" s="11">
        <v>0.05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298</v>
      </c>
      <c r="I164" s="3">
        <v>1.5</v>
      </c>
      <c r="J164" s="4" t="s">
        <v>300</v>
      </c>
      <c r="K164" s="3">
        <v>1.5</v>
      </c>
      <c r="L164" s="4" t="s">
        <v>301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175</v>
      </c>
      <c r="Y164" s="11">
        <v>0.05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302</v>
      </c>
      <c r="I165" s="3">
        <v>1.5</v>
      </c>
      <c r="J165" s="4" t="s">
        <v>303</v>
      </c>
      <c r="K165" s="3">
        <v>1.5</v>
      </c>
      <c r="L165" s="4" t="s">
        <v>304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175</v>
      </c>
      <c r="Y165" s="11">
        <v>0.05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305</v>
      </c>
      <c r="I166" s="3">
        <v>1.5</v>
      </c>
      <c r="J166" s="4" t="s">
        <v>299</v>
      </c>
      <c r="K166" s="3">
        <v>1.5</v>
      </c>
      <c r="L166" s="4" t="s">
        <v>308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175</v>
      </c>
      <c r="Y166" s="11">
        <v>0.05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306</v>
      </c>
      <c r="I167" s="3">
        <v>1.5</v>
      </c>
      <c r="J167" s="4" t="s">
        <v>307</v>
      </c>
      <c r="K167" s="3">
        <v>1.5</v>
      </c>
      <c r="L167" s="4" t="s">
        <v>309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175</v>
      </c>
      <c r="Y167" s="11">
        <v>0.05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312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175</v>
      </c>
      <c r="Y168" s="11">
        <v>0.05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298</v>
      </c>
      <c r="I169" s="3">
        <v>1.5</v>
      </c>
      <c r="J169" s="4" t="s">
        <v>300</v>
      </c>
      <c r="K169" s="3">
        <v>1.5</v>
      </c>
      <c r="L169" s="4" t="s">
        <v>301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175</v>
      </c>
      <c r="Y169" s="11">
        <v>0.05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302</v>
      </c>
      <c r="I170" s="3">
        <v>1.5</v>
      </c>
      <c r="J170" s="4" t="s">
        <v>303</v>
      </c>
      <c r="K170" s="3">
        <v>1.5</v>
      </c>
      <c r="L170" s="4" t="s">
        <v>304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175</v>
      </c>
      <c r="Y170" s="11">
        <v>0.05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305</v>
      </c>
      <c r="I171" s="3">
        <v>1.5</v>
      </c>
      <c r="J171" s="4" t="s">
        <v>299</v>
      </c>
      <c r="K171" s="3">
        <v>1.5</v>
      </c>
      <c r="L171" s="4" t="s">
        <v>308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175</v>
      </c>
      <c r="Y171" s="11">
        <v>0.05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306</v>
      </c>
      <c r="I172" s="3">
        <v>1.5</v>
      </c>
      <c r="J172" s="4" t="s">
        <v>307</v>
      </c>
      <c r="K172" s="3">
        <v>1.5</v>
      </c>
      <c r="L172" s="4" t="s">
        <v>309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175</v>
      </c>
      <c r="Y172" s="11">
        <v>0.05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313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175</v>
      </c>
      <c r="Y173" s="11">
        <v>0.05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298</v>
      </c>
      <c r="I174" s="3">
        <v>1.5</v>
      </c>
      <c r="J174" s="4" t="s">
        <v>300</v>
      </c>
      <c r="K174" s="3">
        <v>1.5</v>
      </c>
      <c r="L174" s="4" t="s">
        <v>301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175</v>
      </c>
      <c r="Y174" s="11">
        <v>0.05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302</v>
      </c>
      <c r="I175" s="3">
        <v>1.5</v>
      </c>
      <c r="J175" s="4" t="s">
        <v>303</v>
      </c>
      <c r="K175" s="3">
        <v>1.5</v>
      </c>
      <c r="L175" s="4" t="s">
        <v>304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175</v>
      </c>
      <c r="Y175" s="11">
        <v>0.05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305</v>
      </c>
      <c r="I176" s="3">
        <v>1.5</v>
      </c>
      <c r="J176" s="4" t="s">
        <v>299</v>
      </c>
      <c r="K176" s="3">
        <v>1.5</v>
      </c>
      <c r="L176" s="4" t="s">
        <v>308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175</v>
      </c>
      <c r="Y176" s="11">
        <v>0.05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306</v>
      </c>
      <c r="I177" s="3">
        <v>1.5</v>
      </c>
      <c r="J177" s="4" t="s">
        <v>307</v>
      </c>
      <c r="K177" s="3">
        <v>1.5</v>
      </c>
      <c r="L177" s="4" t="s">
        <v>309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175</v>
      </c>
      <c r="Y177" s="11">
        <v>0.05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314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175</v>
      </c>
      <c r="Y178" s="11">
        <v>0.05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298</v>
      </c>
      <c r="I179" s="3">
        <v>1.5</v>
      </c>
      <c r="J179" s="4" t="s">
        <v>300</v>
      </c>
      <c r="K179" s="3">
        <v>1.5</v>
      </c>
      <c r="L179" s="4" t="s">
        <v>301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175</v>
      </c>
      <c r="Y179" s="11">
        <v>0.05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302</v>
      </c>
      <c r="I180" s="3">
        <v>1.5</v>
      </c>
      <c r="J180" s="4" t="s">
        <v>303</v>
      </c>
      <c r="K180" s="3">
        <v>1.5</v>
      </c>
      <c r="L180" s="4" t="s">
        <v>304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175</v>
      </c>
      <c r="Y180" s="11">
        <v>0.05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305</v>
      </c>
      <c r="I181" s="3">
        <v>1.5</v>
      </c>
      <c r="J181" s="4" t="s">
        <v>299</v>
      </c>
      <c r="K181" s="3">
        <v>1.5</v>
      </c>
      <c r="L181" s="4" t="s">
        <v>308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175</v>
      </c>
      <c r="Y181" s="11">
        <v>0.05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306</v>
      </c>
      <c r="I182" s="3">
        <v>1.5</v>
      </c>
      <c r="J182" s="4" t="s">
        <v>307</v>
      </c>
      <c r="K182" s="3">
        <v>1.5</v>
      </c>
      <c r="L182" s="4" t="s">
        <v>309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175</v>
      </c>
      <c r="Y182" s="11">
        <v>0.05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315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175</v>
      </c>
      <c r="Y183" s="11">
        <v>0.05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298</v>
      </c>
      <c r="I184" s="3">
        <v>1.5</v>
      </c>
      <c r="J184" s="4" t="s">
        <v>300</v>
      </c>
      <c r="K184" s="3">
        <v>1.5</v>
      </c>
      <c r="L184" s="4" t="s">
        <v>301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175</v>
      </c>
      <c r="Y184" s="11">
        <v>0.05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302</v>
      </c>
      <c r="I185" s="3">
        <v>1.5</v>
      </c>
      <c r="J185" s="4" t="s">
        <v>303</v>
      </c>
      <c r="K185" s="3">
        <v>1.5</v>
      </c>
      <c r="L185" s="4" t="s">
        <v>304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175</v>
      </c>
      <c r="Y185" s="11">
        <v>0.05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305</v>
      </c>
      <c r="I186" s="3">
        <v>1.5</v>
      </c>
      <c r="J186" s="4" t="s">
        <v>299</v>
      </c>
      <c r="K186" s="3">
        <v>1.5</v>
      </c>
      <c r="L186" s="4" t="s">
        <v>308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175</v>
      </c>
      <c r="Y186" s="11">
        <v>0.05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306</v>
      </c>
      <c r="I187" s="3">
        <v>1.5</v>
      </c>
      <c r="J187" s="4" t="s">
        <v>307</v>
      </c>
      <c r="K187" s="3">
        <v>1.5</v>
      </c>
      <c r="L187" s="4" t="s">
        <v>309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175</v>
      </c>
      <c r="Y187" s="11">
        <v>0.05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316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175</v>
      </c>
      <c r="Y188" s="11">
        <v>0.05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298</v>
      </c>
      <c r="I189" s="3">
        <v>1.5</v>
      </c>
      <c r="J189" s="4" t="s">
        <v>300</v>
      </c>
      <c r="K189" s="3">
        <v>1.5</v>
      </c>
      <c r="L189" s="4" t="s">
        <v>301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175</v>
      </c>
      <c r="Y189" s="11">
        <v>0.05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302</v>
      </c>
      <c r="I190" s="3">
        <v>1.5</v>
      </c>
      <c r="J190" s="4" t="s">
        <v>303</v>
      </c>
      <c r="K190" s="3">
        <v>1.5</v>
      </c>
      <c r="L190" s="4" t="s">
        <v>304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175</v>
      </c>
      <c r="Y190" s="11">
        <v>0.05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305</v>
      </c>
      <c r="I191" s="3">
        <v>1.5</v>
      </c>
      <c r="J191" s="4" t="s">
        <v>299</v>
      </c>
      <c r="K191" s="3">
        <v>1.5</v>
      </c>
      <c r="L191" s="4" t="s">
        <v>308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175</v>
      </c>
      <c r="Y191" s="11">
        <v>0.05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306</v>
      </c>
      <c r="I192" s="3">
        <v>1.5</v>
      </c>
      <c r="J192" s="4" t="s">
        <v>307</v>
      </c>
      <c r="K192" s="3">
        <v>1.5</v>
      </c>
      <c r="L192" s="4" t="s">
        <v>309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175</v>
      </c>
      <c r="Y192" s="11">
        <v>0.05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317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175</v>
      </c>
      <c r="Y193" s="11">
        <v>0.05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298</v>
      </c>
      <c r="I194" s="3">
        <v>1.5</v>
      </c>
      <c r="J194" s="4" t="s">
        <v>300</v>
      </c>
      <c r="K194" s="3">
        <v>1.5</v>
      </c>
      <c r="L194" s="4" t="s">
        <v>301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175</v>
      </c>
      <c r="Y194" s="11">
        <v>0.05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302</v>
      </c>
      <c r="I195" s="3">
        <v>1.5</v>
      </c>
      <c r="J195" s="4" t="s">
        <v>303</v>
      </c>
      <c r="K195" s="3">
        <v>1.5</v>
      </c>
      <c r="L195" s="4" t="s">
        <v>304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175</v>
      </c>
      <c r="Y195" s="11">
        <v>0.05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305</v>
      </c>
      <c r="I196" s="3">
        <v>1.5</v>
      </c>
      <c r="J196" s="4" t="s">
        <v>299</v>
      </c>
      <c r="K196" s="3">
        <v>1.5</v>
      </c>
      <c r="L196" s="4" t="s">
        <v>308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175</v>
      </c>
      <c r="Y196" s="11">
        <v>0.05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306</v>
      </c>
      <c r="I197" s="3">
        <v>1.5</v>
      </c>
      <c r="J197" s="4" t="s">
        <v>307</v>
      </c>
      <c r="K197" s="3">
        <v>1.5</v>
      </c>
      <c r="L197" s="4" t="s">
        <v>309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175</v>
      </c>
      <c r="Y197" s="11">
        <v>0.05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318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175</v>
      </c>
      <c r="Y198" s="11">
        <v>0.05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298</v>
      </c>
      <c r="I199" s="3">
        <v>1.5</v>
      </c>
      <c r="J199" s="4" t="s">
        <v>300</v>
      </c>
      <c r="K199" s="3">
        <v>1.5</v>
      </c>
      <c r="L199" s="4" t="s">
        <v>301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175</v>
      </c>
      <c r="Y199" s="11">
        <v>0.05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302</v>
      </c>
      <c r="I200" s="3">
        <v>1.5</v>
      </c>
      <c r="J200" s="4" t="s">
        <v>303</v>
      </c>
      <c r="K200" s="3">
        <v>1.5</v>
      </c>
      <c r="L200" s="4" t="s">
        <v>304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175</v>
      </c>
      <c r="Y200" s="11">
        <v>0.05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305</v>
      </c>
      <c r="I201" s="3">
        <v>1.5</v>
      </c>
      <c r="J201" s="4" t="s">
        <v>299</v>
      </c>
      <c r="K201" s="3">
        <v>1.5</v>
      </c>
      <c r="L201" s="4" t="s">
        <v>308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175</v>
      </c>
      <c r="Y201" s="11">
        <v>0.05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306</v>
      </c>
      <c r="I202" s="3">
        <v>1.5</v>
      </c>
      <c r="J202" s="4" t="s">
        <v>307</v>
      </c>
      <c r="K202" s="3">
        <v>1.5</v>
      </c>
      <c r="L202" s="4" t="s">
        <v>309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175</v>
      </c>
      <c r="Y202" s="11">
        <v>0.05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319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175</v>
      </c>
      <c r="Y203" s="11">
        <v>0.05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298</v>
      </c>
      <c r="I204" s="3">
        <v>1.5</v>
      </c>
      <c r="J204" s="4" t="s">
        <v>300</v>
      </c>
      <c r="K204" s="3">
        <v>1.5</v>
      </c>
      <c r="L204" s="4" t="s">
        <v>301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176</v>
      </c>
      <c r="Y204" s="11">
        <v>0.05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302</v>
      </c>
      <c r="I205" s="3">
        <v>1.5</v>
      </c>
      <c r="J205" s="4" t="s">
        <v>303</v>
      </c>
      <c r="K205" s="3">
        <v>1.5</v>
      </c>
      <c r="L205" s="4" t="s">
        <v>304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176</v>
      </c>
      <c r="Y205" s="11">
        <v>0.05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305</v>
      </c>
      <c r="I206" s="3">
        <v>1.5</v>
      </c>
      <c r="J206" s="4" t="s">
        <v>299</v>
      </c>
      <c r="K206" s="3">
        <v>1.5</v>
      </c>
      <c r="L206" s="4" t="s">
        <v>308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176</v>
      </c>
      <c r="Y206" s="11">
        <v>0.05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306</v>
      </c>
      <c r="I207" s="3">
        <v>1.5</v>
      </c>
      <c r="J207" s="4" t="s">
        <v>307</v>
      </c>
      <c r="K207" s="3">
        <v>1.5</v>
      </c>
      <c r="L207" s="4" t="s">
        <v>309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176</v>
      </c>
      <c r="Y207" s="11">
        <v>0.05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310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176</v>
      </c>
      <c r="Y208" s="11">
        <v>0.05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298</v>
      </c>
      <c r="I209" s="3">
        <v>1.5</v>
      </c>
      <c r="J209" s="4" t="s">
        <v>300</v>
      </c>
      <c r="K209" s="3">
        <v>1.5</v>
      </c>
      <c r="L209" s="4" t="s">
        <v>301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176</v>
      </c>
      <c r="Y209" s="11">
        <v>0.05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302</v>
      </c>
      <c r="I210" s="3">
        <v>1.5</v>
      </c>
      <c r="J210" s="4" t="s">
        <v>303</v>
      </c>
      <c r="K210" s="3">
        <v>1.5</v>
      </c>
      <c r="L210" s="4" t="s">
        <v>304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176</v>
      </c>
      <c r="Y210" s="11">
        <v>0.05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305</v>
      </c>
      <c r="I211" s="3">
        <v>1.5</v>
      </c>
      <c r="J211" s="4" t="s">
        <v>299</v>
      </c>
      <c r="K211" s="3">
        <v>1.5</v>
      </c>
      <c r="L211" s="4" t="s">
        <v>308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176</v>
      </c>
      <c r="Y211" s="11">
        <v>0.05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306</v>
      </c>
      <c r="I212" s="3">
        <v>1.5</v>
      </c>
      <c r="J212" s="4" t="s">
        <v>307</v>
      </c>
      <c r="K212" s="3">
        <v>1.5</v>
      </c>
      <c r="L212" s="4" t="s">
        <v>309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176</v>
      </c>
      <c r="Y212" s="11">
        <v>0.05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311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176</v>
      </c>
      <c r="Y213" s="11">
        <v>0.05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298</v>
      </c>
      <c r="I214" s="3">
        <v>1.5</v>
      </c>
      <c r="J214" s="4" t="s">
        <v>300</v>
      </c>
      <c r="K214" s="3">
        <v>1.5</v>
      </c>
      <c r="L214" s="4" t="s">
        <v>301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176</v>
      </c>
      <c r="Y214" s="11">
        <v>0.05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302</v>
      </c>
      <c r="I215" s="3">
        <v>1.5</v>
      </c>
      <c r="J215" s="4" t="s">
        <v>303</v>
      </c>
      <c r="K215" s="3">
        <v>1.5</v>
      </c>
      <c r="L215" s="4" t="s">
        <v>304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176</v>
      </c>
      <c r="Y215" s="11">
        <v>0.05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305</v>
      </c>
      <c r="I216" s="3">
        <v>1.5</v>
      </c>
      <c r="J216" s="4" t="s">
        <v>299</v>
      </c>
      <c r="K216" s="3">
        <v>1.5</v>
      </c>
      <c r="L216" s="4" t="s">
        <v>308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176</v>
      </c>
      <c r="Y216" s="11">
        <v>0.05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306</v>
      </c>
      <c r="I217" s="3">
        <v>1.5</v>
      </c>
      <c r="J217" s="4" t="s">
        <v>307</v>
      </c>
      <c r="K217" s="3">
        <v>1.5</v>
      </c>
      <c r="L217" s="4" t="s">
        <v>309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176</v>
      </c>
      <c r="Y217" s="11">
        <v>0.05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312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176</v>
      </c>
      <c r="Y218" s="11">
        <v>0.05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298</v>
      </c>
      <c r="I219" s="3">
        <v>1.5</v>
      </c>
      <c r="J219" s="4" t="s">
        <v>300</v>
      </c>
      <c r="K219" s="3">
        <v>1.5</v>
      </c>
      <c r="L219" s="4" t="s">
        <v>301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176</v>
      </c>
      <c r="Y219" s="11">
        <v>0.05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302</v>
      </c>
      <c r="I220" s="3">
        <v>1.5</v>
      </c>
      <c r="J220" s="4" t="s">
        <v>303</v>
      </c>
      <c r="K220" s="3">
        <v>1.5</v>
      </c>
      <c r="L220" s="4" t="s">
        <v>304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176</v>
      </c>
      <c r="Y220" s="11">
        <v>0.05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305</v>
      </c>
      <c r="I221" s="3">
        <v>1.5</v>
      </c>
      <c r="J221" s="4" t="s">
        <v>299</v>
      </c>
      <c r="K221" s="3">
        <v>1.5</v>
      </c>
      <c r="L221" s="4" t="s">
        <v>308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176</v>
      </c>
      <c r="Y221" s="11">
        <v>0.05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306</v>
      </c>
      <c r="I222" s="3">
        <v>1.5</v>
      </c>
      <c r="J222" s="4" t="s">
        <v>307</v>
      </c>
      <c r="K222" s="3">
        <v>1.5</v>
      </c>
      <c r="L222" s="4" t="s">
        <v>309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176</v>
      </c>
      <c r="Y222" s="11">
        <v>0.05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313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176</v>
      </c>
      <c r="Y223" s="11">
        <v>0.05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298</v>
      </c>
      <c r="I224" s="3">
        <v>1.5</v>
      </c>
      <c r="J224" s="4" t="s">
        <v>300</v>
      </c>
      <c r="K224" s="3">
        <v>1.5</v>
      </c>
      <c r="L224" s="4" t="s">
        <v>301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176</v>
      </c>
      <c r="Y224" s="11">
        <v>0.05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302</v>
      </c>
      <c r="I225" s="3">
        <v>1.5</v>
      </c>
      <c r="J225" s="4" t="s">
        <v>303</v>
      </c>
      <c r="K225" s="3">
        <v>1.5</v>
      </c>
      <c r="L225" s="4" t="s">
        <v>304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176</v>
      </c>
      <c r="Y225" s="11">
        <v>0.05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305</v>
      </c>
      <c r="I226" s="3">
        <v>1.5</v>
      </c>
      <c r="J226" s="4" t="s">
        <v>299</v>
      </c>
      <c r="K226" s="3">
        <v>1.5</v>
      </c>
      <c r="L226" s="4" t="s">
        <v>308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176</v>
      </c>
      <c r="Y226" s="11">
        <v>0.05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306</v>
      </c>
      <c r="I227" s="3">
        <v>1.5</v>
      </c>
      <c r="J227" s="4" t="s">
        <v>307</v>
      </c>
      <c r="K227" s="3">
        <v>1.5</v>
      </c>
      <c r="L227" s="4" t="s">
        <v>309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176</v>
      </c>
      <c r="Y227" s="11">
        <v>0.05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314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176</v>
      </c>
      <c r="Y228" s="11">
        <v>0.05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298</v>
      </c>
      <c r="I229" s="3">
        <v>1.5</v>
      </c>
      <c r="J229" s="4" t="s">
        <v>300</v>
      </c>
      <c r="K229" s="3">
        <v>1.5</v>
      </c>
      <c r="L229" s="4" t="s">
        <v>301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176</v>
      </c>
      <c r="Y229" s="11">
        <v>0.05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302</v>
      </c>
      <c r="I230" s="3">
        <v>1.5</v>
      </c>
      <c r="J230" s="4" t="s">
        <v>303</v>
      </c>
      <c r="K230" s="3">
        <v>1.5</v>
      </c>
      <c r="L230" s="4" t="s">
        <v>304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176</v>
      </c>
      <c r="Y230" s="11">
        <v>0.05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305</v>
      </c>
      <c r="I231" s="3">
        <v>1.5</v>
      </c>
      <c r="J231" s="4" t="s">
        <v>299</v>
      </c>
      <c r="K231" s="3">
        <v>1.5</v>
      </c>
      <c r="L231" s="4" t="s">
        <v>308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176</v>
      </c>
      <c r="Y231" s="11">
        <v>0.05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306</v>
      </c>
      <c r="I232" s="3">
        <v>1.5</v>
      </c>
      <c r="J232" s="4" t="s">
        <v>307</v>
      </c>
      <c r="K232" s="3">
        <v>1.5</v>
      </c>
      <c r="L232" s="4" t="s">
        <v>309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176</v>
      </c>
      <c r="Y232" s="11">
        <v>0.05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315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176</v>
      </c>
      <c r="Y233" s="11">
        <v>0.05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298</v>
      </c>
      <c r="I234" s="3">
        <v>1.5</v>
      </c>
      <c r="J234" s="4" t="s">
        <v>300</v>
      </c>
      <c r="K234" s="3">
        <v>1.5</v>
      </c>
      <c r="L234" s="4" t="s">
        <v>301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176</v>
      </c>
      <c r="Y234" s="11">
        <v>0.05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302</v>
      </c>
      <c r="I235" s="3">
        <v>1.5</v>
      </c>
      <c r="J235" s="4" t="s">
        <v>303</v>
      </c>
      <c r="K235" s="3">
        <v>1.5</v>
      </c>
      <c r="L235" s="4" t="s">
        <v>304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176</v>
      </c>
      <c r="Y235" s="11">
        <v>0.05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305</v>
      </c>
      <c r="I236" s="3">
        <v>1.5</v>
      </c>
      <c r="J236" s="4" t="s">
        <v>299</v>
      </c>
      <c r="K236" s="3">
        <v>1.5</v>
      </c>
      <c r="L236" s="4" t="s">
        <v>308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176</v>
      </c>
      <c r="Y236" s="11">
        <v>0.05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306</v>
      </c>
      <c r="I237" s="3">
        <v>1.5</v>
      </c>
      <c r="J237" s="4" t="s">
        <v>307</v>
      </c>
      <c r="K237" s="3">
        <v>1.5</v>
      </c>
      <c r="L237" s="4" t="s">
        <v>309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176</v>
      </c>
      <c r="Y237" s="11">
        <v>0.05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316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176</v>
      </c>
      <c r="Y238" s="11">
        <v>0.05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298</v>
      </c>
      <c r="I239" s="3">
        <v>1.5</v>
      </c>
      <c r="J239" s="4" t="s">
        <v>300</v>
      </c>
      <c r="K239" s="3">
        <v>1.5</v>
      </c>
      <c r="L239" s="4" t="s">
        <v>301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176</v>
      </c>
      <c r="Y239" s="11">
        <v>0.05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302</v>
      </c>
      <c r="I240" s="3">
        <v>1.5</v>
      </c>
      <c r="J240" s="4" t="s">
        <v>303</v>
      </c>
      <c r="K240" s="3">
        <v>1.5</v>
      </c>
      <c r="L240" s="4" t="s">
        <v>304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176</v>
      </c>
      <c r="Y240" s="11">
        <v>0.05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305</v>
      </c>
      <c r="I241" s="3">
        <v>1.5</v>
      </c>
      <c r="J241" s="4" t="s">
        <v>299</v>
      </c>
      <c r="K241" s="3">
        <v>1.5</v>
      </c>
      <c r="L241" s="4" t="s">
        <v>308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176</v>
      </c>
      <c r="Y241" s="11">
        <v>0.05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306</v>
      </c>
      <c r="I242" s="3">
        <v>1.5</v>
      </c>
      <c r="J242" s="4" t="s">
        <v>307</v>
      </c>
      <c r="K242" s="3">
        <v>1.5</v>
      </c>
      <c r="L242" s="4" t="s">
        <v>309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176</v>
      </c>
      <c r="Y242" s="11">
        <v>0.05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317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176</v>
      </c>
      <c r="Y243" s="11">
        <v>0.05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298</v>
      </c>
      <c r="I244" s="3">
        <v>1.5</v>
      </c>
      <c r="J244" s="4" t="s">
        <v>300</v>
      </c>
      <c r="K244" s="3">
        <v>1.5</v>
      </c>
      <c r="L244" s="4" t="s">
        <v>301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176</v>
      </c>
      <c r="Y244" s="11">
        <v>0.05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302</v>
      </c>
      <c r="I245" s="3">
        <v>1.5</v>
      </c>
      <c r="J245" s="4" t="s">
        <v>303</v>
      </c>
      <c r="K245" s="3">
        <v>1.5</v>
      </c>
      <c r="L245" s="4" t="s">
        <v>304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176</v>
      </c>
      <c r="Y245" s="11">
        <v>0.05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305</v>
      </c>
      <c r="I246" s="3">
        <v>1.5</v>
      </c>
      <c r="J246" s="4" t="s">
        <v>299</v>
      </c>
      <c r="K246" s="3">
        <v>1.5</v>
      </c>
      <c r="L246" s="4" t="s">
        <v>308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176</v>
      </c>
      <c r="Y246" s="11">
        <v>0.05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306</v>
      </c>
      <c r="I247" s="3">
        <v>1.5</v>
      </c>
      <c r="J247" s="4" t="s">
        <v>307</v>
      </c>
      <c r="K247" s="3">
        <v>1.5</v>
      </c>
      <c r="L247" s="4" t="s">
        <v>309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176</v>
      </c>
      <c r="Y247" s="11">
        <v>0.05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318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176</v>
      </c>
      <c r="Y248" s="11">
        <v>0.05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298</v>
      </c>
      <c r="I249" s="3">
        <v>1.5</v>
      </c>
      <c r="J249" s="4" t="s">
        <v>300</v>
      </c>
      <c r="K249" s="3">
        <v>1.5</v>
      </c>
      <c r="L249" s="4" t="s">
        <v>301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176</v>
      </c>
      <c r="Y249" s="11">
        <v>0.05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302</v>
      </c>
      <c r="I250" s="3">
        <v>1.5</v>
      </c>
      <c r="J250" s="4" t="s">
        <v>303</v>
      </c>
      <c r="K250" s="3">
        <v>1.5</v>
      </c>
      <c r="L250" s="4" t="s">
        <v>304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176</v>
      </c>
      <c r="Y250" s="11">
        <v>0.05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305</v>
      </c>
      <c r="I251" s="3">
        <v>1.5</v>
      </c>
      <c r="J251" s="4" t="s">
        <v>299</v>
      </c>
      <c r="K251" s="3">
        <v>1.5</v>
      </c>
      <c r="L251" s="4" t="s">
        <v>308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176</v>
      </c>
      <c r="Y251" s="11">
        <v>0.05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306</v>
      </c>
      <c r="I252" s="3">
        <v>1.5</v>
      </c>
      <c r="J252" s="4" t="s">
        <v>307</v>
      </c>
      <c r="K252" s="3">
        <v>1.5</v>
      </c>
      <c r="L252" s="4" t="s">
        <v>309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176</v>
      </c>
      <c r="Y252" s="11">
        <v>0.05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319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176</v>
      </c>
      <c r="Y253" s="11">
        <v>0.05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298</v>
      </c>
      <c r="I254" s="3">
        <v>1.5</v>
      </c>
      <c r="J254" s="4" t="s">
        <v>300</v>
      </c>
      <c r="K254" s="3">
        <v>1.5</v>
      </c>
      <c r="L254" s="4" t="s">
        <v>301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176</v>
      </c>
      <c r="Y254" s="11">
        <v>0.05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302</v>
      </c>
      <c r="I255" s="3">
        <v>1.5</v>
      </c>
      <c r="J255" s="4" t="s">
        <v>303</v>
      </c>
      <c r="K255" s="3">
        <v>1.5</v>
      </c>
      <c r="L255" s="4" t="s">
        <v>304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176</v>
      </c>
      <c r="Y255" s="11">
        <v>0.05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305</v>
      </c>
      <c r="I256" s="3">
        <v>1.5</v>
      </c>
      <c r="J256" s="4" t="s">
        <v>299</v>
      </c>
      <c r="K256" s="3">
        <v>1.5</v>
      </c>
      <c r="L256" s="4" t="s">
        <v>308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176</v>
      </c>
      <c r="Y256" s="11">
        <v>0.05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306</v>
      </c>
      <c r="I257" s="3">
        <v>1.5</v>
      </c>
      <c r="J257" s="4" t="s">
        <v>307</v>
      </c>
      <c r="K257" s="3">
        <v>1.5</v>
      </c>
      <c r="L257" s="4" t="s">
        <v>309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176</v>
      </c>
      <c r="Y257" s="11">
        <v>0.05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310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176</v>
      </c>
      <c r="Y258" s="11">
        <v>0.05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298</v>
      </c>
      <c r="I259" s="3">
        <v>1.5</v>
      </c>
      <c r="J259" s="4" t="s">
        <v>300</v>
      </c>
      <c r="K259" s="3">
        <v>1.5</v>
      </c>
      <c r="L259" s="4" t="s">
        <v>301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176</v>
      </c>
      <c r="Y259" s="11">
        <v>0.05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302</v>
      </c>
      <c r="I260" s="3">
        <v>1.5</v>
      </c>
      <c r="J260" s="4" t="s">
        <v>303</v>
      </c>
      <c r="K260" s="3">
        <v>1.5</v>
      </c>
      <c r="L260" s="4" t="s">
        <v>304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176</v>
      </c>
      <c r="Y260" s="11">
        <v>0.05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305</v>
      </c>
      <c r="I261" s="3">
        <v>1.5</v>
      </c>
      <c r="J261" s="4" t="s">
        <v>299</v>
      </c>
      <c r="K261" s="3">
        <v>1.5</v>
      </c>
      <c r="L261" s="4" t="s">
        <v>308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176</v>
      </c>
      <c r="Y261" s="11">
        <v>0.05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306</v>
      </c>
      <c r="I262" s="3">
        <v>1.5</v>
      </c>
      <c r="J262" s="4" t="s">
        <v>307</v>
      </c>
      <c r="K262" s="3">
        <v>1.5</v>
      </c>
      <c r="L262" s="4" t="s">
        <v>309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176</v>
      </c>
      <c r="Y262" s="11">
        <v>0.05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311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176</v>
      </c>
      <c r="Y263" s="11">
        <v>0.05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298</v>
      </c>
      <c r="I264" s="3">
        <v>1.5</v>
      </c>
      <c r="J264" s="4" t="s">
        <v>300</v>
      </c>
      <c r="K264" s="3">
        <v>1.5</v>
      </c>
      <c r="L264" s="4" t="s">
        <v>301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176</v>
      </c>
      <c r="Y264" s="11">
        <v>0.05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302</v>
      </c>
      <c r="I265" s="3">
        <v>1.5</v>
      </c>
      <c r="J265" s="4" t="s">
        <v>303</v>
      </c>
      <c r="K265" s="3">
        <v>1.5</v>
      </c>
      <c r="L265" s="4" t="s">
        <v>304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176</v>
      </c>
      <c r="Y265" s="11">
        <v>0.05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305</v>
      </c>
      <c r="I266" s="3">
        <v>1.5</v>
      </c>
      <c r="J266" s="4" t="s">
        <v>299</v>
      </c>
      <c r="K266" s="3">
        <v>1.5</v>
      </c>
      <c r="L266" s="4" t="s">
        <v>308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176</v>
      </c>
      <c r="Y266" s="11">
        <v>0.05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306</v>
      </c>
      <c r="I267" s="3">
        <v>1.5</v>
      </c>
      <c r="J267" s="4" t="s">
        <v>307</v>
      </c>
      <c r="K267" s="3">
        <v>1.5</v>
      </c>
      <c r="L267" s="4" t="s">
        <v>309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176</v>
      </c>
      <c r="Y267" s="11">
        <v>0.05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312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176</v>
      </c>
      <c r="Y268" s="11">
        <v>0.05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298</v>
      </c>
      <c r="I269" s="3">
        <v>1.5</v>
      </c>
      <c r="J269" s="4" t="s">
        <v>300</v>
      </c>
      <c r="K269" s="3">
        <v>1.5</v>
      </c>
      <c r="L269" s="4" t="s">
        <v>301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176</v>
      </c>
      <c r="Y269" s="11">
        <v>0.05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302</v>
      </c>
      <c r="I270" s="3">
        <v>1.5</v>
      </c>
      <c r="J270" s="4" t="s">
        <v>303</v>
      </c>
      <c r="K270" s="3">
        <v>1.5</v>
      </c>
      <c r="L270" s="4" t="s">
        <v>304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176</v>
      </c>
      <c r="Y270" s="11">
        <v>0.05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305</v>
      </c>
      <c r="I271" s="3">
        <v>1.5</v>
      </c>
      <c r="J271" s="4" t="s">
        <v>299</v>
      </c>
      <c r="K271" s="3">
        <v>1.5</v>
      </c>
      <c r="L271" s="4" t="s">
        <v>308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176</v>
      </c>
      <c r="Y271" s="11">
        <v>0.05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306</v>
      </c>
      <c r="I272" s="3">
        <v>1.5</v>
      </c>
      <c r="J272" s="4" t="s">
        <v>307</v>
      </c>
      <c r="K272" s="3">
        <v>1.5</v>
      </c>
      <c r="L272" s="4" t="s">
        <v>309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176</v>
      </c>
      <c r="Y272" s="11">
        <v>0.05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313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176</v>
      </c>
      <c r="Y273" s="11">
        <v>0.05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298</v>
      </c>
      <c r="I274" s="3">
        <v>1.5</v>
      </c>
      <c r="J274" s="4" t="s">
        <v>300</v>
      </c>
      <c r="K274" s="3">
        <v>1.5</v>
      </c>
      <c r="L274" s="4" t="s">
        <v>301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177</v>
      </c>
      <c r="Y274" s="11">
        <v>0.05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302</v>
      </c>
      <c r="I275" s="3">
        <v>1.5</v>
      </c>
      <c r="J275" s="4" t="s">
        <v>303</v>
      </c>
      <c r="K275" s="3">
        <v>1.5</v>
      </c>
      <c r="L275" s="4" t="s">
        <v>304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177</v>
      </c>
      <c r="Y275" s="11">
        <v>0.05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305</v>
      </c>
      <c r="I276" s="3">
        <v>1.5</v>
      </c>
      <c r="J276" s="4" t="s">
        <v>299</v>
      </c>
      <c r="K276" s="3">
        <v>1.5</v>
      </c>
      <c r="L276" s="4" t="s">
        <v>308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177</v>
      </c>
      <c r="Y276" s="11">
        <v>0.05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306</v>
      </c>
      <c r="I277" s="3">
        <v>1.5</v>
      </c>
      <c r="J277" s="4" t="s">
        <v>307</v>
      </c>
      <c r="K277" s="3">
        <v>1.5</v>
      </c>
      <c r="L277" s="4" t="s">
        <v>309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177</v>
      </c>
      <c r="Y277" s="11">
        <v>0.05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314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177</v>
      </c>
      <c r="Y278" s="11">
        <v>0.05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298</v>
      </c>
      <c r="I279" s="3">
        <v>1.5</v>
      </c>
      <c r="J279" s="4" t="s">
        <v>300</v>
      </c>
      <c r="K279" s="3">
        <v>1.5</v>
      </c>
      <c r="L279" s="4" t="s">
        <v>301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177</v>
      </c>
      <c r="Y279" s="11">
        <v>0.05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302</v>
      </c>
      <c r="I280" s="3">
        <v>1.5</v>
      </c>
      <c r="J280" s="4" t="s">
        <v>303</v>
      </c>
      <c r="K280" s="3">
        <v>1.5</v>
      </c>
      <c r="L280" s="4" t="s">
        <v>304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177</v>
      </c>
      <c r="Y280" s="11">
        <v>0.05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305</v>
      </c>
      <c r="I281" s="3">
        <v>1.5</v>
      </c>
      <c r="J281" s="4" t="s">
        <v>299</v>
      </c>
      <c r="K281" s="3">
        <v>1.5</v>
      </c>
      <c r="L281" s="4" t="s">
        <v>308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177</v>
      </c>
      <c r="Y281" s="11">
        <v>0.05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306</v>
      </c>
      <c r="I282" s="3">
        <v>1.5</v>
      </c>
      <c r="J282" s="4" t="s">
        <v>307</v>
      </c>
      <c r="K282" s="3">
        <v>1.5</v>
      </c>
      <c r="L282" s="4" t="s">
        <v>309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177</v>
      </c>
      <c r="Y282" s="11">
        <v>0.05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315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177</v>
      </c>
      <c r="Y283" s="11">
        <v>0.05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298</v>
      </c>
      <c r="I284" s="3">
        <v>1.5</v>
      </c>
      <c r="J284" s="4" t="s">
        <v>300</v>
      </c>
      <c r="K284" s="3">
        <v>1.5</v>
      </c>
      <c r="L284" s="4" t="s">
        <v>301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177</v>
      </c>
      <c r="Y284" s="11">
        <v>0.05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302</v>
      </c>
      <c r="I285" s="3">
        <v>1.5</v>
      </c>
      <c r="J285" s="4" t="s">
        <v>303</v>
      </c>
      <c r="K285" s="3">
        <v>1.5</v>
      </c>
      <c r="L285" s="4" t="s">
        <v>304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177</v>
      </c>
      <c r="Y285" s="11">
        <v>0.05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305</v>
      </c>
      <c r="I286" s="3">
        <v>1.5</v>
      </c>
      <c r="J286" s="4" t="s">
        <v>299</v>
      </c>
      <c r="K286" s="3">
        <v>1.5</v>
      </c>
      <c r="L286" s="4" t="s">
        <v>308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177</v>
      </c>
      <c r="Y286" s="11">
        <v>0.05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306</v>
      </c>
      <c r="I287" s="3">
        <v>1.5</v>
      </c>
      <c r="J287" s="4" t="s">
        <v>307</v>
      </c>
      <c r="K287" s="3">
        <v>1.5</v>
      </c>
      <c r="L287" s="4" t="s">
        <v>309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177</v>
      </c>
      <c r="Y287" s="11">
        <v>0.05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316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177</v>
      </c>
      <c r="Y288" s="11">
        <v>0.05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298</v>
      </c>
      <c r="I289" s="3">
        <v>1.5</v>
      </c>
      <c r="J289" s="4" t="s">
        <v>300</v>
      </c>
      <c r="K289" s="3">
        <v>1.5</v>
      </c>
      <c r="L289" s="4" t="s">
        <v>301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177</v>
      </c>
      <c r="Y289" s="11">
        <v>0.05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302</v>
      </c>
      <c r="I290" s="3">
        <v>1.5</v>
      </c>
      <c r="J290" s="4" t="s">
        <v>303</v>
      </c>
      <c r="K290" s="3">
        <v>1.5</v>
      </c>
      <c r="L290" s="4" t="s">
        <v>304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177</v>
      </c>
      <c r="Y290" s="11">
        <v>0.05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305</v>
      </c>
      <c r="I291" s="3">
        <v>1.5</v>
      </c>
      <c r="J291" s="4" t="s">
        <v>299</v>
      </c>
      <c r="K291" s="3">
        <v>1.5</v>
      </c>
      <c r="L291" s="4" t="s">
        <v>308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177</v>
      </c>
      <c r="Y291" s="11">
        <v>0.05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306</v>
      </c>
      <c r="I292" s="3">
        <v>1.5</v>
      </c>
      <c r="J292" s="4" t="s">
        <v>307</v>
      </c>
      <c r="K292" s="3">
        <v>1.5</v>
      </c>
      <c r="L292" s="4" t="s">
        <v>309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177</v>
      </c>
      <c r="Y292" s="11">
        <v>0.05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317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177</v>
      </c>
      <c r="Y293" s="11">
        <v>0.05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298</v>
      </c>
      <c r="I294" s="3">
        <v>1.5</v>
      </c>
      <c r="J294" s="4" t="s">
        <v>300</v>
      </c>
      <c r="K294" s="3">
        <v>1.5</v>
      </c>
      <c r="L294" s="4" t="s">
        <v>301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177</v>
      </c>
      <c r="Y294" s="11">
        <v>0.05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302</v>
      </c>
      <c r="I295" s="3">
        <v>1.5</v>
      </c>
      <c r="J295" s="4" t="s">
        <v>303</v>
      </c>
      <c r="K295" s="3">
        <v>1.5</v>
      </c>
      <c r="L295" s="4" t="s">
        <v>304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177</v>
      </c>
      <c r="Y295" s="11">
        <v>0.05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305</v>
      </c>
      <c r="I296" s="3">
        <v>1.5</v>
      </c>
      <c r="J296" s="4" t="s">
        <v>299</v>
      </c>
      <c r="K296" s="3">
        <v>1.5</v>
      </c>
      <c r="L296" s="4" t="s">
        <v>308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177</v>
      </c>
      <c r="Y296" s="11">
        <v>0.05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306</v>
      </c>
      <c r="I297" s="3">
        <v>1.5</v>
      </c>
      <c r="J297" s="4" t="s">
        <v>307</v>
      </c>
      <c r="K297" s="3">
        <v>1.5</v>
      </c>
      <c r="L297" s="4" t="s">
        <v>309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177</v>
      </c>
      <c r="Y297" s="11">
        <v>0.05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318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177</v>
      </c>
      <c r="Y298" s="11">
        <v>0.05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298</v>
      </c>
      <c r="I299" s="3">
        <v>1.5</v>
      </c>
      <c r="J299" s="4" t="s">
        <v>300</v>
      </c>
      <c r="K299" s="3">
        <v>1.5</v>
      </c>
      <c r="L299" s="4" t="s">
        <v>301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177</v>
      </c>
      <c r="Y299" s="11">
        <v>0.05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302</v>
      </c>
      <c r="I300" s="3">
        <v>1.5</v>
      </c>
      <c r="J300" s="4" t="s">
        <v>303</v>
      </c>
      <c r="K300" s="3">
        <v>1.5</v>
      </c>
      <c r="L300" s="4" t="s">
        <v>304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177</v>
      </c>
      <c r="Y300" s="11">
        <v>0.05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305</v>
      </c>
      <c r="I301" s="3">
        <v>1.5</v>
      </c>
      <c r="J301" s="4" t="s">
        <v>299</v>
      </c>
      <c r="K301" s="3">
        <v>1.5</v>
      </c>
      <c r="L301" s="4" t="s">
        <v>308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177</v>
      </c>
      <c r="Y301" s="11">
        <v>0.05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306</v>
      </c>
      <c r="I302" s="3">
        <v>1.5</v>
      </c>
      <c r="J302" s="4" t="s">
        <v>307</v>
      </c>
      <c r="K302" s="3">
        <v>1.5</v>
      </c>
      <c r="L302" s="4" t="s">
        <v>309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177</v>
      </c>
      <c r="Y302" s="11">
        <v>0.05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319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177</v>
      </c>
      <c r="Y303" s="11">
        <v>0.05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298</v>
      </c>
      <c r="I304" s="3">
        <v>1.5</v>
      </c>
      <c r="J304" s="4" t="s">
        <v>300</v>
      </c>
      <c r="K304" s="3">
        <v>1.5</v>
      </c>
      <c r="L304" s="4" t="s">
        <v>301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177</v>
      </c>
      <c r="Y304" s="11">
        <v>0.05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302</v>
      </c>
      <c r="I305" s="3">
        <v>1.5</v>
      </c>
      <c r="J305" s="4" t="s">
        <v>303</v>
      </c>
      <c r="K305" s="3">
        <v>1.5</v>
      </c>
      <c r="L305" s="4" t="s">
        <v>304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177</v>
      </c>
      <c r="Y305" s="11">
        <v>0.05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305</v>
      </c>
      <c r="I306" s="3">
        <v>1.5</v>
      </c>
      <c r="J306" s="4" t="s">
        <v>299</v>
      </c>
      <c r="K306" s="3">
        <v>1.5</v>
      </c>
      <c r="L306" s="4" t="s">
        <v>308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177</v>
      </c>
      <c r="Y306" s="11">
        <v>0.05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306</v>
      </c>
      <c r="I307" s="3">
        <v>1.5</v>
      </c>
      <c r="J307" s="4" t="s">
        <v>307</v>
      </c>
      <c r="K307" s="3">
        <v>1.5</v>
      </c>
      <c r="L307" s="4" t="s">
        <v>309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177</v>
      </c>
      <c r="Y307" s="11">
        <v>0.05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310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177</v>
      </c>
      <c r="Y308" s="11">
        <v>0.05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298</v>
      </c>
      <c r="I309" s="3">
        <v>1.5</v>
      </c>
      <c r="J309" s="4" t="s">
        <v>300</v>
      </c>
      <c r="K309" s="3">
        <v>1.5</v>
      </c>
      <c r="L309" s="4" t="s">
        <v>301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177</v>
      </c>
      <c r="Y309" s="11">
        <v>0.05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302</v>
      </c>
      <c r="I310" s="3">
        <v>1.5</v>
      </c>
      <c r="J310" s="4" t="s">
        <v>303</v>
      </c>
      <c r="K310" s="3">
        <v>1.5</v>
      </c>
      <c r="L310" s="4" t="s">
        <v>304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177</v>
      </c>
      <c r="Y310" s="11">
        <v>0.05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305</v>
      </c>
      <c r="I311" s="3">
        <v>1.5</v>
      </c>
      <c r="J311" s="4" t="s">
        <v>299</v>
      </c>
      <c r="K311" s="3">
        <v>1.5</v>
      </c>
      <c r="L311" s="4" t="s">
        <v>308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177</v>
      </c>
      <c r="Y311" s="11">
        <v>0.05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306</v>
      </c>
      <c r="I312" s="3">
        <v>1.5</v>
      </c>
      <c r="J312" s="4" t="s">
        <v>307</v>
      </c>
      <c r="K312" s="3">
        <v>1.5</v>
      </c>
      <c r="L312" s="4" t="s">
        <v>309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177</v>
      </c>
      <c r="Y312" s="11">
        <v>0.05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311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177</v>
      </c>
      <c r="Y313" s="11">
        <v>0.05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298</v>
      </c>
      <c r="I314" s="3">
        <v>1.5</v>
      </c>
      <c r="J314" s="4" t="s">
        <v>300</v>
      </c>
      <c r="K314" s="3">
        <v>1.5</v>
      </c>
      <c r="L314" s="4" t="s">
        <v>301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177</v>
      </c>
      <c r="Y314" s="11">
        <v>0.05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302</v>
      </c>
      <c r="I315" s="3">
        <v>1.5</v>
      </c>
      <c r="J315" s="4" t="s">
        <v>303</v>
      </c>
      <c r="K315" s="3">
        <v>1.5</v>
      </c>
      <c r="L315" s="4" t="s">
        <v>304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177</v>
      </c>
      <c r="Y315" s="11">
        <v>0.05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305</v>
      </c>
      <c r="I316" s="3">
        <v>1.5</v>
      </c>
      <c r="J316" s="4" t="s">
        <v>299</v>
      </c>
      <c r="K316" s="3">
        <v>1.5</v>
      </c>
      <c r="L316" s="4" t="s">
        <v>308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177</v>
      </c>
      <c r="Y316" s="11">
        <v>0.05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306</v>
      </c>
      <c r="I317" s="3">
        <v>1.5</v>
      </c>
      <c r="J317" s="4" t="s">
        <v>307</v>
      </c>
      <c r="K317" s="3">
        <v>1.5</v>
      </c>
      <c r="L317" s="4" t="s">
        <v>309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177</v>
      </c>
      <c r="Y317" s="11">
        <v>0.05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312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177</v>
      </c>
      <c r="Y318" s="11">
        <v>0.05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298</v>
      </c>
      <c r="I319" s="3">
        <v>1.5</v>
      </c>
      <c r="J319" s="4" t="s">
        <v>300</v>
      </c>
      <c r="K319" s="3">
        <v>1.5</v>
      </c>
      <c r="L319" s="4" t="s">
        <v>301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177</v>
      </c>
      <c r="Y319" s="11">
        <v>0.05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302</v>
      </c>
      <c r="I320" s="3">
        <v>1.5</v>
      </c>
      <c r="J320" s="4" t="s">
        <v>303</v>
      </c>
      <c r="K320" s="3">
        <v>1.5</v>
      </c>
      <c r="L320" s="4" t="s">
        <v>304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177</v>
      </c>
      <c r="Y320" s="11">
        <v>0.05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305</v>
      </c>
      <c r="I321" s="3">
        <v>1.5</v>
      </c>
      <c r="J321" s="4" t="s">
        <v>299</v>
      </c>
      <c r="K321" s="3">
        <v>1.5</v>
      </c>
      <c r="L321" s="4" t="s">
        <v>308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177</v>
      </c>
      <c r="Y321" s="11">
        <v>0.05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306</v>
      </c>
      <c r="I322" s="3">
        <v>1.5</v>
      </c>
      <c r="J322" s="4" t="s">
        <v>307</v>
      </c>
      <c r="K322" s="3">
        <v>1.5</v>
      </c>
      <c r="L322" s="4" t="s">
        <v>309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177</v>
      </c>
      <c r="Y322" s="11">
        <v>0.05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313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177</v>
      </c>
      <c r="Y323" s="11">
        <v>0.05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298</v>
      </c>
      <c r="I324" s="3">
        <v>1.5</v>
      </c>
      <c r="J324" s="4" t="s">
        <v>300</v>
      </c>
      <c r="K324" s="3">
        <v>1.5</v>
      </c>
      <c r="L324" s="4" t="s">
        <v>301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177</v>
      </c>
      <c r="Y324" s="11">
        <v>0.05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302</v>
      </c>
      <c r="I325" s="3">
        <v>1.5</v>
      </c>
      <c r="J325" s="4" t="s">
        <v>303</v>
      </c>
      <c r="K325" s="3">
        <v>1.5</v>
      </c>
      <c r="L325" s="4" t="s">
        <v>304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177</v>
      </c>
      <c r="Y325" s="11">
        <v>0.05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305</v>
      </c>
      <c r="I326" s="3">
        <v>1.5</v>
      </c>
      <c r="J326" s="4" t="s">
        <v>299</v>
      </c>
      <c r="K326" s="3">
        <v>1.5</v>
      </c>
      <c r="L326" s="4" t="s">
        <v>308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177</v>
      </c>
      <c r="Y326" s="11">
        <v>0.05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306</v>
      </c>
      <c r="I327" s="3">
        <v>1.5</v>
      </c>
      <c r="J327" s="4" t="s">
        <v>307</v>
      </c>
      <c r="K327" s="3">
        <v>1.5</v>
      </c>
      <c r="L327" s="4" t="s">
        <v>309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177</v>
      </c>
      <c r="Y327" s="11">
        <v>0.05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314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177</v>
      </c>
      <c r="Y328" s="11">
        <v>0.05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298</v>
      </c>
      <c r="I329" s="3">
        <v>1.5</v>
      </c>
      <c r="J329" s="4" t="s">
        <v>300</v>
      </c>
      <c r="K329" s="3">
        <v>1.5</v>
      </c>
      <c r="L329" s="4" t="s">
        <v>301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177</v>
      </c>
      <c r="Y329" s="11">
        <v>0.05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302</v>
      </c>
      <c r="I330" s="3">
        <v>1.5</v>
      </c>
      <c r="J330" s="4" t="s">
        <v>303</v>
      </c>
      <c r="K330" s="3">
        <v>1.5</v>
      </c>
      <c r="L330" s="4" t="s">
        <v>304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177</v>
      </c>
      <c r="Y330" s="11">
        <v>0.05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305</v>
      </c>
      <c r="I331" s="3">
        <v>1.5</v>
      </c>
      <c r="J331" s="4" t="s">
        <v>299</v>
      </c>
      <c r="K331" s="3">
        <v>1.5</v>
      </c>
      <c r="L331" s="4" t="s">
        <v>308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177</v>
      </c>
      <c r="Y331" s="11">
        <v>0.05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306</v>
      </c>
      <c r="I332" s="3">
        <v>1.5</v>
      </c>
      <c r="J332" s="4" t="s">
        <v>307</v>
      </c>
      <c r="K332" s="3">
        <v>1.5</v>
      </c>
      <c r="L332" s="4" t="s">
        <v>309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177</v>
      </c>
      <c r="Y332" s="11">
        <v>0.05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315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177</v>
      </c>
      <c r="Y333" s="11">
        <v>0.05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298</v>
      </c>
      <c r="I334" s="3">
        <v>1.5</v>
      </c>
      <c r="J334" s="4" t="s">
        <v>300</v>
      </c>
      <c r="K334" s="3">
        <v>1.5</v>
      </c>
      <c r="L334" s="4" t="s">
        <v>301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177</v>
      </c>
      <c r="Y334" s="11">
        <v>0.05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302</v>
      </c>
      <c r="I335" s="3">
        <v>1.5</v>
      </c>
      <c r="J335" s="4" t="s">
        <v>303</v>
      </c>
      <c r="K335" s="3">
        <v>1.5</v>
      </c>
      <c r="L335" s="4" t="s">
        <v>304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177</v>
      </c>
      <c r="Y335" s="11">
        <v>0.05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305</v>
      </c>
      <c r="I336" s="3">
        <v>1.5</v>
      </c>
      <c r="J336" s="4" t="s">
        <v>299</v>
      </c>
      <c r="K336" s="3">
        <v>1.5</v>
      </c>
      <c r="L336" s="4" t="s">
        <v>308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177</v>
      </c>
      <c r="Y336" s="11">
        <v>0.05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306</v>
      </c>
      <c r="I337" s="3">
        <v>1.5</v>
      </c>
      <c r="J337" s="4" t="s">
        <v>307</v>
      </c>
      <c r="K337" s="3">
        <v>1.5</v>
      </c>
      <c r="L337" s="4" t="s">
        <v>309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177</v>
      </c>
      <c r="Y337" s="11">
        <v>0.05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316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177</v>
      </c>
      <c r="Y338" s="11">
        <v>0.05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298</v>
      </c>
      <c r="I339" s="3">
        <v>1.5</v>
      </c>
      <c r="J339" s="4" t="s">
        <v>300</v>
      </c>
      <c r="K339" s="3">
        <v>1.5</v>
      </c>
      <c r="L339" s="4" t="s">
        <v>301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177</v>
      </c>
      <c r="Y339" s="11">
        <v>0.05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302</v>
      </c>
      <c r="I340" s="3">
        <v>1.5</v>
      </c>
      <c r="J340" s="4" t="s">
        <v>303</v>
      </c>
      <c r="K340" s="3">
        <v>1.5</v>
      </c>
      <c r="L340" s="4" t="s">
        <v>304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177</v>
      </c>
      <c r="Y340" s="11">
        <v>0.05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305</v>
      </c>
      <c r="I341" s="3">
        <v>1.5</v>
      </c>
      <c r="J341" s="4" t="s">
        <v>299</v>
      </c>
      <c r="K341" s="3">
        <v>1.5</v>
      </c>
      <c r="L341" s="4" t="s">
        <v>308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177</v>
      </c>
      <c r="Y341" s="11">
        <v>0.05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306</v>
      </c>
      <c r="I342" s="3">
        <v>1.5</v>
      </c>
      <c r="J342" s="4" t="s">
        <v>307</v>
      </c>
      <c r="K342" s="3">
        <v>1.5</v>
      </c>
      <c r="L342" s="4" t="s">
        <v>309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177</v>
      </c>
      <c r="Y342" s="11">
        <v>0.05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317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177</v>
      </c>
      <c r="Y343" s="11">
        <v>0.05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298</v>
      </c>
      <c r="I344" s="3">
        <v>1.5</v>
      </c>
      <c r="J344" s="4" t="s">
        <v>300</v>
      </c>
      <c r="K344" s="3">
        <v>1.5</v>
      </c>
      <c r="L344" s="4" t="s">
        <v>301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177</v>
      </c>
      <c r="Y344" s="11">
        <v>0.05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302</v>
      </c>
      <c r="I345" s="3">
        <v>1.5</v>
      </c>
      <c r="J345" s="4" t="s">
        <v>303</v>
      </c>
      <c r="K345" s="3">
        <v>1.5</v>
      </c>
      <c r="L345" s="4" t="s">
        <v>304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177</v>
      </c>
      <c r="Y345" s="11">
        <v>0.05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305</v>
      </c>
      <c r="I346" s="3">
        <v>1.5</v>
      </c>
      <c r="J346" s="4" t="s">
        <v>299</v>
      </c>
      <c r="K346" s="3">
        <v>1.5</v>
      </c>
      <c r="L346" s="4" t="s">
        <v>308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177</v>
      </c>
      <c r="Y346" s="11">
        <v>0.05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306</v>
      </c>
      <c r="I347" s="3">
        <v>1.5</v>
      </c>
      <c r="J347" s="4" t="s">
        <v>307</v>
      </c>
      <c r="K347" s="3">
        <v>1.5</v>
      </c>
      <c r="L347" s="4" t="s">
        <v>309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177</v>
      </c>
      <c r="Y347" s="11">
        <v>0.05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318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177</v>
      </c>
      <c r="Y348" s="11">
        <v>0.05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298</v>
      </c>
      <c r="I349" s="3">
        <v>1.5</v>
      </c>
      <c r="J349" s="4" t="s">
        <v>300</v>
      </c>
      <c r="K349" s="3">
        <v>1.5</v>
      </c>
      <c r="L349" s="4" t="s">
        <v>301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177</v>
      </c>
      <c r="Y349" s="11">
        <v>0.05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302</v>
      </c>
      <c r="I350" s="3">
        <v>1.5</v>
      </c>
      <c r="J350" s="4" t="s">
        <v>303</v>
      </c>
      <c r="K350" s="3">
        <v>1.5</v>
      </c>
      <c r="L350" s="4" t="s">
        <v>304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177</v>
      </c>
      <c r="Y350" s="11">
        <v>0.05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305</v>
      </c>
      <c r="I351" s="3">
        <v>1.5</v>
      </c>
      <c r="J351" s="4" t="s">
        <v>299</v>
      </c>
      <c r="K351" s="3">
        <v>1.5</v>
      </c>
      <c r="L351" s="4" t="s">
        <v>308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177</v>
      </c>
      <c r="Y351" s="11">
        <v>0.05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306</v>
      </c>
      <c r="I352" s="3">
        <v>1.5</v>
      </c>
      <c r="J352" s="4" t="s">
        <v>307</v>
      </c>
      <c r="K352" s="3">
        <v>1.5</v>
      </c>
      <c r="L352" s="4" t="s">
        <v>309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177</v>
      </c>
      <c r="Y352" s="11">
        <v>0.05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319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177</v>
      </c>
      <c r="Y353" s="11">
        <v>0.05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298</v>
      </c>
      <c r="I354" s="3">
        <v>1.5</v>
      </c>
      <c r="J354" s="4" t="s">
        <v>300</v>
      </c>
      <c r="K354" s="3">
        <v>1.5</v>
      </c>
      <c r="L354" s="4" t="s">
        <v>301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178</v>
      </c>
      <c r="Y354" s="11">
        <v>0.05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302</v>
      </c>
      <c r="I355" s="3">
        <v>1.5</v>
      </c>
      <c r="J355" s="4" t="s">
        <v>303</v>
      </c>
      <c r="K355" s="3">
        <v>1.5</v>
      </c>
      <c r="L355" s="4" t="s">
        <v>304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178</v>
      </c>
      <c r="Y355" s="11">
        <v>0.05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305</v>
      </c>
      <c r="I356" s="3">
        <v>1.5</v>
      </c>
      <c r="J356" s="4" t="s">
        <v>299</v>
      </c>
      <c r="K356" s="3">
        <v>1.5</v>
      </c>
      <c r="L356" s="4" t="s">
        <v>308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178</v>
      </c>
      <c r="Y356" s="11">
        <v>0.05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306</v>
      </c>
      <c r="I357" s="3">
        <v>1.5</v>
      </c>
      <c r="J357" s="4" t="s">
        <v>307</v>
      </c>
      <c r="K357" s="3">
        <v>1.5</v>
      </c>
      <c r="L357" s="4" t="s">
        <v>309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178</v>
      </c>
      <c r="Y357" s="11">
        <v>0.05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310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178</v>
      </c>
      <c r="Y358" s="11">
        <v>0.05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298</v>
      </c>
      <c r="I359" s="3">
        <v>1.5</v>
      </c>
      <c r="J359" s="4" t="s">
        <v>300</v>
      </c>
      <c r="K359" s="3">
        <v>1.5</v>
      </c>
      <c r="L359" s="4" t="s">
        <v>301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178</v>
      </c>
      <c r="Y359" s="11">
        <v>0.05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302</v>
      </c>
      <c r="I360" s="3">
        <v>1.5</v>
      </c>
      <c r="J360" s="4" t="s">
        <v>303</v>
      </c>
      <c r="K360" s="3">
        <v>1.5</v>
      </c>
      <c r="L360" s="4" t="s">
        <v>304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178</v>
      </c>
      <c r="Y360" s="11">
        <v>0.05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305</v>
      </c>
      <c r="I361" s="3">
        <v>1.5</v>
      </c>
      <c r="J361" s="4" t="s">
        <v>299</v>
      </c>
      <c r="K361" s="3">
        <v>1.5</v>
      </c>
      <c r="L361" s="4" t="s">
        <v>308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178</v>
      </c>
      <c r="Y361" s="11">
        <v>0.05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306</v>
      </c>
      <c r="I362" s="3">
        <v>1.5</v>
      </c>
      <c r="J362" s="4" t="s">
        <v>307</v>
      </c>
      <c r="K362" s="3">
        <v>1.5</v>
      </c>
      <c r="L362" s="4" t="s">
        <v>309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178</v>
      </c>
      <c r="Y362" s="11">
        <v>0.05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311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178</v>
      </c>
      <c r="Y363" s="11">
        <v>0.05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298</v>
      </c>
      <c r="I364" s="3">
        <v>1.5</v>
      </c>
      <c r="J364" s="4" t="s">
        <v>300</v>
      </c>
      <c r="K364" s="3">
        <v>1.5</v>
      </c>
      <c r="L364" s="4" t="s">
        <v>301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178</v>
      </c>
      <c r="Y364" s="11">
        <v>0.05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302</v>
      </c>
      <c r="I365" s="3">
        <v>1.5</v>
      </c>
      <c r="J365" s="4" t="s">
        <v>303</v>
      </c>
      <c r="K365" s="3">
        <v>1.5</v>
      </c>
      <c r="L365" s="4" t="s">
        <v>304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178</v>
      </c>
      <c r="Y365" s="11">
        <v>0.05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305</v>
      </c>
      <c r="I366" s="3">
        <v>1.5</v>
      </c>
      <c r="J366" s="4" t="s">
        <v>299</v>
      </c>
      <c r="K366" s="3">
        <v>1.5</v>
      </c>
      <c r="L366" s="4" t="s">
        <v>308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178</v>
      </c>
      <c r="Y366" s="11">
        <v>0.05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306</v>
      </c>
      <c r="I367" s="3">
        <v>1.5</v>
      </c>
      <c r="J367" s="4" t="s">
        <v>307</v>
      </c>
      <c r="K367" s="3">
        <v>1.5</v>
      </c>
      <c r="L367" s="4" t="s">
        <v>309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178</v>
      </c>
      <c r="Y367" s="11">
        <v>0.05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312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178</v>
      </c>
      <c r="Y368" s="11">
        <v>0.05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298</v>
      </c>
      <c r="I369" s="3">
        <v>1.5</v>
      </c>
      <c r="J369" s="4" t="s">
        <v>300</v>
      </c>
      <c r="K369" s="3">
        <v>1.5</v>
      </c>
      <c r="L369" s="4" t="s">
        <v>301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178</v>
      </c>
      <c r="Y369" s="11">
        <v>0.05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302</v>
      </c>
      <c r="I370" s="3">
        <v>1.5</v>
      </c>
      <c r="J370" s="4" t="s">
        <v>303</v>
      </c>
      <c r="K370" s="3">
        <v>1.5</v>
      </c>
      <c r="L370" s="4" t="s">
        <v>304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178</v>
      </c>
      <c r="Y370" s="11">
        <v>0.05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305</v>
      </c>
      <c r="I371" s="3">
        <v>1.5</v>
      </c>
      <c r="J371" s="4" t="s">
        <v>299</v>
      </c>
      <c r="K371" s="3">
        <v>1.5</v>
      </c>
      <c r="L371" s="4" t="s">
        <v>308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178</v>
      </c>
      <c r="Y371" s="11">
        <v>0.05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306</v>
      </c>
      <c r="I372" s="3">
        <v>1.5</v>
      </c>
      <c r="J372" s="4" t="s">
        <v>307</v>
      </c>
      <c r="K372" s="3">
        <v>1.5</v>
      </c>
      <c r="L372" s="4" t="s">
        <v>309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178</v>
      </c>
      <c r="Y372" s="11">
        <v>0.05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313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178</v>
      </c>
      <c r="Y373" s="11">
        <v>0.05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298</v>
      </c>
      <c r="I374" s="3">
        <v>1.5</v>
      </c>
      <c r="J374" s="4" t="s">
        <v>300</v>
      </c>
      <c r="K374" s="3">
        <v>1.5</v>
      </c>
      <c r="L374" s="4" t="s">
        <v>301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178</v>
      </c>
      <c r="Y374" s="11">
        <v>0.05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302</v>
      </c>
      <c r="I375" s="3">
        <v>1.5</v>
      </c>
      <c r="J375" s="4" t="s">
        <v>303</v>
      </c>
      <c r="K375" s="3">
        <v>1.5</v>
      </c>
      <c r="L375" s="4" t="s">
        <v>304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178</v>
      </c>
      <c r="Y375" s="11">
        <v>0.05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305</v>
      </c>
      <c r="I376" s="3">
        <v>1.5</v>
      </c>
      <c r="J376" s="4" t="s">
        <v>299</v>
      </c>
      <c r="K376" s="3">
        <v>1.5</v>
      </c>
      <c r="L376" s="4" t="s">
        <v>308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178</v>
      </c>
      <c r="Y376" s="11">
        <v>0.05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306</v>
      </c>
      <c r="I377" s="3">
        <v>1.5</v>
      </c>
      <c r="J377" s="4" t="s">
        <v>307</v>
      </c>
      <c r="K377" s="3">
        <v>1.5</v>
      </c>
      <c r="L377" s="4" t="s">
        <v>309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178</v>
      </c>
      <c r="Y377" s="11">
        <v>0.05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314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178</v>
      </c>
      <c r="Y378" s="11">
        <v>0.05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298</v>
      </c>
      <c r="I379" s="3">
        <v>1.5</v>
      </c>
      <c r="J379" s="4" t="s">
        <v>300</v>
      </c>
      <c r="K379" s="3">
        <v>1.5</v>
      </c>
      <c r="L379" s="4" t="s">
        <v>301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178</v>
      </c>
      <c r="Y379" s="11">
        <v>0.05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302</v>
      </c>
      <c r="I380" s="3">
        <v>1.5</v>
      </c>
      <c r="J380" s="4" t="s">
        <v>303</v>
      </c>
      <c r="K380" s="3">
        <v>1.5</v>
      </c>
      <c r="L380" s="4" t="s">
        <v>304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178</v>
      </c>
      <c r="Y380" s="11">
        <v>0.05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305</v>
      </c>
      <c r="I381" s="3">
        <v>1.5</v>
      </c>
      <c r="J381" s="4" t="s">
        <v>299</v>
      </c>
      <c r="K381" s="3">
        <v>1.5</v>
      </c>
      <c r="L381" s="4" t="s">
        <v>308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178</v>
      </c>
      <c r="Y381" s="11">
        <v>0.05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306</v>
      </c>
      <c r="I382" s="3">
        <v>1.5</v>
      </c>
      <c r="J382" s="4" t="s">
        <v>307</v>
      </c>
      <c r="K382" s="3">
        <v>1.5</v>
      </c>
      <c r="L382" s="4" t="s">
        <v>309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178</v>
      </c>
      <c r="Y382" s="11">
        <v>0.05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315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178</v>
      </c>
      <c r="Y383" s="11">
        <v>0.05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298</v>
      </c>
      <c r="I384" s="3">
        <v>1.5</v>
      </c>
      <c r="J384" s="4" t="s">
        <v>300</v>
      </c>
      <c r="K384" s="3">
        <v>1.5</v>
      </c>
      <c r="L384" s="4" t="s">
        <v>301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178</v>
      </c>
      <c r="Y384" s="11">
        <v>0.05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302</v>
      </c>
      <c r="I385" s="3">
        <v>1.5</v>
      </c>
      <c r="J385" s="4" t="s">
        <v>303</v>
      </c>
      <c r="K385" s="3">
        <v>1.5</v>
      </c>
      <c r="L385" s="4" t="s">
        <v>304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178</v>
      </c>
      <c r="Y385" s="11">
        <v>0.05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305</v>
      </c>
      <c r="I386" s="3">
        <v>1.5</v>
      </c>
      <c r="J386" s="4" t="s">
        <v>299</v>
      </c>
      <c r="K386" s="3">
        <v>1.5</v>
      </c>
      <c r="L386" s="4" t="s">
        <v>308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178</v>
      </c>
      <c r="Y386" s="11">
        <v>0.05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306</v>
      </c>
      <c r="I387" s="3">
        <v>1.5</v>
      </c>
      <c r="J387" s="4" t="s">
        <v>307</v>
      </c>
      <c r="K387" s="3">
        <v>1.5</v>
      </c>
      <c r="L387" s="4" t="s">
        <v>309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178</v>
      </c>
      <c r="Y387" s="11">
        <v>0.05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316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178</v>
      </c>
      <c r="Y388" s="11">
        <v>0.05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298</v>
      </c>
      <c r="I389" s="3">
        <v>1.5</v>
      </c>
      <c r="J389" s="4" t="s">
        <v>300</v>
      </c>
      <c r="K389" s="3">
        <v>1.5</v>
      </c>
      <c r="L389" s="4" t="s">
        <v>301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178</v>
      </c>
      <c r="Y389" s="11">
        <v>0.05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302</v>
      </c>
      <c r="I390" s="3">
        <v>1.5</v>
      </c>
      <c r="J390" s="4" t="s">
        <v>303</v>
      </c>
      <c r="K390" s="3">
        <v>1.5</v>
      </c>
      <c r="L390" s="4" t="s">
        <v>304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178</v>
      </c>
      <c r="Y390" s="11">
        <v>0.05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305</v>
      </c>
      <c r="I391" s="3">
        <v>1.5</v>
      </c>
      <c r="J391" s="4" t="s">
        <v>299</v>
      </c>
      <c r="K391" s="3">
        <v>1.5</v>
      </c>
      <c r="L391" s="4" t="s">
        <v>308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178</v>
      </c>
      <c r="Y391" s="11">
        <v>0.05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306</v>
      </c>
      <c r="I392" s="3">
        <v>1.5</v>
      </c>
      <c r="J392" s="4" t="s">
        <v>307</v>
      </c>
      <c r="K392" s="3">
        <v>1.5</v>
      </c>
      <c r="L392" s="4" t="s">
        <v>309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178</v>
      </c>
      <c r="Y392" s="11">
        <v>0.05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317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178</v>
      </c>
      <c r="Y393" s="11">
        <v>0.05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298</v>
      </c>
      <c r="I394" s="3">
        <v>1.5</v>
      </c>
      <c r="J394" s="4" t="s">
        <v>300</v>
      </c>
      <c r="K394" s="3">
        <v>1.5</v>
      </c>
      <c r="L394" s="4" t="s">
        <v>301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178</v>
      </c>
      <c r="Y394" s="11">
        <v>0.05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302</v>
      </c>
      <c r="I395" s="3">
        <v>1.5</v>
      </c>
      <c r="J395" s="4" t="s">
        <v>303</v>
      </c>
      <c r="K395" s="3">
        <v>1.5</v>
      </c>
      <c r="L395" s="4" t="s">
        <v>304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178</v>
      </c>
      <c r="Y395" s="11">
        <v>0.05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305</v>
      </c>
      <c r="I396" s="3">
        <v>1.5</v>
      </c>
      <c r="J396" s="4" t="s">
        <v>299</v>
      </c>
      <c r="K396" s="3">
        <v>1.5</v>
      </c>
      <c r="L396" s="4" t="s">
        <v>308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178</v>
      </c>
      <c r="Y396" s="11">
        <v>0.05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306</v>
      </c>
      <c r="I397" s="3">
        <v>1.5</v>
      </c>
      <c r="J397" s="4" t="s">
        <v>307</v>
      </c>
      <c r="K397" s="3">
        <v>1.5</v>
      </c>
      <c r="L397" s="4" t="s">
        <v>309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178</v>
      </c>
      <c r="Y397" s="11">
        <v>0.05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318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178</v>
      </c>
      <c r="Y398" s="11">
        <v>0.05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298</v>
      </c>
      <c r="I399" s="3">
        <v>1.5</v>
      </c>
      <c r="J399" s="4" t="s">
        <v>300</v>
      </c>
      <c r="K399" s="3">
        <v>1.5</v>
      </c>
      <c r="L399" s="4" t="s">
        <v>301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178</v>
      </c>
      <c r="Y399" s="11">
        <v>0.05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302</v>
      </c>
      <c r="I400" s="3">
        <v>1.5</v>
      </c>
      <c r="J400" s="4" t="s">
        <v>303</v>
      </c>
      <c r="K400" s="3">
        <v>1.5</v>
      </c>
      <c r="L400" s="4" t="s">
        <v>304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178</v>
      </c>
      <c r="Y400" s="11">
        <v>0.05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305</v>
      </c>
      <c r="I401" s="3">
        <v>1.5</v>
      </c>
      <c r="J401" s="4" t="s">
        <v>299</v>
      </c>
      <c r="K401" s="3">
        <v>1.5</v>
      </c>
      <c r="L401" s="4" t="s">
        <v>308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178</v>
      </c>
      <c r="Y401" s="11">
        <v>0.05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306</v>
      </c>
      <c r="I402" s="3">
        <v>1.5</v>
      </c>
      <c r="J402" s="4" t="s">
        <v>307</v>
      </c>
      <c r="K402" s="3">
        <v>1.5</v>
      </c>
      <c r="L402" s="4" t="s">
        <v>309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178</v>
      </c>
      <c r="Y402" s="11">
        <v>0.05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319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178</v>
      </c>
      <c r="Y403" s="11">
        <v>0.05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298</v>
      </c>
      <c r="I404" s="3">
        <v>1.5</v>
      </c>
      <c r="J404" s="4" t="s">
        <v>300</v>
      </c>
      <c r="K404" s="3">
        <v>1.5</v>
      </c>
      <c r="L404" s="4" t="s">
        <v>301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178</v>
      </c>
      <c r="Y404" s="11">
        <v>0.05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302</v>
      </c>
      <c r="I405" s="3">
        <v>1.5</v>
      </c>
      <c r="J405" s="4" t="s">
        <v>303</v>
      </c>
      <c r="K405" s="3">
        <v>1.5</v>
      </c>
      <c r="L405" s="4" t="s">
        <v>304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178</v>
      </c>
      <c r="Y405" s="11">
        <v>0.05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305</v>
      </c>
      <c r="I406" s="3">
        <v>1.5</v>
      </c>
      <c r="J406" s="4" t="s">
        <v>299</v>
      </c>
      <c r="K406" s="3">
        <v>1.5</v>
      </c>
      <c r="L406" s="4" t="s">
        <v>308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178</v>
      </c>
      <c r="Y406" s="11">
        <v>0.05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306</v>
      </c>
      <c r="I407" s="3">
        <v>1.5</v>
      </c>
      <c r="J407" s="4" t="s">
        <v>307</v>
      </c>
      <c r="K407" s="3">
        <v>1.5</v>
      </c>
      <c r="L407" s="4" t="s">
        <v>309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178</v>
      </c>
      <c r="Y407" s="11">
        <v>0.05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310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178</v>
      </c>
      <c r="Y408" s="11">
        <v>0.05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298</v>
      </c>
      <c r="I409" s="3">
        <v>1.5</v>
      </c>
      <c r="J409" s="4" t="s">
        <v>300</v>
      </c>
      <c r="K409" s="3">
        <v>1.5</v>
      </c>
      <c r="L409" s="4" t="s">
        <v>301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178</v>
      </c>
      <c r="Y409" s="11">
        <v>0.05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302</v>
      </c>
      <c r="I410" s="3">
        <v>1.5</v>
      </c>
      <c r="J410" s="4" t="s">
        <v>303</v>
      </c>
      <c r="K410" s="3">
        <v>1.5</v>
      </c>
      <c r="L410" s="4" t="s">
        <v>304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178</v>
      </c>
      <c r="Y410" s="11">
        <v>0.05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305</v>
      </c>
      <c r="I411" s="3">
        <v>1.5</v>
      </c>
      <c r="J411" s="4" t="s">
        <v>299</v>
      </c>
      <c r="K411" s="3">
        <v>1.5</v>
      </c>
      <c r="L411" s="4" t="s">
        <v>308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178</v>
      </c>
      <c r="Y411" s="11">
        <v>0.05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306</v>
      </c>
      <c r="I412" s="3">
        <v>1.5</v>
      </c>
      <c r="J412" s="4" t="s">
        <v>307</v>
      </c>
      <c r="K412" s="3">
        <v>1.5</v>
      </c>
      <c r="L412" s="4" t="s">
        <v>309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178</v>
      </c>
      <c r="Y412" s="11">
        <v>0.05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311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178</v>
      </c>
      <c r="Y413" s="11">
        <v>0.05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298</v>
      </c>
      <c r="I414" s="3">
        <v>1.5</v>
      </c>
      <c r="J414" s="4" t="s">
        <v>300</v>
      </c>
      <c r="K414" s="3">
        <v>1.5</v>
      </c>
      <c r="L414" s="4" t="s">
        <v>301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178</v>
      </c>
      <c r="Y414" s="11">
        <v>0.05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302</v>
      </c>
      <c r="I415" s="3">
        <v>1.5</v>
      </c>
      <c r="J415" s="4" t="s">
        <v>303</v>
      </c>
      <c r="K415" s="3">
        <v>1.5</v>
      </c>
      <c r="L415" s="4" t="s">
        <v>304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178</v>
      </c>
      <c r="Y415" s="11">
        <v>0.05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305</v>
      </c>
      <c r="I416" s="3">
        <v>1.5</v>
      </c>
      <c r="J416" s="4" t="s">
        <v>299</v>
      </c>
      <c r="K416" s="3">
        <v>1.5</v>
      </c>
      <c r="L416" s="4" t="s">
        <v>308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178</v>
      </c>
      <c r="Y416" s="11">
        <v>0.05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306</v>
      </c>
      <c r="I417" s="3">
        <v>1.5</v>
      </c>
      <c r="J417" s="4" t="s">
        <v>307</v>
      </c>
      <c r="K417" s="3">
        <v>1.5</v>
      </c>
      <c r="L417" s="4" t="s">
        <v>309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178</v>
      </c>
      <c r="Y417" s="11">
        <v>0.05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312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178</v>
      </c>
      <c r="Y418" s="11">
        <v>0.05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298</v>
      </c>
      <c r="I419" s="3">
        <v>1.5</v>
      </c>
      <c r="J419" s="4" t="s">
        <v>300</v>
      </c>
      <c r="K419" s="3">
        <v>1.5</v>
      </c>
      <c r="L419" s="4" t="s">
        <v>301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178</v>
      </c>
      <c r="Y419" s="11">
        <v>0.05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302</v>
      </c>
      <c r="I420" s="3">
        <v>1.5</v>
      </c>
      <c r="J420" s="4" t="s">
        <v>303</v>
      </c>
      <c r="K420" s="3">
        <v>1.5</v>
      </c>
      <c r="L420" s="4" t="s">
        <v>304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178</v>
      </c>
      <c r="Y420" s="11">
        <v>0.05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305</v>
      </c>
      <c r="I421" s="3">
        <v>1.5</v>
      </c>
      <c r="J421" s="4" t="s">
        <v>299</v>
      </c>
      <c r="K421" s="3">
        <v>1.5</v>
      </c>
      <c r="L421" s="4" t="s">
        <v>308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178</v>
      </c>
      <c r="Y421" s="11">
        <v>0.05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306</v>
      </c>
      <c r="I422" s="3">
        <v>1.5</v>
      </c>
      <c r="J422" s="4" t="s">
        <v>307</v>
      </c>
      <c r="K422" s="3">
        <v>1.5</v>
      </c>
      <c r="L422" s="4" t="s">
        <v>309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178</v>
      </c>
      <c r="Y422" s="11">
        <v>0.05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313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178</v>
      </c>
      <c r="Y423" s="11">
        <v>0.05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298</v>
      </c>
      <c r="I424" s="3">
        <v>1.5</v>
      </c>
      <c r="J424" s="4" t="s">
        <v>300</v>
      </c>
      <c r="K424" s="3">
        <v>1.5</v>
      </c>
      <c r="L424" s="4" t="s">
        <v>301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179</v>
      </c>
      <c r="Y424" s="11">
        <v>0.05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302</v>
      </c>
      <c r="I425" s="3">
        <v>1.5</v>
      </c>
      <c r="J425" s="4" t="s">
        <v>303</v>
      </c>
      <c r="K425" s="3">
        <v>1.5</v>
      </c>
      <c r="L425" s="4" t="s">
        <v>304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179</v>
      </c>
      <c r="Y425" s="11">
        <v>0.05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305</v>
      </c>
      <c r="I426" s="3">
        <v>1.5</v>
      </c>
      <c r="J426" s="4" t="s">
        <v>299</v>
      </c>
      <c r="K426" s="3">
        <v>1.5</v>
      </c>
      <c r="L426" s="4" t="s">
        <v>308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179</v>
      </c>
      <c r="Y426" s="11">
        <v>0.05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306</v>
      </c>
      <c r="I427" s="3">
        <v>1.5</v>
      </c>
      <c r="J427" s="4" t="s">
        <v>307</v>
      </c>
      <c r="K427" s="3">
        <v>1.5</v>
      </c>
      <c r="L427" s="4" t="s">
        <v>309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179</v>
      </c>
      <c r="Y427" s="11">
        <v>0.05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314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179</v>
      </c>
      <c r="Y428" s="11">
        <v>0.05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298</v>
      </c>
      <c r="I429" s="3">
        <v>1.5</v>
      </c>
      <c r="J429" s="4" t="s">
        <v>300</v>
      </c>
      <c r="K429" s="3">
        <v>1.5</v>
      </c>
      <c r="L429" s="4" t="s">
        <v>301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179</v>
      </c>
      <c r="Y429" s="11">
        <v>0.05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302</v>
      </c>
      <c r="I430" s="3">
        <v>1.5</v>
      </c>
      <c r="J430" s="4" t="s">
        <v>303</v>
      </c>
      <c r="K430" s="3">
        <v>1.5</v>
      </c>
      <c r="L430" s="4" t="s">
        <v>304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179</v>
      </c>
      <c r="Y430" s="11">
        <v>0.05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305</v>
      </c>
      <c r="I431" s="3">
        <v>1.5</v>
      </c>
      <c r="J431" s="4" t="s">
        <v>299</v>
      </c>
      <c r="K431" s="3">
        <v>1.5</v>
      </c>
      <c r="L431" s="4" t="s">
        <v>308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179</v>
      </c>
      <c r="Y431" s="11">
        <v>0.05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306</v>
      </c>
      <c r="I432" s="3">
        <v>1.5</v>
      </c>
      <c r="J432" s="4" t="s">
        <v>307</v>
      </c>
      <c r="K432" s="3">
        <v>1.5</v>
      </c>
      <c r="L432" s="4" t="s">
        <v>309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179</v>
      </c>
      <c r="Y432" s="11">
        <v>0.05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315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179</v>
      </c>
      <c r="Y433" s="11">
        <v>0.05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298</v>
      </c>
      <c r="I434" s="3">
        <v>1.5</v>
      </c>
      <c r="J434" s="4" t="s">
        <v>300</v>
      </c>
      <c r="K434" s="3">
        <v>1.5</v>
      </c>
      <c r="L434" s="4" t="s">
        <v>301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179</v>
      </c>
      <c r="Y434" s="11">
        <v>0.05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302</v>
      </c>
      <c r="I435" s="3">
        <v>1.5</v>
      </c>
      <c r="J435" s="4" t="s">
        <v>303</v>
      </c>
      <c r="K435" s="3">
        <v>1.5</v>
      </c>
      <c r="L435" s="4" t="s">
        <v>304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179</v>
      </c>
      <c r="Y435" s="11">
        <v>0.05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305</v>
      </c>
      <c r="I436" s="3">
        <v>1.5</v>
      </c>
      <c r="J436" s="4" t="s">
        <v>299</v>
      </c>
      <c r="K436" s="3">
        <v>1.5</v>
      </c>
      <c r="L436" s="4" t="s">
        <v>308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179</v>
      </c>
      <c r="Y436" s="11">
        <v>0.05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306</v>
      </c>
      <c r="I437" s="3">
        <v>1.5</v>
      </c>
      <c r="J437" s="4" t="s">
        <v>307</v>
      </c>
      <c r="K437" s="3">
        <v>1.5</v>
      </c>
      <c r="L437" s="4" t="s">
        <v>309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179</v>
      </c>
      <c r="Y437" s="11">
        <v>0.05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316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179</v>
      </c>
      <c r="Y438" s="11">
        <v>0.05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298</v>
      </c>
      <c r="I439" s="3">
        <v>1.5</v>
      </c>
      <c r="J439" s="4" t="s">
        <v>300</v>
      </c>
      <c r="K439" s="3">
        <v>1.5</v>
      </c>
      <c r="L439" s="4" t="s">
        <v>301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179</v>
      </c>
      <c r="Y439" s="11">
        <v>0.05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302</v>
      </c>
      <c r="I440" s="3">
        <v>1.5</v>
      </c>
      <c r="J440" s="4" t="s">
        <v>303</v>
      </c>
      <c r="K440" s="3">
        <v>1.5</v>
      </c>
      <c r="L440" s="4" t="s">
        <v>304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179</v>
      </c>
      <c r="Y440" s="11">
        <v>0.05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305</v>
      </c>
      <c r="I441" s="3">
        <v>1.5</v>
      </c>
      <c r="J441" s="4" t="s">
        <v>299</v>
      </c>
      <c r="K441" s="3">
        <v>1.5</v>
      </c>
      <c r="L441" s="4" t="s">
        <v>308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179</v>
      </c>
      <c r="Y441" s="11">
        <v>0.05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306</v>
      </c>
      <c r="I442" s="3">
        <v>1.5</v>
      </c>
      <c r="J442" s="4" t="s">
        <v>307</v>
      </c>
      <c r="K442" s="3">
        <v>1.5</v>
      </c>
      <c r="L442" s="4" t="s">
        <v>309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179</v>
      </c>
      <c r="Y442" s="11">
        <v>0.05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317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179</v>
      </c>
      <c r="Y443" s="11">
        <v>0.05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298</v>
      </c>
      <c r="I444" s="3">
        <v>1.5</v>
      </c>
      <c r="J444" s="4" t="s">
        <v>300</v>
      </c>
      <c r="K444" s="3">
        <v>1.5</v>
      </c>
      <c r="L444" s="4" t="s">
        <v>301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179</v>
      </c>
      <c r="Y444" s="11">
        <v>0.05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302</v>
      </c>
      <c r="I445" s="3">
        <v>1.5</v>
      </c>
      <c r="J445" s="4" t="s">
        <v>303</v>
      </c>
      <c r="K445" s="3">
        <v>1.5</v>
      </c>
      <c r="L445" s="4" t="s">
        <v>304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179</v>
      </c>
      <c r="Y445" s="11">
        <v>0.05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305</v>
      </c>
      <c r="I446" s="3">
        <v>1.5</v>
      </c>
      <c r="J446" s="4" t="s">
        <v>299</v>
      </c>
      <c r="K446" s="3">
        <v>1.5</v>
      </c>
      <c r="L446" s="4" t="s">
        <v>308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179</v>
      </c>
      <c r="Y446" s="11">
        <v>0.05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306</v>
      </c>
      <c r="I447" s="3">
        <v>1.5</v>
      </c>
      <c r="J447" s="4" t="s">
        <v>307</v>
      </c>
      <c r="K447" s="3">
        <v>1.5</v>
      </c>
      <c r="L447" s="4" t="s">
        <v>309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179</v>
      </c>
      <c r="Y447" s="11">
        <v>0.05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318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179</v>
      </c>
      <c r="Y448" s="11">
        <v>0.05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298</v>
      </c>
      <c r="I449" s="3">
        <v>1.5</v>
      </c>
      <c r="J449" s="4" t="s">
        <v>300</v>
      </c>
      <c r="K449" s="3">
        <v>1.5</v>
      </c>
      <c r="L449" s="4" t="s">
        <v>301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179</v>
      </c>
      <c r="Y449" s="11">
        <v>0.05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302</v>
      </c>
      <c r="I450" s="3">
        <v>1.5</v>
      </c>
      <c r="J450" s="4" t="s">
        <v>303</v>
      </c>
      <c r="K450" s="3">
        <v>1.5</v>
      </c>
      <c r="L450" s="4" t="s">
        <v>304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179</v>
      </c>
      <c r="Y450" s="11">
        <v>0.05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305</v>
      </c>
      <c r="I451" s="3">
        <v>1.5</v>
      </c>
      <c r="J451" s="4" t="s">
        <v>299</v>
      </c>
      <c r="K451" s="3">
        <v>1.5</v>
      </c>
      <c r="L451" s="4" t="s">
        <v>308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179</v>
      </c>
      <c r="Y451" s="11">
        <v>0.05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306</v>
      </c>
      <c r="I452" s="3">
        <v>1.5</v>
      </c>
      <c r="J452" s="4" t="s">
        <v>307</v>
      </c>
      <c r="K452" s="3">
        <v>1.5</v>
      </c>
      <c r="L452" s="4" t="s">
        <v>309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179</v>
      </c>
      <c r="Y452" s="11">
        <v>0.05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319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179</v>
      </c>
      <c r="Y453" s="11">
        <v>0.05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298</v>
      </c>
      <c r="I454" s="3">
        <v>1.5</v>
      </c>
      <c r="J454" s="4" t="s">
        <v>300</v>
      </c>
      <c r="K454" s="3">
        <v>1.5</v>
      </c>
      <c r="L454" s="4" t="s">
        <v>301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179</v>
      </c>
      <c r="Y454" s="11">
        <v>0.05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302</v>
      </c>
      <c r="I455" s="3">
        <v>1.5</v>
      </c>
      <c r="J455" s="4" t="s">
        <v>303</v>
      </c>
      <c r="K455" s="3">
        <v>1.5</v>
      </c>
      <c r="L455" s="4" t="s">
        <v>304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179</v>
      </c>
      <c r="Y455" s="11">
        <v>0.05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305</v>
      </c>
      <c r="I456" s="3">
        <v>1.5</v>
      </c>
      <c r="J456" s="4" t="s">
        <v>299</v>
      </c>
      <c r="K456" s="3">
        <v>1.5</v>
      </c>
      <c r="L456" s="4" t="s">
        <v>308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179</v>
      </c>
      <c r="Y456" s="11">
        <v>0.05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306</v>
      </c>
      <c r="I457" s="3">
        <v>1.5</v>
      </c>
      <c r="J457" s="4" t="s">
        <v>307</v>
      </c>
      <c r="K457" s="3">
        <v>1.5</v>
      </c>
      <c r="L457" s="4" t="s">
        <v>309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179</v>
      </c>
      <c r="Y457" s="11">
        <v>0.05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310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179</v>
      </c>
      <c r="Y458" s="11">
        <v>0.05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298</v>
      </c>
      <c r="I459" s="3">
        <v>1.5</v>
      </c>
      <c r="J459" s="4" t="s">
        <v>300</v>
      </c>
      <c r="K459" s="3">
        <v>1.5</v>
      </c>
      <c r="L459" s="4" t="s">
        <v>301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179</v>
      </c>
      <c r="Y459" s="11">
        <v>0.05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302</v>
      </c>
      <c r="I460" s="3">
        <v>1.5</v>
      </c>
      <c r="J460" s="4" t="s">
        <v>303</v>
      </c>
      <c r="K460" s="3">
        <v>1.5</v>
      </c>
      <c r="L460" s="4" t="s">
        <v>304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179</v>
      </c>
      <c r="Y460" s="11">
        <v>0.05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305</v>
      </c>
      <c r="I461" s="3">
        <v>1.5</v>
      </c>
      <c r="J461" s="4" t="s">
        <v>299</v>
      </c>
      <c r="K461" s="3">
        <v>1.5</v>
      </c>
      <c r="L461" s="4" t="s">
        <v>308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179</v>
      </c>
      <c r="Y461" s="11">
        <v>0.05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306</v>
      </c>
      <c r="I462" s="3">
        <v>1.5</v>
      </c>
      <c r="J462" s="4" t="s">
        <v>307</v>
      </c>
      <c r="K462" s="3">
        <v>1.5</v>
      </c>
      <c r="L462" s="4" t="s">
        <v>309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179</v>
      </c>
      <c r="Y462" s="11">
        <v>0.05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311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179</v>
      </c>
      <c r="Y463" s="11">
        <v>0.05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298</v>
      </c>
      <c r="I464" s="3">
        <v>1.5</v>
      </c>
      <c r="J464" s="4" t="s">
        <v>300</v>
      </c>
      <c r="K464" s="3">
        <v>1.5</v>
      </c>
      <c r="L464" s="4" t="s">
        <v>301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179</v>
      </c>
      <c r="Y464" s="11">
        <v>0.05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302</v>
      </c>
      <c r="I465" s="3">
        <v>1.5</v>
      </c>
      <c r="J465" s="4" t="s">
        <v>303</v>
      </c>
      <c r="K465" s="3">
        <v>1.5</v>
      </c>
      <c r="L465" s="4" t="s">
        <v>304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179</v>
      </c>
      <c r="Y465" s="11">
        <v>0.05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305</v>
      </c>
      <c r="I466" s="3">
        <v>1.5</v>
      </c>
      <c r="J466" s="4" t="s">
        <v>299</v>
      </c>
      <c r="K466" s="3">
        <v>1.5</v>
      </c>
      <c r="L466" s="4" t="s">
        <v>308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179</v>
      </c>
      <c r="Y466" s="11">
        <v>0.05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306</v>
      </c>
      <c r="I467" s="3">
        <v>1.5</v>
      </c>
      <c r="J467" s="4" t="s">
        <v>307</v>
      </c>
      <c r="K467" s="3">
        <v>1.5</v>
      </c>
      <c r="L467" s="4" t="s">
        <v>309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179</v>
      </c>
      <c r="Y467" s="11">
        <v>0.05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312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179</v>
      </c>
      <c r="Y468" s="11">
        <v>0.05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298</v>
      </c>
      <c r="I469" s="3">
        <v>1.5</v>
      </c>
      <c r="J469" s="4" t="s">
        <v>300</v>
      </c>
      <c r="K469" s="3">
        <v>1.5</v>
      </c>
      <c r="L469" s="4" t="s">
        <v>301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179</v>
      </c>
      <c r="Y469" s="11">
        <v>0.05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302</v>
      </c>
      <c r="I470" s="3">
        <v>1.5</v>
      </c>
      <c r="J470" s="4" t="s">
        <v>303</v>
      </c>
      <c r="K470" s="3">
        <v>1.5</v>
      </c>
      <c r="L470" s="4" t="s">
        <v>304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179</v>
      </c>
      <c r="Y470" s="11">
        <v>0.05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305</v>
      </c>
      <c r="I471" s="3">
        <v>1.5</v>
      </c>
      <c r="J471" s="4" t="s">
        <v>299</v>
      </c>
      <c r="K471" s="3">
        <v>1.5</v>
      </c>
      <c r="L471" s="4" t="s">
        <v>308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179</v>
      </c>
      <c r="Y471" s="11">
        <v>0.05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306</v>
      </c>
      <c r="I472" s="3">
        <v>1.5</v>
      </c>
      <c r="J472" s="4" t="s">
        <v>307</v>
      </c>
      <c r="K472" s="3">
        <v>1.5</v>
      </c>
      <c r="L472" s="4" t="s">
        <v>309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179</v>
      </c>
      <c r="Y472" s="11">
        <v>0.05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313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179</v>
      </c>
      <c r="Y473" s="11">
        <v>0.05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298</v>
      </c>
      <c r="I474" s="3">
        <v>1.5</v>
      </c>
      <c r="J474" s="4" t="s">
        <v>300</v>
      </c>
      <c r="K474" s="3">
        <v>1.5</v>
      </c>
      <c r="L474" s="4" t="s">
        <v>301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179</v>
      </c>
      <c r="Y474" s="11">
        <v>0.05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302</v>
      </c>
      <c r="I475" s="3">
        <v>1.5</v>
      </c>
      <c r="J475" s="4" t="s">
        <v>303</v>
      </c>
      <c r="K475" s="3">
        <v>1.5</v>
      </c>
      <c r="L475" s="4" t="s">
        <v>304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179</v>
      </c>
      <c r="Y475" s="11">
        <v>0.05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305</v>
      </c>
      <c r="I476" s="3">
        <v>1.5</v>
      </c>
      <c r="J476" s="4" t="s">
        <v>299</v>
      </c>
      <c r="K476" s="3">
        <v>1.5</v>
      </c>
      <c r="L476" s="4" t="s">
        <v>308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179</v>
      </c>
      <c r="Y476" s="11">
        <v>0.05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306</v>
      </c>
      <c r="I477" s="3">
        <v>1.5</v>
      </c>
      <c r="J477" s="4" t="s">
        <v>307</v>
      </c>
      <c r="K477" s="3">
        <v>1.5</v>
      </c>
      <c r="L477" s="4" t="s">
        <v>309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179</v>
      </c>
      <c r="Y477" s="11">
        <v>0.05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314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179</v>
      </c>
      <c r="Y478" s="11">
        <v>0.05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298</v>
      </c>
      <c r="I479" s="3">
        <v>1.5</v>
      </c>
      <c r="J479" s="4" t="s">
        <v>300</v>
      </c>
      <c r="K479" s="3">
        <v>1.5</v>
      </c>
      <c r="L479" s="4" t="s">
        <v>301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179</v>
      </c>
      <c r="Y479" s="11">
        <v>0.05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302</v>
      </c>
      <c r="I480" s="3">
        <v>1.5</v>
      </c>
      <c r="J480" s="4" t="s">
        <v>303</v>
      </c>
      <c r="K480" s="3">
        <v>1.5</v>
      </c>
      <c r="L480" s="4" t="s">
        <v>304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179</v>
      </c>
      <c r="Y480" s="11">
        <v>0.05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305</v>
      </c>
      <c r="I481" s="3">
        <v>1.5</v>
      </c>
      <c r="J481" s="4" t="s">
        <v>299</v>
      </c>
      <c r="K481" s="3">
        <v>1.5</v>
      </c>
      <c r="L481" s="4" t="s">
        <v>308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179</v>
      </c>
      <c r="Y481" s="11">
        <v>0.05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306</v>
      </c>
      <c r="I482" s="3">
        <v>1.5</v>
      </c>
      <c r="J482" s="4" t="s">
        <v>307</v>
      </c>
      <c r="K482" s="3">
        <v>1.5</v>
      </c>
      <c r="L482" s="4" t="s">
        <v>309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179</v>
      </c>
      <c r="Y482" s="11">
        <v>0.05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315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179</v>
      </c>
      <c r="Y483" s="11">
        <v>0.05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298</v>
      </c>
      <c r="I484" s="3">
        <v>1.5</v>
      </c>
      <c r="J484" s="4" t="s">
        <v>300</v>
      </c>
      <c r="K484" s="3">
        <v>1.5</v>
      </c>
      <c r="L484" s="4" t="s">
        <v>301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179</v>
      </c>
      <c r="Y484" s="11">
        <v>0.05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302</v>
      </c>
      <c r="I485" s="3">
        <v>1.5</v>
      </c>
      <c r="J485" s="4" t="s">
        <v>303</v>
      </c>
      <c r="K485" s="3">
        <v>1.5</v>
      </c>
      <c r="L485" s="4" t="s">
        <v>304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179</v>
      </c>
      <c r="Y485" s="11">
        <v>0.05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305</v>
      </c>
      <c r="I486" s="3">
        <v>1.5</v>
      </c>
      <c r="J486" s="4" t="s">
        <v>299</v>
      </c>
      <c r="K486" s="3">
        <v>1.5</v>
      </c>
      <c r="L486" s="4" t="s">
        <v>308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179</v>
      </c>
      <c r="Y486" s="11">
        <v>0.05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306</v>
      </c>
      <c r="I487" s="3">
        <v>1.5</v>
      </c>
      <c r="J487" s="4" t="s">
        <v>307</v>
      </c>
      <c r="K487" s="3">
        <v>1.5</v>
      </c>
      <c r="L487" s="4" t="s">
        <v>309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179</v>
      </c>
      <c r="Y487" s="11">
        <v>0.05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316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179</v>
      </c>
      <c r="Y488" s="11">
        <v>0.05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298</v>
      </c>
      <c r="I489" s="3">
        <v>1.5</v>
      </c>
      <c r="J489" s="4" t="s">
        <v>300</v>
      </c>
      <c r="K489" s="3">
        <v>1.5</v>
      </c>
      <c r="L489" s="4" t="s">
        <v>301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179</v>
      </c>
      <c r="Y489" s="11">
        <v>0.05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302</v>
      </c>
      <c r="I490" s="3">
        <v>1.5</v>
      </c>
      <c r="J490" s="4" t="s">
        <v>303</v>
      </c>
      <c r="K490" s="3">
        <v>1.5</v>
      </c>
      <c r="L490" s="4" t="s">
        <v>304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179</v>
      </c>
      <c r="Y490" s="11">
        <v>0.05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305</v>
      </c>
      <c r="I491" s="3">
        <v>1.5</v>
      </c>
      <c r="J491" s="4" t="s">
        <v>299</v>
      </c>
      <c r="K491" s="3">
        <v>1.5</v>
      </c>
      <c r="L491" s="4" t="s">
        <v>308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179</v>
      </c>
      <c r="Y491" s="11">
        <v>0.05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306</v>
      </c>
      <c r="I492" s="3">
        <v>1.5</v>
      </c>
      <c r="J492" s="4" t="s">
        <v>307</v>
      </c>
      <c r="K492" s="3">
        <v>1.5</v>
      </c>
      <c r="L492" s="4" t="s">
        <v>309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179</v>
      </c>
      <c r="Y492" s="11">
        <v>0.05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317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179</v>
      </c>
      <c r="Y493" s="11">
        <v>0.05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298</v>
      </c>
      <c r="I494" s="3">
        <v>1.5</v>
      </c>
      <c r="J494" s="4" t="s">
        <v>300</v>
      </c>
      <c r="K494" s="3">
        <v>1.5</v>
      </c>
      <c r="L494" s="4" t="s">
        <v>301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179</v>
      </c>
      <c r="Y494" s="11">
        <v>0.05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302</v>
      </c>
      <c r="I495" s="3">
        <v>1.5</v>
      </c>
      <c r="J495" s="4" t="s">
        <v>303</v>
      </c>
      <c r="K495" s="3">
        <v>1.5</v>
      </c>
      <c r="L495" s="4" t="s">
        <v>304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179</v>
      </c>
      <c r="Y495" s="11">
        <v>0.05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305</v>
      </c>
      <c r="I496" s="3">
        <v>1.5</v>
      </c>
      <c r="J496" s="4" t="s">
        <v>299</v>
      </c>
      <c r="K496" s="3">
        <v>1.5</v>
      </c>
      <c r="L496" s="4" t="s">
        <v>308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179</v>
      </c>
      <c r="Y496" s="11">
        <v>0.05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306</v>
      </c>
      <c r="I497" s="3">
        <v>1.5</v>
      </c>
      <c r="J497" s="4" t="s">
        <v>307</v>
      </c>
      <c r="K497" s="3">
        <v>1.5</v>
      </c>
      <c r="L497" s="4" t="s">
        <v>309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179</v>
      </c>
      <c r="Y497" s="11">
        <v>0.05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318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179</v>
      </c>
      <c r="Y498" s="11">
        <v>0.05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298</v>
      </c>
      <c r="I499" s="3">
        <v>1.5</v>
      </c>
      <c r="J499" s="4" t="s">
        <v>300</v>
      </c>
      <c r="K499" s="3">
        <v>1.5</v>
      </c>
      <c r="L499" s="4" t="s">
        <v>301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179</v>
      </c>
      <c r="Y499" s="11">
        <v>0.05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302</v>
      </c>
      <c r="I500" s="3">
        <v>1.5</v>
      </c>
      <c r="J500" s="4" t="s">
        <v>303</v>
      </c>
      <c r="K500" s="3">
        <v>1.5</v>
      </c>
      <c r="L500" s="4" t="s">
        <v>304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179</v>
      </c>
      <c r="Y500" s="11">
        <v>0.05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305</v>
      </c>
      <c r="I501" s="3">
        <v>1.5</v>
      </c>
      <c r="J501" s="4" t="s">
        <v>299</v>
      </c>
      <c r="K501" s="3">
        <v>1.5</v>
      </c>
      <c r="L501" s="4" t="s">
        <v>308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179</v>
      </c>
      <c r="Y501" s="11">
        <v>0.05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306</v>
      </c>
      <c r="I502" s="3">
        <v>1.5</v>
      </c>
      <c r="J502" s="4" t="s">
        <v>307</v>
      </c>
      <c r="K502" s="3">
        <v>1.5</v>
      </c>
      <c r="L502" s="4" t="s">
        <v>309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179</v>
      </c>
      <c r="Y502" s="11">
        <v>0.05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319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179</v>
      </c>
      <c r="Y503" s="11">
        <v>0.05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298</v>
      </c>
      <c r="I504" s="3">
        <v>1.5</v>
      </c>
      <c r="J504" s="4" t="s">
        <v>300</v>
      </c>
      <c r="K504" s="3">
        <v>1.5</v>
      </c>
      <c r="L504" s="4" t="s">
        <v>301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180</v>
      </c>
      <c r="Y504" s="11">
        <v>0.05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302</v>
      </c>
      <c r="I505" s="3">
        <v>1.5</v>
      </c>
      <c r="J505" s="4" t="s">
        <v>303</v>
      </c>
      <c r="K505" s="3">
        <v>1.5</v>
      </c>
      <c r="L505" s="4" t="s">
        <v>304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180</v>
      </c>
      <c r="Y505" s="11">
        <v>0.05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305</v>
      </c>
      <c r="I506" s="3">
        <v>1.5</v>
      </c>
      <c r="J506" s="4" t="s">
        <v>299</v>
      </c>
      <c r="K506" s="3">
        <v>1.5</v>
      </c>
      <c r="L506" s="4" t="s">
        <v>308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180</v>
      </c>
      <c r="Y506" s="11">
        <v>0.05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306</v>
      </c>
      <c r="I507" s="3">
        <v>1.5</v>
      </c>
      <c r="J507" s="4" t="s">
        <v>307</v>
      </c>
      <c r="K507" s="3">
        <v>1.5</v>
      </c>
      <c r="L507" s="4" t="s">
        <v>309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180</v>
      </c>
      <c r="Y507" s="11">
        <v>0.05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310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180</v>
      </c>
      <c r="Y508" s="11">
        <v>0.05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298</v>
      </c>
      <c r="I509" s="3">
        <v>1.5</v>
      </c>
      <c r="J509" s="4" t="s">
        <v>300</v>
      </c>
      <c r="K509" s="3">
        <v>1.5</v>
      </c>
      <c r="L509" s="4" t="s">
        <v>301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180</v>
      </c>
      <c r="Y509" s="11">
        <v>0.05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302</v>
      </c>
      <c r="I510" s="3">
        <v>1.5</v>
      </c>
      <c r="J510" s="4" t="s">
        <v>303</v>
      </c>
      <c r="K510" s="3">
        <v>1.5</v>
      </c>
      <c r="L510" s="4" t="s">
        <v>304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180</v>
      </c>
      <c r="Y510" s="11">
        <v>0.05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305</v>
      </c>
      <c r="I511" s="3">
        <v>1.5</v>
      </c>
      <c r="J511" s="4" t="s">
        <v>299</v>
      </c>
      <c r="K511" s="3">
        <v>1.5</v>
      </c>
      <c r="L511" s="4" t="s">
        <v>308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180</v>
      </c>
      <c r="Y511" s="11">
        <v>0.05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306</v>
      </c>
      <c r="I512" s="3">
        <v>1.5</v>
      </c>
      <c r="J512" s="4" t="s">
        <v>307</v>
      </c>
      <c r="K512" s="3">
        <v>1.5</v>
      </c>
      <c r="L512" s="4" t="s">
        <v>309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180</v>
      </c>
      <c r="Y512" s="11">
        <v>0.05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311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180</v>
      </c>
      <c r="Y513" s="11">
        <v>0.05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298</v>
      </c>
      <c r="I514" s="3">
        <v>1.5</v>
      </c>
      <c r="J514" s="4" t="s">
        <v>300</v>
      </c>
      <c r="K514" s="3">
        <v>1.5</v>
      </c>
      <c r="L514" s="4" t="s">
        <v>301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180</v>
      </c>
      <c r="Y514" s="11">
        <v>0.05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302</v>
      </c>
      <c r="I515" s="3">
        <v>1.5</v>
      </c>
      <c r="J515" s="4" t="s">
        <v>303</v>
      </c>
      <c r="K515" s="3">
        <v>1.5</v>
      </c>
      <c r="L515" s="4" t="s">
        <v>304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180</v>
      </c>
      <c r="Y515" s="11">
        <v>0.05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305</v>
      </c>
      <c r="I516" s="3">
        <v>1.5</v>
      </c>
      <c r="J516" s="4" t="s">
        <v>299</v>
      </c>
      <c r="K516" s="3">
        <v>1.5</v>
      </c>
      <c r="L516" s="4" t="s">
        <v>308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180</v>
      </c>
      <c r="Y516" s="11">
        <v>0.05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306</v>
      </c>
      <c r="I517" s="3">
        <v>1.5</v>
      </c>
      <c r="J517" s="4" t="s">
        <v>307</v>
      </c>
      <c r="K517" s="3">
        <v>1.5</v>
      </c>
      <c r="L517" s="4" t="s">
        <v>309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180</v>
      </c>
      <c r="Y517" s="11">
        <v>0.05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312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180</v>
      </c>
      <c r="Y518" s="11">
        <v>0.05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298</v>
      </c>
      <c r="I519" s="3">
        <v>1.5</v>
      </c>
      <c r="J519" s="4" t="s">
        <v>300</v>
      </c>
      <c r="K519" s="3">
        <v>1.5</v>
      </c>
      <c r="L519" s="4" t="s">
        <v>301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180</v>
      </c>
      <c r="Y519" s="11">
        <v>0.05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302</v>
      </c>
      <c r="I520" s="3">
        <v>1.5</v>
      </c>
      <c r="J520" s="4" t="s">
        <v>303</v>
      </c>
      <c r="K520" s="3">
        <v>1.5</v>
      </c>
      <c r="L520" s="4" t="s">
        <v>304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180</v>
      </c>
      <c r="Y520" s="11">
        <v>0.05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305</v>
      </c>
      <c r="I521" s="3">
        <v>1.5</v>
      </c>
      <c r="J521" s="4" t="s">
        <v>299</v>
      </c>
      <c r="K521" s="3">
        <v>1.5</v>
      </c>
      <c r="L521" s="4" t="s">
        <v>308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180</v>
      </c>
      <c r="Y521" s="11">
        <v>0.05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306</v>
      </c>
      <c r="I522" s="3">
        <v>1.5</v>
      </c>
      <c r="J522" s="4" t="s">
        <v>307</v>
      </c>
      <c r="K522" s="3">
        <v>1.5</v>
      </c>
      <c r="L522" s="4" t="s">
        <v>309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180</v>
      </c>
      <c r="Y522" s="11">
        <v>0.05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313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180</v>
      </c>
      <c r="Y523" s="11">
        <v>0.05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298</v>
      </c>
      <c r="I524" s="3">
        <v>1.5</v>
      </c>
      <c r="J524" s="4" t="s">
        <v>300</v>
      </c>
      <c r="K524" s="3">
        <v>1.5</v>
      </c>
      <c r="L524" s="4" t="s">
        <v>301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180</v>
      </c>
      <c r="Y524" s="11">
        <v>0.05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302</v>
      </c>
      <c r="I525" s="3">
        <v>1.5</v>
      </c>
      <c r="J525" s="4" t="s">
        <v>303</v>
      </c>
      <c r="K525" s="3">
        <v>1.5</v>
      </c>
      <c r="L525" s="4" t="s">
        <v>304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180</v>
      </c>
      <c r="Y525" s="11">
        <v>0.05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305</v>
      </c>
      <c r="I526" s="3">
        <v>1.5</v>
      </c>
      <c r="J526" s="4" t="s">
        <v>299</v>
      </c>
      <c r="K526" s="3">
        <v>1.5</v>
      </c>
      <c r="L526" s="4" t="s">
        <v>308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180</v>
      </c>
      <c r="Y526" s="11">
        <v>0.05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306</v>
      </c>
      <c r="I527" s="3">
        <v>1.5</v>
      </c>
      <c r="J527" s="4" t="s">
        <v>307</v>
      </c>
      <c r="K527" s="3">
        <v>1.5</v>
      </c>
      <c r="L527" s="4" t="s">
        <v>309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180</v>
      </c>
      <c r="Y527" s="11">
        <v>0.05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314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180</v>
      </c>
      <c r="Y528" s="11">
        <v>0.05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298</v>
      </c>
      <c r="I529" s="3">
        <v>1.5</v>
      </c>
      <c r="J529" s="4" t="s">
        <v>300</v>
      </c>
      <c r="K529" s="3">
        <v>1.5</v>
      </c>
      <c r="L529" s="4" t="s">
        <v>301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180</v>
      </c>
      <c r="Y529" s="11">
        <v>0.05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302</v>
      </c>
      <c r="I530" s="3">
        <v>1.5</v>
      </c>
      <c r="J530" s="4" t="s">
        <v>303</v>
      </c>
      <c r="K530" s="3">
        <v>1.5</v>
      </c>
      <c r="L530" s="4" t="s">
        <v>304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180</v>
      </c>
      <c r="Y530" s="11">
        <v>0.05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305</v>
      </c>
      <c r="I531" s="3">
        <v>1.5</v>
      </c>
      <c r="J531" s="4" t="s">
        <v>299</v>
      </c>
      <c r="K531" s="3">
        <v>1.5</v>
      </c>
      <c r="L531" s="4" t="s">
        <v>308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180</v>
      </c>
      <c r="Y531" s="11">
        <v>0.05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306</v>
      </c>
      <c r="I532" s="3">
        <v>1.5</v>
      </c>
      <c r="J532" s="4" t="s">
        <v>307</v>
      </c>
      <c r="K532" s="3">
        <v>1.5</v>
      </c>
      <c r="L532" s="4" t="s">
        <v>309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180</v>
      </c>
      <c r="Y532" s="11">
        <v>0.05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315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180</v>
      </c>
      <c r="Y533" s="11">
        <v>0.05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298</v>
      </c>
      <c r="I534" s="3">
        <v>1.5</v>
      </c>
      <c r="J534" s="4" t="s">
        <v>300</v>
      </c>
      <c r="K534" s="3">
        <v>1.5</v>
      </c>
      <c r="L534" s="4" t="s">
        <v>301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180</v>
      </c>
      <c r="Y534" s="11">
        <v>0.05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302</v>
      </c>
      <c r="I535" s="3">
        <v>1.5</v>
      </c>
      <c r="J535" s="4" t="s">
        <v>303</v>
      </c>
      <c r="K535" s="3">
        <v>1.5</v>
      </c>
      <c r="L535" s="4" t="s">
        <v>304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180</v>
      </c>
      <c r="Y535" s="11">
        <v>0.05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305</v>
      </c>
      <c r="I536" s="3">
        <v>1.5</v>
      </c>
      <c r="J536" s="4" t="s">
        <v>299</v>
      </c>
      <c r="K536" s="3">
        <v>1.5</v>
      </c>
      <c r="L536" s="4" t="s">
        <v>308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180</v>
      </c>
      <c r="Y536" s="11">
        <v>0.05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306</v>
      </c>
      <c r="I537" s="3">
        <v>1.5</v>
      </c>
      <c r="J537" s="4" t="s">
        <v>307</v>
      </c>
      <c r="K537" s="3">
        <v>1.5</v>
      </c>
      <c r="L537" s="4" t="s">
        <v>309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180</v>
      </c>
      <c r="Y537" s="11">
        <v>0.05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316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180</v>
      </c>
      <c r="Y538" s="11">
        <v>0.05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298</v>
      </c>
      <c r="I539" s="3">
        <v>1.5</v>
      </c>
      <c r="J539" s="4" t="s">
        <v>300</v>
      </c>
      <c r="K539" s="3">
        <v>1.5</v>
      </c>
      <c r="L539" s="4" t="s">
        <v>301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180</v>
      </c>
      <c r="Y539" s="11">
        <v>0.05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302</v>
      </c>
      <c r="I540" s="3">
        <v>1.5</v>
      </c>
      <c r="J540" s="4" t="s">
        <v>303</v>
      </c>
      <c r="K540" s="3">
        <v>1.5</v>
      </c>
      <c r="L540" s="4" t="s">
        <v>304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180</v>
      </c>
      <c r="Y540" s="11">
        <v>0.05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305</v>
      </c>
      <c r="I541" s="3">
        <v>1.5</v>
      </c>
      <c r="J541" s="4" t="s">
        <v>299</v>
      </c>
      <c r="K541" s="3">
        <v>1.5</v>
      </c>
      <c r="L541" s="4" t="s">
        <v>308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180</v>
      </c>
      <c r="Y541" s="11">
        <v>0.05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306</v>
      </c>
      <c r="I542" s="3">
        <v>1.5</v>
      </c>
      <c r="J542" s="4" t="s">
        <v>307</v>
      </c>
      <c r="K542" s="3">
        <v>1.5</v>
      </c>
      <c r="L542" s="4" t="s">
        <v>309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180</v>
      </c>
      <c r="Y542" s="11">
        <v>0.05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317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180</v>
      </c>
      <c r="Y543" s="11">
        <v>0.05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298</v>
      </c>
      <c r="I544" s="3">
        <v>1.5</v>
      </c>
      <c r="J544" s="4" t="s">
        <v>300</v>
      </c>
      <c r="K544" s="3">
        <v>1.5</v>
      </c>
      <c r="L544" s="4" t="s">
        <v>301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180</v>
      </c>
      <c r="Y544" s="11">
        <v>0.05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302</v>
      </c>
      <c r="I545" s="3">
        <v>1.5</v>
      </c>
      <c r="J545" s="4" t="s">
        <v>303</v>
      </c>
      <c r="K545" s="3">
        <v>1.5</v>
      </c>
      <c r="L545" s="4" t="s">
        <v>304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180</v>
      </c>
      <c r="Y545" s="11">
        <v>0.05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305</v>
      </c>
      <c r="I546" s="3">
        <v>1.5</v>
      </c>
      <c r="J546" s="4" t="s">
        <v>299</v>
      </c>
      <c r="K546" s="3">
        <v>1.5</v>
      </c>
      <c r="L546" s="4" t="s">
        <v>308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180</v>
      </c>
      <c r="Y546" s="11">
        <v>0.05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306</v>
      </c>
      <c r="I547" s="3">
        <v>1.5</v>
      </c>
      <c r="J547" s="4" t="s">
        <v>307</v>
      </c>
      <c r="K547" s="3">
        <v>1.5</v>
      </c>
      <c r="L547" s="4" t="s">
        <v>309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180</v>
      </c>
      <c r="Y547" s="11">
        <v>0.05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318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180</v>
      </c>
      <c r="Y548" s="11">
        <v>0.05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298</v>
      </c>
      <c r="I549" s="3">
        <v>1.5</v>
      </c>
      <c r="J549" s="4" t="s">
        <v>300</v>
      </c>
      <c r="K549" s="3">
        <v>1.5</v>
      </c>
      <c r="L549" s="4" t="s">
        <v>301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180</v>
      </c>
      <c r="Y549" s="11">
        <v>0.05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302</v>
      </c>
      <c r="I550" s="3">
        <v>1.5</v>
      </c>
      <c r="J550" s="4" t="s">
        <v>303</v>
      </c>
      <c r="K550" s="3">
        <v>1.5</v>
      </c>
      <c r="L550" s="4" t="s">
        <v>304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180</v>
      </c>
      <c r="Y550" s="11">
        <v>0.05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305</v>
      </c>
      <c r="I551" s="3">
        <v>1.5</v>
      </c>
      <c r="J551" s="4" t="s">
        <v>299</v>
      </c>
      <c r="K551" s="3">
        <v>1.5</v>
      </c>
      <c r="L551" s="4" t="s">
        <v>308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180</v>
      </c>
      <c r="Y551" s="11">
        <v>0.05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306</v>
      </c>
      <c r="I552" s="3">
        <v>1.5</v>
      </c>
      <c r="J552" s="4" t="s">
        <v>307</v>
      </c>
      <c r="K552" s="3">
        <v>1.5</v>
      </c>
      <c r="L552" s="4" t="s">
        <v>309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180</v>
      </c>
      <c r="Y552" s="11">
        <v>0.05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319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180</v>
      </c>
      <c r="Y553" s="11">
        <v>0.05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298</v>
      </c>
      <c r="I554" s="3">
        <v>1.5</v>
      </c>
      <c r="J554" s="4" t="s">
        <v>300</v>
      </c>
      <c r="K554" s="3">
        <v>1.5</v>
      </c>
      <c r="L554" s="4" t="s">
        <v>301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180</v>
      </c>
      <c r="Y554" s="11">
        <v>0.05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302</v>
      </c>
      <c r="I555" s="3">
        <v>1.5</v>
      </c>
      <c r="J555" s="4" t="s">
        <v>303</v>
      </c>
      <c r="K555" s="3">
        <v>1.5</v>
      </c>
      <c r="L555" s="4" t="s">
        <v>304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180</v>
      </c>
      <c r="Y555" s="11">
        <v>0.05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305</v>
      </c>
      <c r="I556" s="3">
        <v>1.5</v>
      </c>
      <c r="J556" s="4" t="s">
        <v>299</v>
      </c>
      <c r="K556" s="3">
        <v>1.5</v>
      </c>
      <c r="L556" s="4" t="s">
        <v>308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180</v>
      </c>
      <c r="Y556" s="11">
        <v>0.05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306</v>
      </c>
      <c r="I557" s="3">
        <v>1.5</v>
      </c>
      <c r="J557" s="4" t="s">
        <v>307</v>
      </c>
      <c r="K557" s="3">
        <v>1.5</v>
      </c>
      <c r="L557" s="4" t="s">
        <v>309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180</v>
      </c>
      <c r="Y557" s="11">
        <v>0.05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310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180</v>
      </c>
      <c r="Y558" s="11">
        <v>0.05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298</v>
      </c>
      <c r="I559" s="3">
        <v>1.5</v>
      </c>
      <c r="J559" s="4" t="s">
        <v>300</v>
      </c>
      <c r="K559" s="3">
        <v>1.5</v>
      </c>
      <c r="L559" s="4" t="s">
        <v>301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180</v>
      </c>
      <c r="Y559" s="11">
        <v>0.05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302</v>
      </c>
      <c r="I560" s="3">
        <v>1.5</v>
      </c>
      <c r="J560" s="4" t="s">
        <v>303</v>
      </c>
      <c r="K560" s="3">
        <v>1.5</v>
      </c>
      <c r="L560" s="4" t="s">
        <v>304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180</v>
      </c>
      <c r="Y560" s="11">
        <v>0.05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305</v>
      </c>
      <c r="I561" s="3">
        <v>1.5</v>
      </c>
      <c r="J561" s="4" t="s">
        <v>299</v>
      </c>
      <c r="K561" s="3">
        <v>1.5</v>
      </c>
      <c r="L561" s="4" t="s">
        <v>308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180</v>
      </c>
      <c r="Y561" s="11">
        <v>0.05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306</v>
      </c>
      <c r="I562" s="3">
        <v>1.5</v>
      </c>
      <c r="J562" s="4" t="s">
        <v>307</v>
      </c>
      <c r="K562" s="3">
        <v>1.5</v>
      </c>
      <c r="L562" s="4" t="s">
        <v>309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180</v>
      </c>
      <c r="Y562" s="11">
        <v>0.05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311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180</v>
      </c>
      <c r="Y563" s="11">
        <v>0.05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298</v>
      </c>
      <c r="I564" s="3">
        <v>1.5</v>
      </c>
      <c r="J564" s="4" t="s">
        <v>300</v>
      </c>
      <c r="K564" s="3">
        <v>1.5</v>
      </c>
      <c r="L564" s="4" t="s">
        <v>301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180</v>
      </c>
      <c r="Y564" s="11">
        <v>0.05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302</v>
      </c>
      <c r="I565" s="3">
        <v>1.5</v>
      </c>
      <c r="J565" s="4" t="s">
        <v>303</v>
      </c>
      <c r="K565" s="3">
        <v>1.5</v>
      </c>
      <c r="L565" s="4" t="s">
        <v>304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180</v>
      </c>
      <c r="Y565" s="11">
        <v>0.05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305</v>
      </c>
      <c r="I566" s="3">
        <v>1.5</v>
      </c>
      <c r="J566" s="4" t="s">
        <v>299</v>
      </c>
      <c r="K566" s="3">
        <v>1.5</v>
      </c>
      <c r="L566" s="4" t="s">
        <v>308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180</v>
      </c>
      <c r="Y566" s="11">
        <v>0.05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306</v>
      </c>
      <c r="I567" s="3">
        <v>1.5</v>
      </c>
      <c r="J567" s="4" t="s">
        <v>307</v>
      </c>
      <c r="K567" s="3">
        <v>1.5</v>
      </c>
      <c r="L567" s="4" t="s">
        <v>309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180</v>
      </c>
      <c r="Y567" s="11">
        <v>0.05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312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180</v>
      </c>
      <c r="Y568" s="11">
        <v>0.05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298</v>
      </c>
      <c r="I569" s="3">
        <v>1.5</v>
      </c>
      <c r="J569" s="4" t="s">
        <v>300</v>
      </c>
      <c r="K569" s="3">
        <v>1.5</v>
      </c>
      <c r="L569" s="4" t="s">
        <v>301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180</v>
      </c>
      <c r="Y569" s="11">
        <v>0.05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302</v>
      </c>
      <c r="I570" s="3">
        <v>1.5</v>
      </c>
      <c r="J570" s="4" t="s">
        <v>303</v>
      </c>
      <c r="K570" s="3">
        <v>1.5</v>
      </c>
      <c r="L570" s="4" t="s">
        <v>304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180</v>
      </c>
      <c r="Y570" s="11">
        <v>0.05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305</v>
      </c>
      <c r="I571" s="3">
        <v>1.5</v>
      </c>
      <c r="J571" s="4" t="s">
        <v>299</v>
      </c>
      <c r="K571" s="3">
        <v>1.5</v>
      </c>
      <c r="L571" s="4" t="s">
        <v>308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180</v>
      </c>
      <c r="Y571" s="11">
        <v>0.05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306</v>
      </c>
      <c r="I572" s="3">
        <v>1.5</v>
      </c>
      <c r="J572" s="4" t="s">
        <v>307</v>
      </c>
      <c r="K572" s="3">
        <v>1.5</v>
      </c>
      <c r="L572" s="4" t="s">
        <v>309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180</v>
      </c>
      <c r="Y572" s="11">
        <v>0.05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313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180</v>
      </c>
      <c r="Y573" s="11">
        <v>0.05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298</v>
      </c>
      <c r="I574" s="3">
        <v>1.5</v>
      </c>
      <c r="J574" s="4" t="s">
        <v>300</v>
      </c>
      <c r="K574" s="3">
        <v>1.5</v>
      </c>
      <c r="L574" s="4" t="s">
        <v>301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180</v>
      </c>
      <c r="Y574" s="11">
        <v>0.05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302</v>
      </c>
      <c r="I575" s="3">
        <v>1.5</v>
      </c>
      <c r="J575" s="4" t="s">
        <v>303</v>
      </c>
      <c r="K575" s="3">
        <v>1.5</v>
      </c>
      <c r="L575" s="4" t="s">
        <v>304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180</v>
      </c>
      <c r="Y575" s="11">
        <v>0.05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305</v>
      </c>
      <c r="I576" s="3">
        <v>1.5</v>
      </c>
      <c r="J576" s="4" t="s">
        <v>299</v>
      </c>
      <c r="K576" s="3">
        <v>1.5</v>
      </c>
      <c r="L576" s="4" t="s">
        <v>308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180</v>
      </c>
      <c r="Y576" s="11">
        <v>0.05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306</v>
      </c>
      <c r="I577" s="3">
        <v>1.5</v>
      </c>
      <c r="J577" s="4" t="s">
        <v>307</v>
      </c>
      <c r="K577" s="3">
        <v>1.5</v>
      </c>
      <c r="L577" s="4" t="s">
        <v>309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180</v>
      </c>
      <c r="Y577" s="11">
        <v>0.05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314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180</v>
      </c>
      <c r="Y578" s="11">
        <v>0.05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298</v>
      </c>
      <c r="I579" s="3">
        <v>1.5</v>
      </c>
      <c r="J579" s="4" t="s">
        <v>300</v>
      </c>
      <c r="K579" s="3">
        <v>1.5</v>
      </c>
      <c r="L579" s="4" t="s">
        <v>301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180</v>
      </c>
      <c r="Y579" s="11">
        <v>0.05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302</v>
      </c>
      <c r="I580" s="3">
        <v>1.5</v>
      </c>
      <c r="J580" s="4" t="s">
        <v>303</v>
      </c>
      <c r="K580" s="3">
        <v>1.5</v>
      </c>
      <c r="L580" s="4" t="s">
        <v>304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180</v>
      </c>
      <c r="Y580" s="11">
        <v>0.05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305</v>
      </c>
      <c r="I581" s="3">
        <v>1.5</v>
      </c>
      <c r="J581" s="4" t="s">
        <v>299</v>
      </c>
      <c r="K581" s="3">
        <v>1.5</v>
      </c>
      <c r="L581" s="4" t="s">
        <v>308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180</v>
      </c>
      <c r="Y581" s="11">
        <v>0.05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306</v>
      </c>
      <c r="I582" s="3">
        <v>1.5</v>
      </c>
      <c r="J582" s="4" t="s">
        <v>307</v>
      </c>
      <c r="K582" s="3">
        <v>1.5</v>
      </c>
      <c r="L582" s="4" t="s">
        <v>309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180</v>
      </c>
      <c r="Y582" s="11">
        <v>0.05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315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180</v>
      </c>
      <c r="Y583" s="11">
        <v>0.05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298</v>
      </c>
      <c r="I584" s="3">
        <v>1.5</v>
      </c>
      <c r="J584" s="4" t="s">
        <v>300</v>
      </c>
      <c r="K584" s="3">
        <v>1.5</v>
      </c>
      <c r="L584" s="4" t="s">
        <v>301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180</v>
      </c>
      <c r="Y584" s="11">
        <v>0.05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302</v>
      </c>
      <c r="I585" s="3">
        <v>1.5</v>
      </c>
      <c r="J585" s="4" t="s">
        <v>303</v>
      </c>
      <c r="K585" s="3">
        <v>1.5</v>
      </c>
      <c r="L585" s="4" t="s">
        <v>304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180</v>
      </c>
      <c r="Y585" s="11">
        <v>0.05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305</v>
      </c>
      <c r="I586" s="3">
        <v>1.5</v>
      </c>
      <c r="J586" s="4" t="s">
        <v>299</v>
      </c>
      <c r="K586" s="3">
        <v>1.5</v>
      </c>
      <c r="L586" s="4" t="s">
        <v>308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180</v>
      </c>
      <c r="Y586" s="11">
        <v>0.05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306</v>
      </c>
      <c r="I587" s="3">
        <v>1.5</v>
      </c>
      <c r="J587" s="4" t="s">
        <v>307</v>
      </c>
      <c r="K587" s="3">
        <v>1.5</v>
      </c>
      <c r="L587" s="4" t="s">
        <v>309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180</v>
      </c>
      <c r="Y587" s="11">
        <v>0.05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316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180</v>
      </c>
      <c r="Y588" s="11">
        <v>0.05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298</v>
      </c>
      <c r="I589" s="3">
        <v>1.5</v>
      </c>
      <c r="J589" s="4" t="s">
        <v>300</v>
      </c>
      <c r="K589" s="3">
        <v>1.5</v>
      </c>
      <c r="L589" s="4" t="s">
        <v>301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180</v>
      </c>
      <c r="Y589" s="11">
        <v>0.05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302</v>
      </c>
      <c r="I590" s="3">
        <v>1.5</v>
      </c>
      <c r="J590" s="4" t="s">
        <v>303</v>
      </c>
      <c r="K590" s="3">
        <v>1.5</v>
      </c>
      <c r="L590" s="4" t="s">
        <v>304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180</v>
      </c>
      <c r="Y590" s="11">
        <v>0.05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305</v>
      </c>
      <c r="I591" s="3">
        <v>1.5</v>
      </c>
      <c r="J591" s="4" t="s">
        <v>299</v>
      </c>
      <c r="K591" s="3">
        <v>1.5</v>
      </c>
      <c r="L591" s="4" t="s">
        <v>308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180</v>
      </c>
      <c r="Y591" s="11">
        <v>0.05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306</v>
      </c>
      <c r="I592" s="3">
        <v>1.5</v>
      </c>
      <c r="J592" s="4" t="s">
        <v>307</v>
      </c>
      <c r="K592" s="3">
        <v>1.5</v>
      </c>
      <c r="L592" s="4" t="s">
        <v>309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180</v>
      </c>
      <c r="Y592" s="11">
        <v>0.05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317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180</v>
      </c>
      <c r="Y593" s="11">
        <v>0.05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298</v>
      </c>
      <c r="I594" s="3">
        <v>1.5</v>
      </c>
      <c r="J594" s="4" t="s">
        <v>300</v>
      </c>
      <c r="K594" s="3">
        <v>1.5</v>
      </c>
      <c r="L594" s="4" t="s">
        <v>301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180</v>
      </c>
      <c r="Y594" s="11">
        <v>0.05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302</v>
      </c>
      <c r="I595" s="3">
        <v>1.5</v>
      </c>
      <c r="J595" s="4" t="s">
        <v>303</v>
      </c>
      <c r="K595" s="3">
        <v>1.5</v>
      </c>
      <c r="L595" s="4" t="s">
        <v>304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180</v>
      </c>
      <c r="Y595" s="11">
        <v>0.05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305</v>
      </c>
      <c r="I596" s="3">
        <v>1.5</v>
      </c>
      <c r="J596" s="4" t="s">
        <v>299</v>
      </c>
      <c r="K596" s="3">
        <v>1.5</v>
      </c>
      <c r="L596" s="4" t="s">
        <v>308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180</v>
      </c>
      <c r="Y596" s="11">
        <v>0.05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306</v>
      </c>
      <c r="I597" s="3">
        <v>1.5</v>
      </c>
      <c r="J597" s="4" t="s">
        <v>307</v>
      </c>
      <c r="K597" s="3">
        <v>1.5</v>
      </c>
      <c r="L597" s="4" t="s">
        <v>309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180</v>
      </c>
      <c r="Y597" s="11">
        <v>0.05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318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180</v>
      </c>
      <c r="Y598" s="11">
        <v>0.05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298</v>
      </c>
      <c r="I599" s="3">
        <v>1.5</v>
      </c>
      <c r="J599" s="4" t="s">
        <v>300</v>
      </c>
      <c r="K599" s="3">
        <v>1.5</v>
      </c>
      <c r="L599" s="4" t="s">
        <v>301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180</v>
      </c>
      <c r="Y599" s="11">
        <v>0.05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302</v>
      </c>
      <c r="I600" s="3">
        <v>1.5</v>
      </c>
      <c r="J600" s="4" t="s">
        <v>303</v>
      </c>
      <c r="K600" s="3">
        <v>1.5</v>
      </c>
      <c r="L600" s="4" t="s">
        <v>304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180</v>
      </c>
      <c r="Y600" s="11">
        <v>0.05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305</v>
      </c>
      <c r="I601" s="3">
        <v>1.5</v>
      </c>
      <c r="J601" s="4" t="s">
        <v>299</v>
      </c>
      <c r="K601" s="3">
        <v>1.5</v>
      </c>
      <c r="L601" s="4" t="s">
        <v>308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180</v>
      </c>
      <c r="Y601" s="11">
        <v>0.05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306</v>
      </c>
      <c r="I602" s="3">
        <v>1.5</v>
      </c>
      <c r="J602" s="4" t="s">
        <v>307</v>
      </c>
      <c r="K602" s="3">
        <v>1.5</v>
      </c>
      <c r="L602" s="4" t="s">
        <v>309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180</v>
      </c>
      <c r="Y602" s="11">
        <v>0.05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319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180</v>
      </c>
      <c r="Y603" s="11">
        <v>0.05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298</v>
      </c>
      <c r="I604" s="3">
        <v>1.5</v>
      </c>
      <c r="J604" s="4" t="s">
        <v>300</v>
      </c>
      <c r="K604" s="3">
        <v>1.5</v>
      </c>
      <c r="L604" s="4" t="s">
        <v>301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180</v>
      </c>
      <c r="Y604" s="11">
        <v>0.05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302</v>
      </c>
      <c r="I605" s="3">
        <v>1.5</v>
      </c>
      <c r="J605" s="4" t="s">
        <v>303</v>
      </c>
      <c r="K605" s="3">
        <v>1.5</v>
      </c>
      <c r="L605" s="4" t="s">
        <v>304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180</v>
      </c>
      <c r="Y605" s="11">
        <v>0.05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305</v>
      </c>
      <c r="I606" s="3">
        <v>1.5</v>
      </c>
      <c r="J606" s="4" t="s">
        <v>299</v>
      </c>
      <c r="K606" s="3">
        <v>1.5</v>
      </c>
      <c r="L606" s="4" t="s">
        <v>308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180</v>
      </c>
      <c r="Y606" s="11">
        <v>0.05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306</v>
      </c>
      <c r="I607" s="3">
        <v>1.5</v>
      </c>
      <c r="J607" s="4" t="s">
        <v>307</v>
      </c>
      <c r="K607" s="3">
        <v>1.5</v>
      </c>
      <c r="L607" s="4" t="s">
        <v>309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180</v>
      </c>
      <c r="Y607" s="11">
        <v>0.05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310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180</v>
      </c>
      <c r="Y608" s="11">
        <v>0.05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298</v>
      </c>
      <c r="I609" s="3">
        <v>1.5</v>
      </c>
      <c r="J609" s="4" t="s">
        <v>300</v>
      </c>
      <c r="K609" s="3">
        <v>1.5</v>
      </c>
      <c r="L609" s="4" t="s">
        <v>301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180</v>
      </c>
      <c r="Y609" s="11">
        <v>0.05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302</v>
      </c>
      <c r="I610" s="3">
        <v>1.5</v>
      </c>
      <c r="J610" s="4" t="s">
        <v>303</v>
      </c>
      <c r="K610" s="3">
        <v>1.5</v>
      </c>
      <c r="L610" s="4" t="s">
        <v>304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180</v>
      </c>
      <c r="Y610" s="11">
        <v>0.05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305</v>
      </c>
      <c r="I611" s="3">
        <v>1.5</v>
      </c>
      <c r="J611" s="4" t="s">
        <v>299</v>
      </c>
      <c r="K611" s="3">
        <v>1.5</v>
      </c>
      <c r="L611" s="4" t="s">
        <v>308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180</v>
      </c>
      <c r="Y611" s="11">
        <v>0.05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306</v>
      </c>
      <c r="I612" s="3">
        <v>1.5</v>
      </c>
      <c r="J612" s="4" t="s">
        <v>307</v>
      </c>
      <c r="K612" s="3">
        <v>1.5</v>
      </c>
      <c r="L612" s="4" t="s">
        <v>309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180</v>
      </c>
      <c r="Y612" s="11">
        <v>0.05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311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180</v>
      </c>
      <c r="Y613" s="11">
        <v>0.05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298</v>
      </c>
      <c r="I614" s="3">
        <v>1.5</v>
      </c>
      <c r="J614" s="4" t="s">
        <v>300</v>
      </c>
      <c r="K614" s="3">
        <v>1.5</v>
      </c>
      <c r="L614" s="4" t="s">
        <v>301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180</v>
      </c>
      <c r="Y614" s="11">
        <v>0.05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302</v>
      </c>
      <c r="I615" s="3">
        <v>1.5</v>
      </c>
      <c r="J615" s="4" t="s">
        <v>303</v>
      </c>
      <c r="K615" s="3">
        <v>1.5</v>
      </c>
      <c r="L615" s="4" t="s">
        <v>304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180</v>
      </c>
      <c r="Y615" s="11">
        <v>0.05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305</v>
      </c>
      <c r="I616" s="3">
        <v>1.5</v>
      </c>
      <c r="J616" s="4" t="s">
        <v>299</v>
      </c>
      <c r="K616" s="3">
        <v>1.5</v>
      </c>
      <c r="L616" s="4" t="s">
        <v>308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180</v>
      </c>
      <c r="Y616" s="11">
        <v>0.05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306</v>
      </c>
      <c r="I617" s="3">
        <v>1.5</v>
      </c>
      <c r="J617" s="4" t="s">
        <v>307</v>
      </c>
      <c r="K617" s="3">
        <v>1.5</v>
      </c>
      <c r="L617" s="4" t="s">
        <v>309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180</v>
      </c>
      <c r="Y617" s="11">
        <v>0.05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312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180</v>
      </c>
      <c r="Y618" s="11">
        <v>0.05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298</v>
      </c>
      <c r="I619" s="3">
        <v>1.5</v>
      </c>
      <c r="J619" s="4" t="s">
        <v>300</v>
      </c>
      <c r="K619" s="3">
        <v>1.5</v>
      </c>
      <c r="L619" s="4" t="s">
        <v>301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180</v>
      </c>
      <c r="Y619" s="11">
        <v>0.05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302</v>
      </c>
      <c r="I620" s="3">
        <v>1.5</v>
      </c>
      <c r="J620" s="4" t="s">
        <v>303</v>
      </c>
      <c r="K620" s="3">
        <v>1.5</v>
      </c>
      <c r="L620" s="4" t="s">
        <v>304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180</v>
      </c>
      <c r="Y620" s="11">
        <v>0.05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305</v>
      </c>
      <c r="I621" s="3">
        <v>1.5</v>
      </c>
      <c r="J621" s="4" t="s">
        <v>299</v>
      </c>
      <c r="K621" s="3">
        <v>1.5</v>
      </c>
      <c r="L621" s="4" t="s">
        <v>308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180</v>
      </c>
      <c r="Y621" s="11">
        <v>0.05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306</v>
      </c>
      <c r="I622" s="3">
        <v>1.5</v>
      </c>
      <c r="J622" s="4" t="s">
        <v>307</v>
      </c>
      <c r="K622" s="3">
        <v>1.5</v>
      </c>
      <c r="L622" s="4" t="s">
        <v>309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180</v>
      </c>
      <c r="Y622" s="11">
        <v>0.05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313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180</v>
      </c>
      <c r="Y623" s="11">
        <v>0.05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298</v>
      </c>
      <c r="I624" s="3">
        <v>1.5</v>
      </c>
      <c r="J624" s="4" t="s">
        <v>300</v>
      </c>
      <c r="K624" s="3">
        <v>1.5</v>
      </c>
      <c r="L624" s="4" t="s">
        <v>301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180</v>
      </c>
      <c r="Y624" s="11">
        <v>0.05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302</v>
      </c>
      <c r="I625" s="3">
        <v>1.5</v>
      </c>
      <c r="J625" s="4" t="s">
        <v>303</v>
      </c>
      <c r="K625" s="3">
        <v>1.5</v>
      </c>
      <c r="L625" s="4" t="s">
        <v>304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180</v>
      </c>
      <c r="Y625" s="11">
        <v>0.05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305</v>
      </c>
      <c r="I626" s="3">
        <v>1.5</v>
      </c>
      <c r="J626" s="4" t="s">
        <v>299</v>
      </c>
      <c r="K626" s="3">
        <v>1.5</v>
      </c>
      <c r="L626" s="4" t="s">
        <v>308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180</v>
      </c>
      <c r="Y626" s="11">
        <v>0.05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306</v>
      </c>
      <c r="I627" s="3">
        <v>1.5</v>
      </c>
      <c r="J627" s="4" t="s">
        <v>307</v>
      </c>
      <c r="K627" s="3">
        <v>1.5</v>
      </c>
      <c r="L627" s="4" t="s">
        <v>309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180</v>
      </c>
      <c r="Y627" s="11">
        <v>0.05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314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180</v>
      </c>
      <c r="Y628" s="11">
        <v>0.05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298</v>
      </c>
      <c r="I629" s="3">
        <v>1.5</v>
      </c>
      <c r="J629" s="4" t="s">
        <v>300</v>
      </c>
      <c r="K629" s="3">
        <v>1.5</v>
      </c>
      <c r="L629" s="4" t="s">
        <v>301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180</v>
      </c>
      <c r="Y629" s="11">
        <v>0.05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302</v>
      </c>
      <c r="I630" s="3">
        <v>1.5</v>
      </c>
      <c r="J630" s="4" t="s">
        <v>303</v>
      </c>
      <c r="K630" s="3">
        <v>1.5</v>
      </c>
      <c r="L630" s="4" t="s">
        <v>304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180</v>
      </c>
      <c r="Y630" s="11">
        <v>0.05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305</v>
      </c>
      <c r="I631" s="3">
        <v>1.5</v>
      </c>
      <c r="J631" s="4" t="s">
        <v>299</v>
      </c>
      <c r="K631" s="3">
        <v>1.5</v>
      </c>
      <c r="L631" s="4" t="s">
        <v>308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180</v>
      </c>
      <c r="Y631" s="11">
        <v>0.05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306</v>
      </c>
      <c r="I632" s="3">
        <v>1.5</v>
      </c>
      <c r="J632" s="4" t="s">
        <v>307</v>
      </c>
      <c r="K632" s="3">
        <v>1.5</v>
      </c>
      <c r="L632" s="4" t="s">
        <v>309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180</v>
      </c>
      <c r="Y632" s="11">
        <v>0.05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315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180</v>
      </c>
      <c r="Y633" s="11">
        <v>0.05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298</v>
      </c>
      <c r="I634" s="3">
        <v>1.5</v>
      </c>
      <c r="J634" s="4" t="s">
        <v>300</v>
      </c>
      <c r="K634" s="3">
        <v>1.5</v>
      </c>
      <c r="L634" s="4" t="s">
        <v>301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180</v>
      </c>
      <c r="Y634" s="11">
        <v>0.05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302</v>
      </c>
      <c r="I635" s="3">
        <v>1.5</v>
      </c>
      <c r="J635" s="4" t="s">
        <v>303</v>
      </c>
      <c r="K635" s="3">
        <v>1.5</v>
      </c>
      <c r="L635" s="4" t="s">
        <v>304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180</v>
      </c>
      <c r="Y635" s="11">
        <v>0.05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305</v>
      </c>
      <c r="I636" s="3">
        <v>1.5</v>
      </c>
      <c r="J636" s="4" t="s">
        <v>299</v>
      </c>
      <c r="K636" s="3">
        <v>1.5</v>
      </c>
      <c r="L636" s="4" t="s">
        <v>308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180</v>
      </c>
      <c r="Y636" s="11">
        <v>0.05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306</v>
      </c>
      <c r="I637" s="3">
        <v>1.5</v>
      </c>
      <c r="J637" s="4" t="s">
        <v>307</v>
      </c>
      <c r="K637" s="3">
        <v>1.5</v>
      </c>
      <c r="L637" s="4" t="s">
        <v>309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180</v>
      </c>
      <c r="Y637" s="11">
        <v>0.05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316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180</v>
      </c>
      <c r="Y638" s="11">
        <v>0.05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298</v>
      </c>
      <c r="I639" s="3">
        <v>1.5</v>
      </c>
      <c r="J639" s="4" t="s">
        <v>300</v>
      </c>
      <c r="K639" s="3">
        <v>1.5</v>
      </c>
      <c r="L639" s="4" t="s">
        <v>301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180</v>
      </c>
      <c r="Y639" s="11">
        <v>0.05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302</v>
      </c>
      <c r="I640" s="3">
        <v>1.5</v>
      </c>
      <c r="J640" s="4" t="s">
        <v>303</v>
      </c>
      <c r="K640" s="3">
        <v>1.5</v>
      </c>
      <c r="L640" s="4" t="s">
        <v>304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180</v>
      </c>
      <c r="Y640" s="11">
        <v>0.05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305</v>
      </c>
      <c r="I641" s="3">
        <v>1.5</v>
      </c>
      <c r="J641" s="4" t="s">
        <v>299</v>
      </c>
      <c r="K641" s="3">
        <v>1.5</v>
      </c>
      <c r="L641" s="4" t="s">
        <v>308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180</v>
      </c>
      <c r="Y641" s="11">
        <v>0.05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306</v>
      </c>
      <c r="I642" s="3">
        <v>1.5</v>
      </c>
      <c r="J642" s="4" t="s">
        <v>307</v>
      </c>
      <c r="K642" s="3">
        <v>1.5</v>
      </c>
      <c r="L642" s="4" t="s">
        <v>309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180</v>
      </c>
      <c r="Y642" s="11">
        <v>0.05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317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180</v>
      </c>
      <c r="Y643" s="11">
        <v>0.05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298</v>
      </c>
      <c r="I644" s="3">
        <v>1.5</v>
      </c>
      <c r="J644" s="4" t="s">
        <v>300</v>
      </c>
      <c r="K644" s="3">
        <v>1.5</v>
      </c>
      <c r="L644" s="4" t="s">
        <v>301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180</v>
      </c>
      <c r="Y644" s="11">
        <v>0.05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302</v>
      </c>
      <c r="I645" s="3">
        <v>1.5</v>
      </c>
      <c r="J645" s="4" t="s">
        <v>303</v>
      </c>
      <c r="K645" s="3">
        <v>1.5</v>
      </c>
      <c r="L645" s="4" t="s">
        <v>304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180</v>
      </c>
      <c r="Y645" s="11">
        <v>0.05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305</v>
      </c>
      <c r="I646" s="3">
        <v>1.5</v>
      </c>
      <c r="J646" s="4" t="s">
        <v>299</v>
      </c>
      <c r="K646" s="3">
        <v>1.5</v>
      </c>
      <c r="L646" s="4" t="s">
        <v>308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180</v>
      </c>
      <c r="Y646" s="11">
        <v>0.05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306</v>
      </c>
      <c r="I647" s="3">
        <v>1.5</v>
      </c>
      <c r="J647" s="4" t="s">
        <v>307</v>
      </c>
      <c r="K647" s="3">
        <v>1.5</v>
      </c>
      <c r="L647" s="4" t="s">
        <v>309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180</v>
      </c>
      <c r="Y647" s="11">
        <v>0.05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318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180</v>
      </c>
      <c r="Y648" s="11">
        <v>0.05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298</v>
      </c>
      <c r="I649" s="3">
        <v>1.5</v>
      </c>
      <c r="J649" s="4" t="s">
        <v>300</v>
      </c>
      <c r="K649" s="3">
        <v>1.5</v>
      </c>
      <c r="L649" s="4" t="s">
        <v>301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180</v>
      </c>
      <c r="Y649" s="11">
        <v>0.05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302</v>
      </c>
      <c r="I650" s="3">
        <v>1.5</v>
      </c>
      <c r="J650" s="4" t="s">
        <v>303</v>
      </c>
      <c r="K650" s="3">
        <v>1.5</v>
      </c>
      <c r="L650" s="4" t="s">
        <v>304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180</v>
      </c>
      <c r="Y650" s="11">
        <v>0.05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305</v>
      </c>
      <c r="I651" s="3">
        <v>1.5</v>
      </c>
      <c r="J651" s="4" t="s">
        <v>299</v>
      </c>
      <c r="K651" s="3">
        <v>1.5</v>
      </c>
      <c r="L651" s="4" t="s">
        <v>308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180</v>
      </c>
      <c r="Y651" s="11">
        <v>0.05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306</v>
      </c>
      <c r="I652" s="3">
        <v>1.5</v>
      </c>
      <c r="J652" s="4" t="s">
        <v>307</v>
      </c>
      <c r="K652" s="3">
        <v>1.5</v>
      </c>
      <c r="L652" s="4" t="s">
        <v>309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180</v>
      </c>
      <c r="Y652" s="11">
        <v>0.05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319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180</v>
      </c>
      <c r="Y653" s="11">
        <v>0.05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298</v>
      </c>
      <c r="I654" s="3">
        <v>1.5</v>
      </c>
      <c r="J654" s="4" t="s">
        <v>300</v>
      </c>
      <c r="K654" s="3">
        <v>1.5</v>
      </c>
      <c r="L654" s="4" t="s">
        <v>301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181</v>
      </c>
      <c r="Y654" s="11">
        <v>0.05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302</v>
      </c>
      <c r="I655" s="3">
        <v>1.5</v>
      </c>
      <c r="J655" s="4" t="s">
        <v>303</v>
      </c>
      <c r="K655" s="3">
        <v>1.5</v>
      </c>
      <c r="L655" s="4" t="s">
        <v>304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181</v>
      </c>
      <c r="Y655" s="11">
        <v>0.05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305</v>
      </c>
      <c r="I656" s="3">
        <v>1.5</v>
      </c>
      <c r="J656" s="4" t="s">
        <v>299</v>
      </c>
      <c r="K656" s="3">
        <v>1.5</v>
      </c>
      <c r="L656" s="4" t="s">
        <v>308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181</v>
      </c>
      <c r="Y656" s="11">
        <v>0.05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306</v>
      </c>
      <c r="I657" s="3">
        <v>1.5</v>
      </c>
      <c r="J657" s="4" t="s">
        <v>307</v>
      </c>
      <c r="K657" s="3">
        <v>1.5</v>
      </c>
      <c r="L657" s="4" t="s">
        <v>309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181</v>
      </c>
      <c r="Y657" s="11">
        <v>0.05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310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181</v>
      </c>
      <c r="Y658" s="11">
        <v>0.05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298</v>
      </c>
      <c r="I659" s="3">
        <v>1.5</v>
      </c>
      <c r="J659" s="4" t="s">
        <v>300</v>
      </c>
      <c r="K659" s="3">
        <v>1.5</v>
      </c>
      <c r="L659" s="4" t="s">
        <v>301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181</v>
      </c>
      <c r="Y659" s="11">
        <v>0.05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302</v>
      </c>
      <c r="I660" s="3">
        <v>1.5</v>
      </c>
      <c r="J660" s="4" t="s">
        <v>303</v>
      </c>
      <c r="K660" s="3">
        <v>1.5</v>
      </c>
      <c r="L660" s="4" t="s">
        <v>304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181</v>
      </c>
      <c r="Y660" s="11">
        <v>0.05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305</v>
      </c>
      <c r="I661" s="3">
        <v>1.5</v>
      </c>
      <c r="J661" s="4" t="s">
        <v>299</v>
      </c>
      <c r="K661" s="3">
        <v>1.5</v>
      </c>
      <c r="L661" s="4" t="s">
        <v>308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181</v>
      </c>
      <c r="Y661" s="11">
        <v>0.05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306</v>
      </c>
      <c r="I662" s="3">
        <v>1.5</v>
      </c>
      <c r="J662" s="4" t="s">
        <v>307</v>
      </c>
      <c r="K662" s="3">
        <v>1.5</v>
      </c>
      <c r="L662" s="4" t="s">
        <v>309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181</v>
      </c>
      <c r="Y662" s="11">
        <v>0.05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311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181</v>
      </c>
      <c r="Y663" s="11">
        <v>0.05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298</v>
      </c>
      <c r="I664" s="3">
        <v>1.5</v>
      </c>
      <c r="J664" s="4" t="s">
        <v>300</v>
      </c>
      <c r="K664" s="3">
        <v>1.5</v>
      </c>
      <c r="L664" s="4" t="s">
        <v>301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181</v>
      </c>
      <c r="Y664" s="11">
        <v>0.05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302</v>
      </c>
      <c r="I665" s="3">
        <v>1.5</v>
      </c>
      <c r="J665" s="4" t="s">
        <v>303</v>
      </c>
      <c r="K665" s="3">
        <v>1.5</v>
      </c>
      <c r="L665" s="4" t="s">
        <v>304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181</v>
      </c>
      <c r="Y665" s="11">
        <v>0.05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305</v>
      </c>
      <c r="I666" s="3">
        <v>1.5</v>
      </c>
      <c r="J666" s="4" t="s">
        <v>299</v>
      </c>
      <c r="K666" s="3">
        <v>1.5</v>
      </c>
      <c r="L666" s="4" t="s">
        <v>308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181</v>
      </c>
      <c r="Y666" s="11">
        <v>0.05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306</v>
      </c>
      <c r="I667" s="3">
        <v>1.5</v>
      </c>
      <c r="J667" s="4" t="s">
        <v>307</v>
      </c>
      <c r="K667" s="3">
        <v>1.5</v>
      </c>
      <c r="L667" s="4" t="s">
        <v>309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181</v>
      </c>
      <c r="Y667" s="11">
        <v>0.05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312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181</v>
      </c>
      <c r="Y668" s="11">
        <v>0.05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298</v>
      </c>
      <c r="I669" s="3">
        <v>1.5</v>
      </c>
      <c r="J669" s="4" t="s">
        <v>300</v>
      </c>
      <c r="K669" s="3">
        <v>1.5</v>
      </c>
      <c r="L669" s="4" t="s">
        <v>301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181</v>
      </c>
      <c r="Y669" s="11">
        <v>0.05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302</v>
      </c>
      <c r="I670" s="3">
        <v>1.5</v>
      </c>
      <c r="J670" s="4" t="s">
        <v>303</v>
      </c>
      <c r="K670" s="3">
        <v>1.5</v>
      </c>
      <c r="L670" s="4" t="s">
        <v>304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181</v>
      </c>
      <c r="Y670" s="11">
        <v>0.05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305</v>
      </c>
      <c r="I671" s="3">
        <v>1.5</v>
      </c>
      <c r="J671" s="4" t="s">
        <v>299</v>
      </c>
      <c r="K671" s="3">
        <v>1.5</v>
      </c>
      <c r="L671" s="4" t="s">
        <v>308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181</v>
      </c>
      <c r="Y671" s="11">
        <v>0.05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306</v>
      </c>
      <c r="I672" s="3">
        <v>1.5</v>
      </c>
      <c r="J672" s="4" t="s">
        <v>307</v>
      </c>
      <c r="K672" s="3">
        <v>1.5</v>
      </c>
      <c r="L672" s="4" t="s">
        <v>309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181</v>
      </c>
      <c r="Y672" s="11">
        <v>0.05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313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181</v>
      </c>
      <c r="Y673" s="11">
        <v>0.05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298</v>
      </c>
      <c r="I674" s="3">
        <v>1.5</v>
      </c>
      <c r="J674" s="4" t="s">
        <v>300</v>
      </c>
      <c r="K674" s="3">
        <v>1.5</v>
      </c>
      <c r="L674" s="4" t="s">
        <v>301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181</v>
      </c>
      <c r="Y674" s="11">
        <v>0.05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302</v>
      </c>
      <c r="I675" s="3">
        <v>1.5</v>
      </c>
      <c r="J675" s="4" t="s">
        <v>303</v>
      </c>
      <c r="K675" s="3">
        <v>1.5</v>
      </c>
      <c r="L675" s="4" t="s">
        <v>304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181</v>
      </c>
      <c r="Y675" s="11">
        <v>0.05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305</v>
      </c>
      <c r="I676" s="3">
        <v>1.5</v>
      </c>
      <c r="J676" s="4" t="s">
        <v>299</v>
      </c>
      <c r="K676" s="3">
        <v>1.5</v>
      </c>
      <c r="L676" s="4" t="s">
        <v>308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181</v>
      </c>
      <c r="Y676" s="11">
        <v>0.05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306</v>
      </c>
      <c r="I677" s="3">
        <v>1.5</v>
      </c>
      <c r="J677" s="4" t="s">
        <v>307</v>
      </c>
      <c r="K677" s="3">
        <v>1.5</v>
      </c>
      <c r="L677" s="4" t="s">
        <v>309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181</v>
      </c>
      <c r="Y677" s="11">
        <v>0.05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314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181</v>
      </c>
      <c r="Y678" s="11">
        <v>0.05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298</v>
      </c>
      <c r="I679" s="3">
        <v>1.5</v>
      </c>
      <c r="J679" s="4" t="s">
        <v>300</v>
      </c>
      <c r="K679" s="3">
        <v>1.5</v>
      </c>
      <c r="L679" s="4" t="s">
        <v>301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181</v>
      </c>
      <c r="Y679" s="11">
        <v>0.05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302</v>
      </c>
      <c r="I680" s="3">
        <v>1.5</v>
      </c>
      <c r="J680" s="4" t="s">
        <v>303</v>
      </c>
      <c r="K680" s="3">
        <v>1.5</v>
      </c>
      <c r="L680" s="4" t="s">
        <v>304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181</v>
      </c>
      <c r="Y680" s="11">
        <v>0.05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305</v>
      </c>
      <c r="I681" s="3">
        <v>1.5</v>
      </c>
      <c r="J681" s="4" t="s">
        <v>299</v>
      </c>
      <c r="K681" s="3">
        <v>1.5</v>
      </c>
      <c r="L681" s="4" t="s">
        <v>308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181</v>
      </c>
      <c r="Y681" s="11">
        <v>0.05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306</v>
      </c>
      <c r="I682" s="3">
        <v>1.5</v>
      </c>
      <c r="J682" s="4" t="s">
        <v>307</v>
      </c>
      <c r="K682" s="3">
        <v>1.5</v>
      </c>
      <c r="L682" s="4" t="s">
        <v>309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181</v>
      </c>
      <c r="Y682" s="11">
        <v>0.05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315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181</v>
      </c>
      <c r="Y683" s="11">
        <v>0.05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298</v>
      </c>
      <c r="I684" s="3">
        <v>1.5</v>
      </c>
      <c r="J684" s="4" t="s">
        <v>300</v>
      </c>
      <c r="K684" s="3">
        <v>1.5</v>
      </c>
      <c r="L684" s="4" t="s">
        <v>301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181</v>
      </c>
      <c r="Y684" s="11">
        <v>0.05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302</v>
      </c>
      <c r="I685" s="3">
        <v>1.5</v>
      </c>
      <c r="J685" s="4" t="s">
        <v>303</v>
      </c>
      <c r="K685" s="3">
        <v>1.5</v>
      </c>
      <c r="L685" s="4" t="s">
        <v>304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181</v>
      </c>
      <c r="Y685" s="11">
        <v>0.05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305</v>
      </c>
      <c r="I686" s="3">
        <v>1.5</v>
      </c>
      <c r="J686" s="4" t="s">
        <v>299</v>
      </c>
      <c r="K686" s="3">
        <v>1.5</v>
      </c>
      <c r="L686" s="4" t="s">
        <v>308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181</v>
      </c>
      <c r="Y686" s="11">
        <v>0.05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306</v>
      </c>
      <c r="I687" s="3">
        <v>1.5</v>
      </c>
      <c r="J687" s="4" t="s">
        <v>307</v>
      </c>
      <c r="K687" s="3">
        <v>1.5</v>
      </c>
      <c r="L687" s="4" t="s">
        <v>309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181</v>
      </c>
      <c r="Y687" s="11">
        <v>0.05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316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181</v>
      </c>
      <c r="Y688" s="11">
        <v>0.05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298</v>
      </c>
      <c r="I689" s="3">
        <v>1.5</v>
      </c>
      <c r="J689" s="4" t="s">
        <v>300</v>
      </c>
      <c r="K689" s="3">
        <v>1.5</v>
      </c>
      <c r="L689" s="4" t="s">
        <v>301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181</v>
      </c>
      <c r="Y689" s="11">
        <v>0.05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302</v>
      </c>
      <c r="I690" s="3">
        <v>1.5</v>
      </c>
      <c r="J690" s="4" t="s">
        <v>303</v>
      </c>
      <c r="K690" s="3">
        <v>1.5</v>
      </c>
      <c r="L690" s="4" t="s">
        <v>304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181</v>
      </c>
      <c r="Y690" s="11">
        <v>0.05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305</v>
      </c>
      <c r="I691" s="3">
        <v>1.5</v>
      </c>
      <c r="J691" s="4" t="s">
        <v>299</v>
      </c>
      <c r="K691" s="3">
        <v>1.5</v>
      </c>
      <c r="L691" s="4" t="s">
        <v>308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181</v>
      </c>
      <c r="Y691" s="11">
        <v>0.05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306</v>
      </c>
      <c r="I692" s="3">
        <v>1.5</v>
      </c>
      <c r="J692" s="4" t="s">
        <v>307</v>
      </c>
      <c r="K692" s="3">
        <v>1.5</v>
      </c>
      <c r="L692" s="4" t="s">
        <v>309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181</v>
      </c>
      <c r="Y692" s="11">
        <v>0.05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317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181</v>
      </c>
      <c r="Y693" s="11">
        <v>0.05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298</v>
      </c>
      <c r="I694" s="3">
        <v>1.5</v>
      </c>
      <c r="J694" s="4" t="s">
        <v>300</v>
      </c>
      <c r="K694" s="3">
        <v>1.5</v>
      </c>
      <c r="L694" s="4" t="s">
        <v>301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181</v>
      </c>
      <c r="Y694" s="11">
        <v>0.05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302</v>
      </c>
      <c r="I695" s="3">
        <v>1.5</v>
      </c>
      <c r="J695" s="4" t="s">
        <v>303</v>
      </c>
      <c r="K695" s="3">
        <v>1.5</v>
      </c>
      <c r="L695" s="4" t="s">
        <v>304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181</v>
      </c>
      <c r="Y695" s="11">
        <v>0.05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305</v>
      </c>
      <c r="I696" s="3">
        <v>1.5</v>
      </c>
      <c r="J696" s="4" t="s">
        <v>299</v>
      </c>
      <c r="K696" s="3">
        <v>1.5</v>
      </c>
      <c r="L696" s="4" t="s">
        <v>308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181</v>
      </c>
      <c r="Y696" s="11">
        <v>0.05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306</v>
      </c>
      <c r="I697" s="3">
        <v>1.5</v>
      </c>
      <c r="J697" s="4" t="s">
        <v>307</v>
      </c>
      <c r="K697" s="3">
        <v>1.5</v>
      </c>
      <c r="L697" s="4" t="s">
        <v>309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181</v>
      </c>
      <c r="Y697" s="11">
        <v>0.05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318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181</v>
      </c>
      <c r="Y698" s="11">
        <v>0.05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298</v>
      </c>
      <c r="I699" s="3">
        <v>1.5</v>
      </c>
      <c r="J699" s="4" t="s">
        <v>300</v>
      </c>
      <c r="K699" s="3">
        <v>1.5</v>
      </c>
      <c r="L699" s="4" t="s">
        <v>301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181</v>
      </c>
      <c r="Y699" s="11">
        <v>0.05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302</v>
      </c>
      <c r="I700" s="3">
        <v>1.5</v>
      </c>
      <c r="J700" s="4" t="s">
        <v>303</v>
      </c>
      <c r="K700" s="3">
        <v>1.5</v>
      </c>
      <c r="L700" s="4" t="s">
        <v>304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181</v>
      </c>
      <c r="Y700" s="11">
        <v>0.05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305</v>
      </c>
      <c r="I701" s="3">
        <v>1.5</v>
      </c>
      <c r="J701" s="4" t="s">
        <v>299</v>
      </c>
      <c r="K701" s="3">
        <v>1.5</v>
      </c>
      <c r="L701" s="4" t="s">
        <v>308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181</v>
      </c>
      <c r="Y701" s="11">
        <v>0.05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306</v>
      </c>
      <c r="I702" s="3">
        <v>1.5</v>
      </c>
      <c r="J702" s="4" t="s">
        <v>307</v>
      </c>
      <c r="K702" s="3">
        <v>1.5</v>
      </c>
      <c r="L702" s="4" t="s">
        <v>309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181</v>
      </c>
      <c r="Y702" s="11">
        <v>0.05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319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181</v>
      </c>
      <c r="Y703" s="11">
        <v>0.05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298</v>
      </c>
      <c r="I704" s="3">
        <v>1.5</v>
      </c>
      <c r="J704" s="4" t="s">
        <v>300</v>
      </c>
      <c r="K704" s="3">
        <v>1.5</v>
      </c>
      <c r="L704" s="4" t="s">
        <v>301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181</v>
      </c>
      <c r="Y704" s="11">
        <v>0.05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302</v>
      </c>
      <c r="I705" s="3">
        <v>1.5</v>
      </c>
      <c r="J705" s="4" t="s">
        <v>303</v>
      </c>
      <c r="K705" s="3">
        <v>1.5</v>
      </c>
      <c r="L705" s="4" t="s">
        <v>304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181</v>
      </c>
      <c r="Y705" s="11">
        <v>0.05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305</v>
      </c>
      <c r="I706" s="3">
        <v>1.5</v>
      </c>
      <c r="J706" s="4" t="s">
        <v>299</v>
      </c>
      <c r="K706" s="3">
        <v>1.5</v>
      </c>
      <c r="L706" s="4" t="s">
        <v>308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181</v>
      </c>
      <c r="Y706" s="11">
        <v>0.05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306</v>
      </c>
      <c r="I707" s="3">
        <v>1.5</v>
      </c>
      <c r="J707" s="4" t="s">
        <v>307</v>
      </c>
      <c r="K707" s="3">
        <v>1.5</v>
      </c>
      <c r="L707" s="4" t="s">
        <v>309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181</v>
      </c>
      <c r="Y707" s="11">
        <v>0.05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310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181</v>
      </c>
      <c r="Y708" s="11">
        <v>0.05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298</v>
      </c>
      <c r="I709" s="3">
        <v>1.5</v>
      </c>
      <c r="J709" s="4" t="s">
        <v>300</v>
      </c>
      <c r="K709" s="3">
        <v>1.5</v>
      </c>
      <c r="L709" s="4" t="s">
        <v>301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181</v>
      </c>
      <c r="Y709" s="11">
        <v>0.05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302</v>
      </c>
      <c r="I710" s="3">
        <v>1.5</v>
      </c>
      <c r="J710" s="4" t="s">
        <v>303</v>
      </c>
      <c r="K710" s="3">
        <v>1.5</v>
      </c>
      <c r="L710" s="4" t="s">
        <v>304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181</v>
      </c>
      <c r="Y710" s="11">
        <v>0.05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305</v>
      </c>
      <c r="I711" s="3">
        <v>1.5</v>
      </c>
      <c r="J711" s="4" t="s">
        <v>299</v>
      </c>
      <c r="K711" s="3">
        <v>1.5</v>
      </c>
      <c r="L711" s="4" t="s">
        <v>308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181</v>
      </c>
      <c r="Y711" s="11">
        <v>0.05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306</v>
      </c>
      <c r="I712" s="3">
        <v>1.5</v>
      </c>
      <c r="J712" s="4" t="s">
        <v>307</v>
      </c>
      <c r="K712" s="3">
        <v>1.5</v>
      </c>
      <c r="L712" s="4" t="s">
        <v>309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181</v>
      </c>
      <c r="Y712" s="11">
        <v>0.05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311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181</v>
      </c>
      <c r="Y713" s="11">
        <v>0.05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298</v>
      </c>
      <c r="I714" s="3">
        <v>1.5</v>
      </c>
      <c r="J714" s="4" t="s">
        <v>300</v>
      </c>
      <c r="K714" s="3">
        <v>1.5</v>
      </c>
      <c r="L714" s="4" t="s">
        <v>301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181</v>
      </c>
      <c r="Y714" s="11">
        <v>0.05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302</v>
      </c>
      <c r="I715" s="3">
        <v>1.5</v>
      </c>
      <c r="J715" s="4" t="s">
        <v>303</v>
      </c>
      <c r="K715" s="3">
        <v>1.5</v>
      </c>
      <c r="L715" s="4" t="s">
        <v>304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181</v>
      </c>
      <c r="Y715" s="11">
        <v>0.05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305</v>
      </c>
      <c r="I716" s="3">
        <v>1.5</v>
      </c>
      <c r="J716" s="4" t="s">
        <v>299</v>
      </c>
      <c r="K716" s="3">
        <v>1.5</v>
      </c>
      <c r="L716" s="4" t="s">
        <v>308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181</v>
      </c>
      <c r="Y716" s="11">
        <v>0.05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306</v>
      </c>
      <c r="I717" s="3">
        <v>1.5</v>
      </c>
      <c r="J717" s="4" t="s">
        <v>307</v>
      </c>
      <c r="K717" s="3">
        <v>1.5</v>
      </c>
      <c r="L717" s="4" t="s">
        <v>309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181</v>
      </c>
      <c r="Y717" s="11">
        <v>0.05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312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181</v>
      </c>
      <c r="Y718" s="11">
        <v>0.05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298</v>
      </c>
      <c r="I719" s="3">
        <v>1.5</v>
      </c>
      <c r="J719" s="4" t="s">
        <v>300</v>
      </c>
      <c r="K719" s="3">
        <v>1.5</v>
      </c>
      <c r="L719" s="4" t="s">
        <v>301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181</v>
      </c>
      <c r="Y719" s="11">
        <v>0.05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302</v>
      </c>
      <c r="I720" s="3">
        <v>1.5</v>
      </c>
      <c r="J720" s="4" t="s">
        <v>303</v>
      </c>
      <c r="K720" s="3">
        <v>1.5</v>
      </c>
      <c r="L720" s="4" t="s">
        <v>304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181</v>
      </c>
      <c r="Y720" s="11">
        <v>0.05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305</v>
      </c>
      <c r="I721" s="3">
        <v>1.5</v>
      </c>
      <c r="J721" s="4" t="s">
        <v>299</v>
      </c>
      <c r="K721" s="3">
        <v>1.5</v>
      </c>
      <c r="L721" s="4" t="s">
        <v>308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181</v>
      </c>
      <c r="Y721" s="11">
        <v>0.05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306</v>
      </c>
      <c r="I722" s="3">
        <v>1.5</v>
      </c>
      <c r="J722" s="4" t="s">
        <v>307</v>
      </c>
      <c r="K722" s="3">
        <v>1.5</v>
      </c>
      <c r="L722" s="4" t="s">
        <v>309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181</v>
      </c>
      <c r="Y722" s="11">
        <v>0.05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313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181</v>
      </c>
      <c r="Y723" s="11">
        <v>0.05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298</v>
      </c>
      <c r="I724" s="3">
        <v>1.5</v>
      </c>
      <c r="J724" s="4" t="s">
        <v>300</v>
      </c>
      <c r="K724" s="3">
        <v>1.5</v>
      </c>
      <c r="L724" s="4" t="s">
        <v>301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181</v>
      </c>
      <c r="Y724" s="11">
        <v>0.05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302</v>
      </c>
      <c r="I725" s="3">
        <v>1.5</v>
      </c>
      <c r="J725" s="4" t="s">
        <v>303</v>
      </c>
      <c r="K725" s="3">
        <v>1.5</v>
      </c>
      <c r="L725" s="4" t="s">
        <v>304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181</v>
      </c>
      <c r="Y725" s="11">
        <v>0.05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305</v>
      </c>
      <c r="I726" s="3">
        <v>1.5</v>
      </c>
      <c r="J726" s="4" t="s">
        <v>299</v>
      </c>
      <c r="K726" s="3">
        <v>1.5</v>
      </c>
      <c r="L726" s="4" t="s">
        <v>308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181</v>
      </c>
      <c r="Y726" s="11">
        <v>0.05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306</v>
      </c>
      <c r="I727" s="3">
        <v>1.5</v>
      </c>
      <c r="J727" s="4" t="s">
        <v>307</v>
      </c>
      <c r="K727" s="3">
        <v>1.5</v>
      </c>
      <c r="L727" s="4" t="s">
        <v>309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181</v>
      </c>
      <c r="Y727" s="11">
        <v>0.05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314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181</v>
      </c>
      <c r="Y728" s="11">
        <v>0.05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298</v>
      </c>
      <c r="I729" s="3">
        <v>1.5</v>
      </c>
      <c r="J729" s="4" t="s">
        <v>300</v>
      </c>
      <c r="K729" s="3">
        <v>1.5</v>
      </c>
      <c r="L729" s="4" t="s">
        <v>301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181</v>
      </c>
      <c r="Y729" s="11">
        <v>0.05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302</v>
      </c>
      <c r="I730" s="3">
        <v>1.5</v>
      </c>
      <c r="J730" s="4" t="s">
        <v>303</v>
      </c>
      <c r="K730" s="3">
        <v>1.5</v>
      </c>
      <c r="L730" s="4" t="s">
        <v>304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181</v>
      </c>
      <c r="Y730" s="11">
        <v>0.05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305</v>
      </c>
      <c r="I731" s="3">
        <v>1.5</v>
      </c>
      <c r="J731" s="4" t="s">
        <v>299</v>
      </c>
      <c r="K731" s="3">
        <v>1.5</v>
      </c>
      <c r="L731" s="4" t="s">
        <v>308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181</v>
      </c>
      <c r="Y731" s="11">
        <v>0.05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306</v>
      </c>
      <c r="I732" s="3">
        <v>1.5</v>
      </c>
      <c r="J732" s="4" t="s">
        <v>307</v>
      </c>
      <c r="K732" s="3">
        <v>1.5</v>
      </c>
      <c r="L732" s="4" t="s">
        <v>309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181</v>
      </c>
      <c r="Y732" s="11">
        <v>0.05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315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181</v>
      </c>
      <c r="Y733" s="11">
        <v>0.05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298</v>
      </c>
      <c r="I734" s="3">
        <v>1.5</v>
      </c>
      <c r="J734" s="4" t="s">
        <v>300</v>
      </c>
      <c r="K734" s="3">
        <v>1.5</v>
      </c>
      <c r="L734" s="4" t="s">
        <v>301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181</v>
      </c>
      <c r="Y734" s="11">
        <v>0.05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302</v>
      </c>
      <c r="I735" s="3">
        <v>1.5</v>
      </c>
      <c r="J735" s="4" t="s">
        <v>303</v>
      </c>
      <c r="K735" s="3">
        <v>1.5</v>
      </c>
      <c r="L735" s="4" t="s">
        <v>304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181</v>
      </c>
      <c r="Y735" s="11">
        <v>0.05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305</v>
      </c>
      <c r="I736" s="3">
        <v>1.5</v>
      </c>
      <c r="J736" s="4" t="s">
        <v>299</v>
      </c>
      <c r="K736" s="3">
        <v>1.5</v>
      </c>
      <c r="L736" s="4" t="s">
        <v>308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181</v>
      </c>
      <c r="Y736" s="11">
        <v>0.05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306</v>
      </c>
      <c r="I737" s="3">
        <v>1.5</v>
      </c>
      <c r="J737" s="4" t="s">
        <v>307</v>
      </c>
      <c r="K737" s="3">
        <v>1.5</v>
      </c>
      <c r="L737" s="4" t="s">
        <v>309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181</v>
      </c>
      <c r="Y737" s="11">
        <v>0.05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316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181</v>
      </c>
      <c r="Y738" s="11">
        <v>0.05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298</v>
      </c>
      <c r="I739" s="3">
        <v>1.5</v>
      </c>
      <c r="J739" s="4" t="s">
        <v>300</v>
      </c>
      <c r="K739" s="3">
        <v>1.5</v>
      </c>
      <c r="L739" s="4" t="s">
        <v>301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181</v>
      </c>
      <c r="Y739" s="11">
        <v>0.05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302</v>
      </c>
      <c r="I740" s="3">
        <v>1.5</v>
      </c>
      <c r="J740" s="4" t="s">
        <v>303</v>
      </c>
      <c r="K740" s="3">
        <v>1.5</v>
      </c>
      <c r="L740" s="4" t="s">
        <v>304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181</v>
      </c>
      <c r="Y740" s="11">
        <v>0.05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305</v>
      </c>
      <c r="I741" s="3">
        <v>1.5</v>
      </c>
      <c r="J741" s="4" t="s">
        <v>299</v>
      </c>
      <c r="K741" s="3">
        <v>1.5</v>
      </c>
      <c r="L741" s="4" t="s">
        <v>308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181</v>
      </c>
      <c r="Y741" s="11">
        <v>0.05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306</v>
      </c>
      <c r="I742" s="3">
        <v>1.5</v>
      </c>
      <c r="J742" s="4" t="s">
        <v>307</v>
      </c>
      <c r="K742" s="3">
        <v>1.5</v>
      </c>
      <c r="L742" s="4" t="s">
        <v>309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181</v>
      </c>
      <c r="Y742" s="11">
        <v>0.05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317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181</v>
      </c>
      <c r="Y743" s="11">
        <v>0.05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298</v>
      </c>
      <c r="I744" s="3">
        <v>1.5</v>
      </c>
      <c r="J744" s="4" t="s">
        <v>300</v>
      </c>
      <c r="K744" s="3">
        <v>1.5</v>
      </c>
      <c r="L744" s="4" t="s">
        <v>301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181</v>
      </c>
      <c r="Y744" s="11">
        <v>0.05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302</v>
      </c>
      <c r="I745" s="3">
        <v>1.5</v>
      </c>
      <c r="J745" s="4" t="s">
        <v>303</v>
      </c>
      <c r="K745" s="3">
        <v>1.5</v>
      </c>
      <c r="L745" s="4" t="s">
        <v>304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181</v>
      </c>
      <c r="Y745" s="11">
        <v>0.05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305</v>
      </c>
      <c r="I746" s="3">
        <v>1.5</v>
      </c>
      <c r="J746" s="4" t="s">
        <v>299</v>
      </c>
      <c r="K746" s="3">
        <v>1.5</v>
      </c>
      <c r="L746" s="4" t="s">
        <v>308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181</v>
      </c>
      <c r="Y746" s="11">
        <v>0.05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306</v>
      </c>
      <c r="I747" s="3">
        <v>1.5</v>
      </c>
      <c r="J747" s="4" t="s">
        <v>307</v>
      </c>
      <c r="K747" s="3">
        <v>1.5</v>
      </c>
      <c r="L747" s="4" t="s">
        <v>309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181</v>
      </c>
      <c r="Y747" s="11">
        <v>0.05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318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181</v>
      </c>
      <c r="Y748" s="11">
        <v>0.05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298</v>
      </c>
      <c r="I749" s="3">
        <v>1.5</v>
      </c>
      <c r="J749" s="4" t="s">
        <v>300</v>
      </c>
      <c r="K749" s="3">
        <v>1.5</v>
      </c>
      <c r="L749" s="4" t="s">
        <v>301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181</v>
      </c>
      <c r="Y749" s="11">
        <v>0.05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302</v>
      </c>
      <c r="I750" s="3">
        <v>1.5</v>
      </c>
      <c r="J750" s="4" t="s">
        <v>303</v>
      </c>
      <c r="K750" s="3">
        <v>1.5</v>
      </c>
      <c r="L750" s="4" t="s">
        <v>304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181</v>
      </c>
      <c r="Y750" s="11">
        <v>0.05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305</v>
      </c>
      <c r="I751" s="3">
        <v>1.5</v>
      </c>
      <c r="J751" s="4" t="s">
        <v>299</v>
      </c>
      <c r="K751" s="3">
        <v>1.5</v>
      </c>
      <c r="L751" s="4" t="s">
        <v>308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181</v>
      </c>
      <c r="Y751" s="11">
        <v>0.05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306</v>
      </c>
      <c r="I752" s="3">
        <v>1.5</v>
      </c>
      <c r="J752" s="4" t="s">
        <v>307</v>
      </c>
      <c r="K752" s="3">
        <v>1.5</v>
      </c>
      <c r="L752" s="4" t="s">
        <v>309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181</v>
      </c>
      <c r="Y752" s="11">
        <v>0.05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319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181</v>
      </c>
      <c r="Y753" s="11">
        <v>0.05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298</v>
      </c>
      <c r="I754" s="3">
        <v>1.5</v>
      </c>
      <c r="J754" s="4" t="s">
        <v>300</v>
      </c>
      <c r="K754" s="3">
        <v>1.5</v>
      </c>
      <c r="L754" s="4" t="s">
        <v>301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181</v>
      </c>
      <c r="Y754" s="11">
        <v>0.05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302</v>
      </c>
      <c r="I755" s="3">
        <v>1.5</v>
      </c>
      <c r="J755" s="4" t="s">
        <v>303</v>
      </c>
      <c r="K755" s="3">
        <v>1.5</v>
      </c>
      <c r="L755" s="4" t="s">
        <v>304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181</v>
      </c>
      <c r="Y755" s="11">
        <v>0.05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305</v>
      </c>
      <c r="I756" s="3">
        <v>1.5</v>
      </c>
      <c r="J756" s="4" t="s">
        <v>299</v>
      </c>
      <c r="K756" s="3">
        <v>1.5</v>
      </c>
      <c r="L756" s="4" t="s">
        <v>308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181</v>
      </c>
      <c r="Y756" s="11">
        <v>0.05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306</v>
      </c>
      <c r="I757" s="3">
        <v>1.5</v>
      </c>
      <c r="J757" s="4" t="s">
        <v>307</v>
      </c>
      <c r="K757" s="3">
        <v>1.5</v>
      </c>
      <c r="L757" s="4" t="s">
        <v>309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181</v>
      </c>
      <c r="Y757" s="11">
        <v>0.05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310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181</v>
      </c>
      <c r="Y758" s="11">
        <v>0.05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298</v>
      </c>
      <c r="I759" s="3">
        <v>1.5</v>
      </c>
      <c r="J759" s="4" t="s">
        <v>300</v>
      </c>
      <c r="K759" s="3">
        <v>1.5</v>
      </c>
      <c r="L759" s="4" t="s">
        <v>301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181</v>
      </c>
      <c r="Y759" s="11">
        <v>0.05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302</v>
      </c>
      <c r="I760" s="3">
        <v>1.5</v>
      </c>
      <c r="J760" s="4" t="s">
        <v>303</v>
      </c>
      <c r="K760" s="3">
        <v>1.5</v>
      </c>
      <c r="L760" s="4" t="s">
        <v>304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181</v>
      </c>
      <c r="Y760" s="11">
        <v>0.05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305</v>
      </c>
      <c r="I761" s="3">
        <v>1.5</v>
      </c>
      <c r="J761" s="4" t="s">
        <v>299</v>
      </c>
      <c r="K761" s="3">
        <v>1.5</v>
      </c>
      <c r="L761" s="4" t="s">
        <v>308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181</v>
      </c>
      <c r="Y761" s="11">
        <v>0.05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306</v>
      </c>
      <c r="I762" s="3">
        <v>1.5</v>
      </c>
      <c r="J762" s="4" t="s">
        <v>307</v>
      </c>
      <c r="K762" s="3">
        <v>1.5</v>
      </c>
      <c r="L762" s="4" t="s">
        <v>309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181</v>
      </c>
      <c r="Y762" s="11">
        <v>0.05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311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181</v>
      </c>
      <c r="Y763" s="11">
        <v>0.05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298</v>
      </c>
      <c r="I764" s="3">
        <v>1.5</v>
      </c>
      <c r="J764" s="4" t="s">
        <v>300</v>
      </c>
      <c r="K764" s="3">
        <v>1.5</v>
      </c>
      <c r="L764" s="4" t="s">
        <v>301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181</v>
      </c>
      <c r="Y764" s="11">
        <v>0.05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302</v>
      </c>
      <c r="I765" s="3">
        <v>1.5</v>
      </c>
      <c r="J765" s="4" t="s">
        <v>303</v>
      </c>
      <c r="K765" s="3">
        <v>1.5</v>
      </c>
      <c r="L765" s="4" t="s">
        <v>304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181</v>
      </c>
      <c r="Y765" s="11">
        <v>0.05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305</v>
      </c>
      <c r="I766" s="3">
        <v>1.5</v>
      </c>
      <c r="J766" s="4" t="s">
        <v>299</v>
      </c>
      <c r="K766" s="3">
        <v>1.5</v>
      </c>
      <c r="L766" s="4" t="s">
        <v>308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181</v>
      </c>
      <c r="Y766" s="11">
        <v>0.05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306</v>
      </c>
      <c r="I767" s="3">
        <v>1.5</v>
      </c>
      <c r="J767" s="4" t="s">
        <v>307</v>
      </c>
      <c r="K767" s="3">
        <v>1.5</v>
      </c>
      <c r="L767" s="4" t="s">
        <v>309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181</v>
      </c>
      <c r="Y767" s="11">
        <v>0.05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312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181</v>
      </c>
      <c r="Y768" s="11">
        <v>0.05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298</v>
      </c>
      <c r="I769" s="3">
        <v>1.5</v>
      </c>
      <c r="J769" s="4" t="s">
        <v>300</v>
      </c>
      <c r="K769" s="3">
        <v>1.5</v>
      </c>
      <c r="L769" s="4" t="s">
        <v>301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181</v>
      </c>
      <c r="Y769" s="11">
        <v>0.05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302</v>
      </c>
      <c r="I770" s="3">
        <v>1.5</v>
      </c>
      <c r="J770" s="4" t="s">
        <v>303</v>
      </c>
      <c r="K770" s="3">
        <v>1.5</v>
      </c>
      <c r="L770" s="4" t="s">
        <v>304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181</v>
      </c>
      <c r="Y770" s="11">
        <v>0.05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305</v>
      </c>
      <c r="I771" s="3">
        <v>1.5</v>
      </c>
      <c r="J771" s="4" t="s">
        <v>299</v>
      </c>
      <c r="K771" s="3">
        <v>1.5</v>
      </c>
      <c r="L771" s="4" t="s">
        <v>308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181</v>
      </c>
      <c r="Y771" s="11">
        <v>0.05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306</v>
      </c>
      <c r="I772" s="3">
        <v>1.5</v>
      </c>
      <c r="J772" s="4" t="s">
        <v>307</v>
      </c>
      <c r="K772" s="3">
        <v>1.5</v>
      </c>
      <c r="L772" s="4" t="s">
        <v>309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181</v>
      </c>
      <c r="Y772" s="11">
        <v>0.05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313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181</v>
      </c>
      <c r="Y773" s="11">
        <v>0.05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298</v>
      </c>
      <c r="I774" s="3">
        <v>1.5</v>
      </c>
      <c r="J774" s="4" t="s">
        <v>300</v>
      </c>
      <c r="K774" s="3">
        <v>1.5</v>
      </c>
      <c r="L774" s="4" t="s">
        <v>301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181</v>
      </c>
      <c r="Y774" s="11">
        <v>0.05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302</v>
      </c>
      <c r="I775" s="3">
        <v>1.5</v>
      </c>
      <c r="J775" s="4" t="s">
        <v>303</v>
      </c>
      <c r="K775" s="3">
        <v>1.5</v>
      </c>
      <c r="L775" s="4" t="s">
        <v>304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181</v>
      </c>
      <c r="Y775" s="11">
        <v>0.05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305</v>
      </c>
      <c r="I776" s="3">
        <v>1.5</v>
      </c>
      <c r="J776" s="4" t="s">
        <v>299</v>
      </c>
      <c r="K776" s="3">
        <v>1.5</v>
      </c>
      <c r="L776" s="4" t="s">
        <v>308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181</v>
      </c>
      <c r="Y776" s="11">
        <v>0.05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306</v>
      </c>
      <c r="I777" s="3">
        <v>1.5</v>
      </c>
      <c r="J777" s="4" t="s">
        <v>307</v>
      </c>
      <c r="K777" s="3">
        <v>1.5</v>
      </c>
      <c r="L777" s="4" t="s">
        <v>309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181</v>
      </c>
      <c r="Y777" s="11">
        <v>0.05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314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181</v>
      </c>
      <c r="Y778" s="11">
        <v>0.05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298</v>
      </c>
      <c r="I779" s="3">
        <v>1.5</v>
      </c>
      <c r="J779" s="4" t="s">
        <v>300</v>
      </c>
      <c r="K779" s="3">
        <v>1.5</v>
      </c>
      <c r="L779" s="4" t="s">
        <v>301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181</v>
      </c>
      <c r="Y779" s="11">
        <v>0.05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302</v>
      </c>
      <c r="I780" s="3">
        <v>1.5</v>
      </c>
      <c r="J780" s="4" t="s">
        <v>303</v>
      </c>
      <c r="K780" s="3">
        <v>1.5</v>
      </c>
      <c r="L780" s="4" t="s">
        <v>304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181</v>
      </c>
      <c r="Y780" s="11">
        <v>0.05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305</v>
      </c>
      <c r="I781" s="3">
        <v>1.5</v>
      </c>
      <c r="J781" s="4" t="s">
        <v>299</v>
      </c>
      <c r="K781" s="3">
        <v>1.5</v>
      </c>
      <c r="L781" s="4" t="s">
        <v>308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181</v>
      </c>
      <c r="Y781" s="11">
        <v>0.05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306</v>
      </c>
      <c r="I782" s="3">
        <v>1.5</v>
      </c>
      <c r="J782" s="4" t="s">
        <v>307</v>
      </c>
      <c r="K782" s="3">
        <v>1.5</v>
      </c>
      <c r="L782" s="4" t="s">
        <v>309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181</v>
      </c>
      <c r="Y782" s="11">
        <v>0.05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315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181</v>
      </c>
      <c r="Y783" s="11">
        <v>0.05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298</v>
      </c>
      <c r="I784" s="3">
        <v>1.5</v>
      </c>
      <c r="J784" s="4" t="s">
        <v>300</v>
      </c>
      <c r="K784" s="3">
        <v>1.5</v>
      </c>
      <c r="L784" s="4" t="s">
        <v>301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181</v>
      </c>
      <c r="Y784" s="11">
        <v>0.05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302</v>
      </c>
      <c r="I785" s="3">
        <v>1.5</v>
      </c>
      <c r="J785" s="4" t="s">
        <v>303</v>
      </c>
      <c r="K785" s="3">
        <v>1.5</v>
      </c>
      <c r="L785" s="4" t="s">
        <v>304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181</v>
      </c>
      <c r="Y785" s="11">
        <v>0.05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305</v>
      </c>
      <c r="I786" s="3">
        <v>1.5</v>
      </c>
      <c r="J786" s="4" t="s">
        <v>299</v>
      </c>
      <c r="K786" s="3">
        <v>1.5</v>
      </c>
      <c r="L786" s="4" t="s">
        <v>308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181</v>
      </c>
      <c r="Y786" s="11">
        <v>0.05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306</v>
      </c>
      <c r="I787" s="3">
        <v>1.5</v>
      </c>
      <c r="J787" s="4" t="s">
        <v>307</v>
      </c>
      <c r="K787" s="3">
        <v>1.5</v>
      </c>
      <c r="L787" s="4" t="s">
        <v>309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181</v>
      </c>
      <c r="Y787" s="11">
        <v>0.05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316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181</v>
      </c>
      <c r="Y788" s="11">
        <v>0.05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298</v>
      </c>
      <c r="I789" s="3">
        <v>1.5</v>
      </c>
      <c r="J789" s="4" t="s">
        <v>300</v>
      </c>
      <c r="K789" s="3">
        <v>1.5</v>
      </c>
      <c r="L789" s="4" t="s">
        <v>301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181</v>
      </c>
      <c r="Y789" s="11">
        <v>0.05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302</v>
      </c>
      <c r="I790" s="3">
        <v>1.5</v>
      </c>
      <c r="J790" s="4" t="s">
        <v>303</v>
      </c>
      <c r="K790" s="3">
        <v>1.5</v>
      </c>
      <c r="L790" s="4" t="s">
        <v>304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181</v>
      </c>
      <c r="Y790" s="11">
        <v>0.05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305</v>
      </c>
      <c r="I791" s="3">
        <v>1.5</v>
      </c>
      <c r="J791" s="4" t="s">
        <v>299</v>
      </c>
      <c r="K791" s="3">
        <v>1.5</v>
      </c>
      <c r="L791" s="4" t="s">
        <v>308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181</v>
      </c>
      <c r="Y791" s="11">
        <v>0.05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306</v>
      </c>
      <c r="I792" s="3">
        <v>1.5</v>
      </c>
      <c r="J792" s="4" t="s">
        <v>307</v>
      </c>
      <c r="K792" s="3">
        <v>1.5</v>
      </c>
      <c r="L792" s="4" t="s">
        <v>309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181</v>
      </c>
      <c r="Y792" s="11">
        <v>0.05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317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181</v>
      </c>
      <c r="Y793" s="11">
        <v>0.05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298</v>
      </c>
      <c r="I794" s="3">
        <v>1.5</v>
      </c>
      <c r="J794" s="4" t="s">
        <v>300</v>
      </c>
      <c r="K794" s="3">
        <v>1.5</v>
      </c>
      <c r="L794" s="4" t="s">
        <v>301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181</v>
      </c>
      <c r="Y794" s="11">
        <v>0.05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302</v>
      </c>
      <c r="I795" s="3">
        <v>1.5</v>
      </c>
      <c r="J795" s="4" t="s">
        <v>303</v>
      </c>
      <c r="K795" s="3">
        <v>1.5</v>
      </c>
      <c r="L795" s="4" t="s">
        <v>304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181</v>
      </c>
      <c r="Y795" s="11">
        <v>0.05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305</v>
      </c>
      <c r="I796" s="3">
        <v>1.5</v>
      </c>
      <c r="J796" s="4" t="s">
        <v>299</v>
      </c>
      <c r="K796" s="3">
        <v>1.5</v>
      </c>
      <c r="L796" s="4" t="s">
        <v>308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181</v>
      </c>
      <c r="Y796" s="11">
        <v>0.05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306</v>
      </c>
      <c r="I797" s="3">
        <v>1.5</v>
      </c>
      <c r="J797" s="4" t="s">
        <v>307</v>
      </c>
      <c r="K797" s="3">
        <v>1.5</v>
      </c>
      <c r="L797" s="4" t="s">
        <v>309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181</v>
      </c>
      <c r="Y797" s="11">
        <v>0.05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318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181</v>
      </c>
      <c r="Y798" s="11">
        <v>0.05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298</v>
      </c>
      <c r="I799" s="3">
        <v>1.5</v>
      </c>
      <c r="J799" s="4" t="s">
        <v>300</v>
      </c>
      <c r="K799" s="3">
        <v>1.5</v>
      </c>
      <c r="L799" s="4" t="s">
        <v>301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181</v>
      </c>
      <c r="Y799" s="11">
        <v>0.05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302</v>
      </c>
      <c r="I800" s="3">
        <v>1.5</v>
      </c>
      <c r="J800" s="4" t="s">
        <v>303</v>
      </c>
      <c r="K800" s="3">
        <v>1.5</v>
      </c>
      <c r="L800" s="4" t="s">
        <v>304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181</v>
      </c>
      <c r="Y800" s="11">
        <v>0.05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305</v>
      </c>
      <c r="I801" s="3">
        <v>1.5</v>
      </c>
      <c r="J801" s="4" t="s">
        <v>299</v>
      </c>
      <c r="K801" s="3">
        <v>1.5</v>
      </c>
      <c r="L801" s="4" t="s">
        <v>308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181</v>
      </c>
      <c r="Y801" s="11">
        <v>0.05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306</v>
      </c>
      <c r="I802" s="3">
        <v>1.5</v>
      </c>
      <c r="J802" s="4" t="s">
        <v>307</v>
      </c>
      <c r="K802" s="3">
        <v>1.5</v>
      </c>
      <c r="L802" s="4" t="s">
        <v>309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181</v>
      </c>
      <c r="Y802" s="11">
        <v>0.05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319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181</v>
      </c>
      <c r="Y803" s="11">
        <v>0.05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298</v>
      </c>
      <c r="I804" s="3">
        <v>1.5</v>
      </c>
      <c r="J804" s="4" t="s">
        <v>300</v>
      </c>
      <c r="K804" s="3">
        <v>1.5</v>
      </c>
      <c r="L804" s="4" t="s">
        <v>301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182</v>
      </c>
      <c r="Y804" s="11">
        <v>0.05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302</v>
      </c>
      <c r="I805" s="3">
        <v>1.5</v>
      </c>
      <c r="J805" s="4" t="s">
        <v>303</v>
      </c>
      <c r="K805" s="3">
        <v>1.5</v>
      </c>
      <c r="L805" s="4" t="s">
        <v>304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182</v>
      </c>
      <c r="Y805" s="11">
        <v>0.05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305</v>
      </c>
      <c r="I806" s="3">
        <v>1.5</v>
      </c>
      <c r="J806" s="4" t="s">
        <v>299</v>
      </c>
      <c r="K806" s="3">
        <v>1.5</v>
      </c>
      <c r="L806" s="4" t="s">
        <v>308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182</v>
      </c>
      <c r="Y806" s="11">
        <v>0.05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306</v>
      </c>
      <c r="I807" s="3">
        <v>1.5</v>
      </c>
      <c r="J807" s="4" t="s">
        <v>307</v>
      </c>
      <c r="K807" s="3">
        <v>1.5</v>
      </c>
      <c r="L807" s="4" t="s">
        <v>309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182</v>
      </c>
      <c r="Y807" s="11">
        <v>0.05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310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182</v>
      </c>
      <c r="Y808" s="11">
        <v>0.05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298</v>
      </c>
      <c r="I809" s="3">
        <v>1.5</v>
      </c>
      <c r="J809" s="4" t="s">
        <v>300</v>
      </c>
      <c r="K809" s="3">
        <v>1.5</v>
      </c>
      <c r="L809" s="4" t="s">
        <v>301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182</v>
      </c>
      <c r="Y809" s="11">
        <v>0.05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302</v>
      </c>
      <c r="I810" s="3">
        <v>1.5</v>
      </c>
      <c r="J810" s="4" t="s">
        <v>303</v>
      </c>
      <c r="K810" s="3">
        <v>1.5</v>
      </c>
      <c r="L810" s="4" t="s">
        <v>304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182</v>
      </c>
      <c r="Y810" s="11">
        <v>0.05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305</v>
      </c>
      <c r="I811" s="3">
        <v>1.5</v>
      </c>
      <c r="J811" s="4" t="s">
        <v>299</v>
      </c>
      <c r="K811" s="3">
        <v>1.5</v>
      </c>
      <c r="L811" s="4" t="s">
        <v>308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182</v>
      </c>
      <c r="Y811" s="11">
        <v>0.05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306</v>
      </c>
      <c r="I812" s="3">
        <v>1.5</v>
      </c>
      <c r="J812" s="4" t="s">
        <v>307</v>
      </c>
      <c r="K812" s="3">
        <v>1.5</v>
      </c>
      <c r="L812" s="4" t="s">
        <v>309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182</v>
      </c>
      <c r="Y812" s="11">
        <v>0.05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311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182</v>
      </c>
      <c r="Y813" s="11">
        <v>0.05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298</v>
      </c>
      <c r="I814" s="3">
        <v>1.5</v>
      </c>
      <c r="J814" s="4" t="s">
        <v>300</v>
      </c>
      <c r="K814" s="3">
        <v>1.5</v>
      </c>
      <c r="L814" s="4" t="s">
        <v>301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182</v>
      </c>
      <c r="Y814" s="11">
        <v>0.05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302</v>
      </c>
      <c r="I815" s="3">
        <v>1.5</v>
      </c>
      <c r="J815" s="4" t="s">
        <v>303</v>
      </c>
      <c r="K815" s="3">
        <v>1.5</v>
      </c>
      <c r="L815" s="4" t="s">
        <v>304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182</v>
      </c>
      <c r="Y815" s="11">
        <v>0.05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305</v>
      </c>
      <c r="I816" s="3">
        <v>1.5</v>
      </c>
      <c r="J816" s="4" t="s">
        <v>299</v>
      </c>
      <c r="K816" s="3">
        <v>1.5</v>
      </c>
      <c r="L816" s="4" t="s">
        <v>308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182</v>
      </c>
      <c r="Y816" s="11">
        <v>0.05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306</v>
      </c>
      <c r="I817" s="3">
        <v>1.5</v>
      </c>
      <c r="J817" s="4" t="s">
        <v>307</v>
      </c>
      <c r="K817" s="3">
        <v>1.5</v>
      </c>
      <c r="L817" s="4" t="s">
        <v>309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182</v>
      </c>
      <c r="Y817" s="11">
        <v>0.05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312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182</v>
      </c>
      <c r="Y818" s="11">
        <v>0.05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298</v>
      </c>
      <c r="I819" s="3">
        <v>1.5</v>
      </c>
      <c r="J819" s="4" t="s">
        <v>300</v>
      </c>
      <c r="K819" s="3">
        <v>1.5</v>
      </c>
      <c r="L819" s="4" t="s">
        <v>301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182</v>
      </c>
      <c r="Y819" s="11">
        <v>0.05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302</v>
      </c>
      <c r="I820" s="3">
        <v>1.5</v>
      </c>
      <c r="J820" s="4" t="s">
        <v>303</v>
      </c>
      <c r="K820" s="3">
        <v>1.5</v>
      </c>
      <c r="L820" s="4" t="s">
        <v>304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182</v>
      </c>
      <c r="Y820" s="11">
        <v>0.05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305</v>
      </c>
      <c r="I821" s="3">
        <v>1.5</v>
      </c>
      <c r="J821" s="4" t="s">
        <v>299</v>
      </c>
      <c r="K821" s="3">
        <v>1.5</v>
      </c>
      <c r="L821" s="4" t="s">
        <v>308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182</v>
      </c>
      <c r="Y821" s="11">
        <v>0.05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306</v>
      </c>
      <c r="I822" s="3">
        <v>1.5</v>
      </c>
      <c r="J822" s="4" t="s">
        <v>307</v>
      </c>
      <c r="K822" s="3">
        <v>1.5</v>
      </c>
      <c r="L822" s="4" t="s">
        <v>309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182</v>
      </c>
      <c r="Y822" s="11">
        <v>0.05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313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182</v>
      </c>
      <c r="Y823" s="11">
        <v>0.05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298</v>
      </c>
      <c r="I824" s="3">
        <v>1.5</v>
      </c>
      <c r="J824" s="4" t="s">
        <v>300</v>
      </c>
      <c r="K824" s="3">
        <v>1.5</v>
      </c>
      <c r="L824" s="4" t="s">
        <v>301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182</v>
      </c>
      <c r="Y824" s="11">
        <v>0.05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302</v>
      </c>
      <c r="I825" s="3">
        <v>1.5</v>
      </c>
      <c r="J825" s="4" t="s">
        <v>303</v>
      </c>
      <c r="K825" s="3">
        <v>1.5</v>
      </c>
      <c r="L825" s="4" t="s">
        <v>304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182</v>
      </c>
      <c r="Y825" s="11">
        <v>0.05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305</v>
      </c>
      <c r="I826" s="3">
        <v>1.5</v>
      </c>
      <c r="J826" s="4" t="s">
        <v>299</v>
      </c>
      <c r="K826" s="3">
        <v>1.5</v>
      </c>
      <c r="L826" s="4" t="s">
        <v>308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182</v>
      </c>
      <c r="Y826" s="11">
        <v>0.05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306</v>
      </c>
      <c r="I827" s="3">
        <v>1.5</v>
      </c>
      <c r="J827" s="4" t="s">
        <v>307</v>
      </c>
      <c r="K827" s="3">
        <v>1.5</v>
      </c>
      <c r="L827" s="4" t="s">
        <v>309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182</v>
      </c>
      <c r="Y827" s="11">
        <v>0.05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314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182</v>
      </c>
      <c r="Y828" s="11">
        <v>0.05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298</v>
      </c>
      <c r="I829" s="3">
        <v>1.5</v>
      </c>
      <c r="J829" s="4" t="s">
        <v>300</v>
      </c>
      <c r="K829" s="3">
        <v>1.5</v>
      </c>
      <c r="L829" s="4" t="s">
        <v>301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182</v>
      </c>
      <c r="Y829" s="11">
        <v>0.05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302</v>
      </c>
      <c r="I830" s="3">
        <v>1.5</v>
      </c>
      <c r="J830" s="4" t="s">
        <v>303</v>
      </c>
      <c r="K830" s="3">
        <v>1.5</v>
      </c>
      <c r="L830" s="4" t="s">
        <v>304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182</v>
      </c>
      <c r="Y830" s="11">
        <v>0.05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305</v>
      </c>
      <c r="I831" s="3">
        <v>1.5</v>
      </c>
      <c r="J831" s="4" t="s">
        <v>299</v>
      </c>
      <c r="K831" s="3">
        <v>1.5</v>
      </c>
      <c r="L831" s="4" t="s">
        <v>308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182</v>
      </c>
      <c r="Y831" s="11">
        <v>0.05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306</v>
      </c>
      <c r="I832" s="3">
        <v>1.5</v>
      </c>
      <c r="J832" s="4" t="s">
        <v>307</v>
      </c>
      <c r="K832" s="3">
        <v>1.5</v>
      </c>
      <c r="L832" s="4" t="s">
        <v>309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182</v>
      </c>
      <c r="Y832" s="11">
        <v>0.05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315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182</v>
      </c>
      <c r="Y833" s="11">
        <v>0.05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298</v>
      </c>
      <c r="I834" s="3">
        <v>1.5</v>
      </c>
      <c r="J834" s="4" t="s">
        <v>300</v>
      </c>
      <c r="K834" s="3">
        <v>1.5</v>
      </c>
      <c r="L834" s="4" t="s">
        <v>301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182</v>
      </c>
      <c r="Y834" s="11">
        <v>0.05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302</v>
      </c>
      <c r="I835" s="3">
        <v>1.5</v>
      </c>
      <c r="J835" s="4" t="s">
        <v>303</v>
      </c>
      <c r="K835" s="3">
        <v>1.5</v>
      </c>
      <c r="L835" s="4" t="s">
        <v>304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182</v>
      </c>
      <c r="Y835" s="11">
        <v>0.05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305</v>
      </c>
      <c r="I836" s="3">
        <v>1.5</v>
      </c>
      <c r="J836" s="4" t="s">
        <v>299</v>
      </c>
      <c r="K836" s="3">
        <v>1.5</v>
      </c>
      <c r="L836" s="4" t="s">
        <v>308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182</v>
      </c>
      <c r="Y836" s="11">
        <v>0.05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306</v>
      </c>
      <c r="I837" s="3">
        <v>1.5</v>
      </c>
      <c r="J837" s="4" t="s">
        <v>307</v>
      </c>
      <c r="K837" s="3">
        <v>1.5</v>
      </c>
      <c r="L837" s="4" t="s">
        <v>309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182</v>
      </c>
      <c r="Y837" s="11">
        <v>0.05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316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182</v>
      </c>
      <c r="Y838" s="11">
        <v>0.05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298</v>
      </c>
      <c r="I839" s="3">
        <v>1.5</v>
      </c>
      <c r="J839" s="4" t="s">
        <v>300</v>
      </c>
      <c r="K839" s="3">
        <v>1.5</v>
      </c>
      <c r="L839" s="4" t="s">
        <v>301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182</v>
      </c>
      <c r="Y839" s="11">
        <v>0.05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302</v>
      </c>
      <c r="I840" s="3">
        <v>1.5</v>
      </c>
      <c r="J840" s="4" t="s">
        <v>303</v>
      </c>
      <c r="K840" s="3">
        <v>1.5</v>
      </c>
      <c r="L840" s="4" t="s">
        <v>304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182</v>
      </c>
      <c r="Y840" s="11">
        <v>0.05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305</v>
      </c>
      <c r="I841" s="3">
        <v>1.5</v>
      </c>
      <c r="J841" s="4" t="s">
        <v>299</v>
      </c>
      <c r="K841" s="3">
        <v>1.5</v>
      </c>
      <c r="L841" s="4" t="s">
        <v>308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182</v>
      </c>
      <c r="Y841" s="11">
        <v>0.05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306</v>
      </c>
      <c r="I842" s="3">
        <v>1.5</v>
      </c>
      <c r="J842" s="4" t="s">
        <v>307</v>
      </c>
      <c r="K842" s="3">
        <v>1.5</v>
      </c>
      <c r="L842" s="4" t="s">
        <v>309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182</v>
      </c>
      <c r="Y842" s="11">
        <v>0.05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317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182</v>
      </c>
      <c r="Y843" s="11">
        <v>0.05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298</v>
      </c>
      <c r="I844" s="3">
        <v>1.5</v>
      </c>
      <c r="J844" s="4" t="s">
        <v>300</v>
      </c>
      <c r="K844" s="3">
        <v>1.5</v>
      </c>
      <c r="L844" s="4" t="s">
        <v>301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182</v>
      </c>
      <c r="Y844" s="11">
        <v>0.05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302</v>
      </c>
      <c r="I845" s="3">
        <v>1.5</v>
      </c>
      <c r="J845" s="4" t="s">
        <v>303</v>
      </c>
      <c r="K845" s="3">
        <v>1.5</v>
      </c>
      <c r="L845" s="4" t="s">
        <v>304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182</v>
      </c>
      <c r="Y845" s="11">
        <v>0.05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305</v>
      </c>
      <c r="I846" s="3">
        <v>1.5</v>
      </c>
      <c r="J846" s="4" t="s">
        <v>299</v>
      </c>
      <c r="K846" s="3">
        <v>1.5</v>
      </c>
      <c r="L846" s="4" t="s">
        <v>308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182</v>
      </c>
      <c r="Y846" s="11">
        <v>0.05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306</v>
      </c>
      <c r="I847" s="3">
        <v>1.5</v>
      </c>
      <c r="J847" s="4" t="s">
        <v>307</v>
      </c>
      <c r="K847" s="3">
        <v>1.5</v>
      </c>
      <c r="L847" s="4" t="s">
        <v>309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182</v>
      </c>
      <c r="Y847" s="11">
        <v>0.05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318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182</v>
      </c>
      <c r="Y848" s="11">
        <v>0.05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298</v>
      </c>
      <c r="I849" s="3">
        <v>1.5</v>
      </c>
      <c r="J849" s="4" t="s">
        <v>300</v>
      </c>
      <c r="K849" s="3">
        <v>1.5</v>
      </c>
      <c r="L849" s="4" t="s">
        <v>301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182</v>
      </c>
      <c r="Y849" s="11">
        <v>0.05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302</v>
      </c>
      <c r="I850" s="3">
        <v>1.5</v>
      </c>
      <c r="J850" s="4" t="s">
        <v>303</v>
      </c>
      <c r="K850" s="3">
        <v>1.5</v>
      </c>
      <c r="L850" s="4" t="s">
        <v>304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182</v>
      </c>
      <c r="Y850" s="11">
        <v>0.05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305</v>
      </c>
      <c r="I851" s="3">
        <v>1.5</v>
      </c>
      <c r="J851" s="4" t="s">
        <v>299</v>
      </c>
      <c r="K851" s="3">
        <v>1.5</v>
      </c>
      <c r="L851" s="4" t="s">
        <v>308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182</v>
      </c>
      <c r="Y851" s="11">
        <v>0.05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306</v>
      </c>
      <c r="I852" s="3">
        <v>1.5</v>
      </c>
      <c r="J852" s="4" t="s">
        <v>307</v>
      </c>
      <c r="K852" s="3">
        <v>1.5</v>
      </c>
      <c r="L852" s="4" t="s">
        <v>309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182</v>
      </c>
      <c r="Y852" s="11">
        <v>0.05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319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182</v>
      </c>
      <c r="Y853" s="11">
        <v>0.05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298</v>
      </c>
      <c r="I854" s="3">
        <v>1.5</v>
      </c>
      <c r="J854" s="4" t="s">
        <v>300</v>
      </c>
      <c r="K854" s="3">
        <v>1.5</v>
      </c>
      <c r="L854" s="4" t="s">
        <v>301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182</v>
      </c>
      <c r="Y854" s="11">
        <v>0.05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302</v>
      </c>
      <c r="I855" s="3">
        <v>1.5</v>
      </c>
      <c r="J855" s="4" t="s">
        <v>303</v>
      </c>
      <c r="K855" s="3">
        <v>1.5</v>
      </c>
      <c r="L855" s="4" t="s">
        <v>304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182</v>
      </c>
      <c r="Y855" s="11">
        <v>0.05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305</v>
      </c>
      <c r="I856" s="3">
        <v>1.5</v>
      </c>
      <c r="J856" s="4" t="s">
        <v>299</v>
      </c>
      <c r="K856" s="3">
        <v>1.5</v>
      </c>
      <c r="L856" s="4" t="s">
        <v>308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182</v>
      </c>
      <c r="Y856" s="11">
        <v>0.05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306</v>
      </c>
      <c r="I857" s="3">
        <v>1.5</v>
      </c>
      <c r="J857" s="4" t="s">
        <v>307</v>
      </c>
      <c r="K857" s="3">
        <v>1.5</v>
      </c>
      <c r="L857" s="4" t="s">
        <v>309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182</v>
      </c>
      <c r="Y857" s="11">
        <v>0.05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310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182</v>
      </c>
      <c r="Y858" s="11">
        <v>0.05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298</v>
      </c>
      <c r="I859" s="3">
        <v>1.5</v>
      </c>
      <c r="J859" s="4" t="s">
        <v>300</v>
      </c>
      <c r="K859" s="3">
        <v>1.5</v>
      </c>
      <c r="L859" s="4" t="s">
        <v>301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182</v>
      </c>
      <c r="Y859" s="11">
        <v>0.05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302</v>
      </c>
      <c r="I860" s="3">
        <v>1.5</v>
      </c>
      <c r="J860" s="4" t="s">
        <v>303</v>
      </c>
      <c r="K860" s="3">
        <v>1.5</v>
      </c>
      <c r="L860" s="4" t="s">
        <v>304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182</v>
      </c>
      <c r="Y860" s="11">
        <v>0.05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305</v>
      </c>
      <c r="I861" s="3">
        <v>1.5</v>
      </c>
      <c r="J861" s="4" t="s">
        <v>299</v>
      </c>
      <c r="K861" s="3">
        <v>1.5</v>
      </c>
      <c r="L861" s="4" t="s">
        <v>308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182</v>
      </c>
      <c r="Y861" s="11">
        <v>0.05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306</v>
      </c>
      <c r="I862" s="3">
        <v>1.5</v>
      </c>
      <c r="J862" s="4" t="s">
        <v>307</v>
      </c>
      <c r="K862" s="3">
        <v>1.5</v>
      </c>
      <c r="L862" s="4" t="s">
        <v>309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182</v>
      </c>
      <c r="Y862" s="11">
        <v>0.05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311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182</v>
      </c>
      <c r="Y863" s="11">
        <v>0.05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298</v>
      </c>
      <c r="I864" s="3">
        <v>1.5</v>
      </c>
      <c r="J864" s="4" t="s">
        <v>300</v>
      </c>
      <c r="K864" s="3">
        <v>1.5</v>
      </c>
      <c r="L864" s="4" t="s">
        <v>301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182</v>
      </c>
      <c r="Y864" s="11">
        <v>0.05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302</v>
      </c>
      <c r="I865" s="3">
        <v>1.5</v>
      </c>
      <c r="J865" s="4" t="s">
        <v>303</v>
      </c>
      <c r="K865" s="3">
        <v>1.5</v>
      </c>
      <c r="L865" s="4" t="s">
        <v>304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182</v>
      </c>
      <c r="Y865" s="11">
        <v>0.05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305</v>
      </c>
      <c r="I866" s="3">
        <v>1.5</v>
      </c>
      <c r="J866" s="4" t="s">
        <v>299</v>
      </c>
      <c r="K866" s="3">
        <v>1.5</v>
      </c>
      <c r="L866" s="4" t="s">
        <v>308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182</v>
      </c>
      <c r="Y866" s="11">
        <v>0.05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306</v>
      </c>
      <c r="I867" s="3">
        <v>1.5</v>
      </c>
      <c r="J867" s="4" t="s">
        <v>307</v>
      </c>
      <c r="K867" s="3">
        <v>1.5</v>
      </c>
      <c r="L867" s="4" t="s">
        <v>309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182</v>
      </c>
      <c r="Y867" s="11">
        <v>0.05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312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182</v>
      </c>
      <c r="Y868" s="11">
        <v>0.05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298</v>
      </c>
      <c r="I869" s="3">
        <v>1.5</v>
      </c>
      <c r="J869" s="4" t="s">
        <v>300</v>
      </c>
      <c r="K869" s="3">
        <v>1.5</v>
      </c>
      <c r="L869" s="4" t="s">
        <v>301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182</v>
      </c>
      <c r="Y869" s="11">
        <v>0.05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302</v>
      </c>
      <c r="I870" s="3">
        <v>1.5</v>
      </c>
      <c r="J870" s="4" t="s">
        <v>303</v>
      </c>
      <c r="K870" s="3">
        <v>1.5</v>
      </c>
      <c r="L870" s="4" t="s">
        <v>304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182</v>
      </c>
      <c r="Y870" s="11">
        <v>0.05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305</v>
      </c>
      <c r="I871" s="3">
        <v>1.5</v>
      </c>
      <c r="J871" s="4" t="s">
        <v>299</v>
      </c>
      <c r="K871" s="3">
        <v>1.5</v>
      </c>
      <c r="L871" s="4" t="s">
        <v>308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182</v>
      </c>
      <c r="Y871" s="11">
        <v>0.05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306</v>
      </c>
      <c r="I872" s="3">
        <v>1.5</v>
      </c>
      <c r="J872" s="4" t="s">
        <v>307</v>
      </c>
      <c r="K872" s="3">
        <v>1.5</v>
      </c>
      <c r="L872" s="4" t="s">
        <v>309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182</v>
      </c>
      <c r="Y872" s="11">
        <v>0.05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313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182</v>
      </c>
      <c r="Y873" s="11">
        <v>0.05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298</v>
      </c>
      <c r="I874" s="3">
        <v>1.5</v>
      </c>
      <c r="J874" s="4" t="s">
        <v>300</v>
      </c>
      <c r="K874" s="3">
        <v>1.5</v>
      </c>
      <c r="L874" s="4" t="s">
        <v>301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182</v>
      </c>
      <c r="Y874" s="11">
        <v>0.05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302</v>
      </c>
      <c r="I875" s="3">
        <v>1.5</v>
      </c>
      <c r="J875" s="4" t="s">
        <v>303</v>
      </c>
      <c r="K875" s="3">
        <v>1.5</v>
      </c>
      <c r="L875" s="4" t="s">
        <v>304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182</v>
      </c>
      <c r="Y875" s="11">
        <v>0.05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305</v>
      </c>
      <c r="I876" s="3">
        <v>1.5</v>
      </c>
      <c r="J876" s="4" t="s">
        <v>299</v>
      </c>
      <c r="K876" s="3">
        <v>1.5</v>
      </c>
      <c r="L876" s="4" t="s">
        <v>308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182</v>
      </c>
      <c r="Y876" s="11">
        <v>0.05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306</v>
      </c>
      <c r="I877" s="3">
        <v>1.5</v>
      </c>
      <c r="J877" s="4" t="s">
        <v>307</v>
      </c>
      <c r="K877" s="3">
        <v>1.5</v>
      </c>
      <c r="L877" s="4" t="s">
        <v>309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182</v>
      </c>
      <c r="Y877" s="11">
        <v>0.05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314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182</v>
      </c>
      <c r="Y878" s="11">
        <v>0.05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298</v>
      </c>
      <c r="I879" s="3">
        <v>1.5</v>
      </c>
      <c r="J879" s="4" t="s">
        <v>300</v>
      </c>
      <c r="K879" s="3">
        <v>1.5</v>
      </c>
      <c r="L879" s="4" t="s">
        <v>301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182</v>
      </c>
      <c r="Y879" s="11">
        <v>0.05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302</v>
      </c>
      <c r="I880" s="3">
        <v>1.5</v>
      </c>
      <c r="J880" s="4" t="s">
        <v>303</v>
      </c>
      <c r="K880" s="3">
        <v>1.5</v>
      </c>
      <c r="L880" s="4" t="s">
        <v>304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182</v>
      </c>
      <c r="Y880" s="11">
        <v>0.05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305</v>
      </c>
      <c r="I881" s="3">
        <v>1.5</v>
      </c>
      <c r="J881" s="4" t="s">
        <v>299</v>
      </c>
      <c r="K881" s="3">
        <v>1.5</v>
      </c>
      <c r="L881" s="4" t="s">
        <v>308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182</v>
      </c>
      <c r="Y881" s="11">
        <v>0.05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306</v>
      </c>
      <c r="I882" s="3">
        <v>1.5</v>
      </c>
      <c r="J882" s="4" t="s">
        <v>307</v>
      </c>
      <c r="K882" s="3">
        <v>1.5</v>
      </c>
      <c r="L882" s="4" t="s">
        <v>309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182</v>
      </c>
      <c r="Y882" s="11">
        <v>0.05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315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182</v>
      </c>
      <c r="Y883" s="11">
        <v>0.05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298</v>
      </c>
      <c r="I884" s="3">
        <v>1.5</v>
      </c>
      <c r="J884" s="4" t="s">
        <v>300</v>
      </c>
      <c r="K884" s="3">
        <v>1.5</v>
      </c>
      <c r="L884" s="4" t="s">
        <v>301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182</v>
      </c>
      <c r="Y884" s="11">
        <v>0.05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302</v>
      </c>
      <c r="I885" s="3">
        <v>1.5</v>
      </c>
      <c r="J885" s="4" t="s">
        <v>303</v>
      </c>
      <c r="K885" s="3">
        <v>1.5</v>
      </c>
      <c r="L885" s="4" t="s">
        <v>304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182</v>
      </c>
      <c r="Y885" s="11">
        <v>0.05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305</v>
      </c>
      <c r="I886" s="3">
        <v>1.5</v>
      </c>
      <c r="J886" s="4" t="s">
        <v>299</v>
      </c>
      <c r="K886" s="3">
        <v>1.5</v>
      </c>
      <c r="L886" s="4" t="s">
        <v>308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182</v>
      </c>
      <c r="Y886" s="11">
        <v>0.05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306</v>
      </c>
      <c r="I887" s="3">
        <v>1.5</v>
      </c>
      <c r="J887" s="4" t="s">
        <v>307</v>
      </c>
      <c r="K887" s="3">
        <v>1.5</v>
      </c>
      <c r="L887" s="4" t="s">
        <v>309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182</v>
      </c>
      <c r="Y887" s="11">
        <v>0.05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316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182</v>
      </c>
      <c r="Y888" s="11">
        <v>0.05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298</v>
      </c>
      <c r="I889" s="3">
        <v>1.5</v>
      </c>
      <c r="J889" s="4" t="s">
        <v>300</v>
      </c>
      <c r="K889" s="3">
        <v>1.5</v>
      </c>
      <c r="L889" s="4" t="s">
        <v>301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182</v>
      </c>
      <c r="Y889" s="11">
        <v>0.05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302</v>
      </c>
      <c r="I890" s="3">
        <v>1.5</v>
      </c>
      <c r="J890" s="4" t="s">
        <v>303</v>
      </c>
      <c r="K890" s="3">
        <v>1.5</v>
      </c>
      <c r="L890" s="4" t="s">
        <v>304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182</v>
      </c>
      <c r="Y890" s="11">
        <v>0.05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305</v>
      </c>
      <c r="I891" s="3">
        <v>1.5</v>
      </c>
      <c r="J891" s="4" t="s">
        <v>299</v>
      </c>
      <c r="K891" s="3">
        <v>1.5</v>
      </c>
      <c r="L891" s="4" t="s">
        <v>308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182</v>
      </c>
      <c r="Y891" s="11">
        <v>0.05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306</v>
      </c>
      <c r="I892" s="3">
        <v>1.5</v>
      </c>
      <c r="J892" s="4" t="s">
        <v>307</v>
      </c>
      <c r="K892" s="3">
        <v>1.5</v>
      </c>
      <c r="L892" s="4" t="s">
        <v>309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182</v>
      </c>
      <c r="Y892" s="11">
        <v>0.05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317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182</v>
      </c>
      <c r="Y893" s="11">
        <v>0.05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298</v>
      </c>
      <c r="I894" s="3">
        <v>1.5</v>
      </c>
      <c r="J894" s="4" t="s">
        <v>300</v>
      </c>
      <c r="K894" s="3">
        <v>1.5</v>
      </c>
      <c r="L894" s="4" t="s">
        <v>301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182</v>
      </c>
      <c r="Y894" s="11">
        <v>0.05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302</v>
      </c>
      <c r="I895" s="3">
        <v>1.5</v>
      </c>
      <c r="J895" s="4" t="s">
        <v>303</v>
      </c>
      <c r="K895" s="3">
        <v>1.5</v>
      </c>
      <c r="L895" s="4" t="s">
        <v>304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182</v>
      </c>
      <c r="Y895" s="11">
        <v>0.05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305</v>
      </c>
      <c r="I896" s="3">
        <v>1.5</v>
      </c>
      <c r="J896" s="4" t="s">
        <v>299</v>
      </c>
      <c r="K896" s="3">
        <v>1.5</v>
      </c>
      <c r="L896" s="4" t="s">
        <v>308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182</v>
      </c>
      <c r="Y896" s="11">
        <v>0.05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306</v>
      </c>
      <c r="I897" s="3">
        <v>1.5</v>
      </c>
      <c r="J897" s="4" t="s">
        <v>307</v>
      </c>
      <c r="K897" s="3">
        <v>1.5</v>
      </c>
      <c r="L897" s="4" t="s">
        <v>309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182</v>
      </c>
      <c r="Y897" s="11">
        <v>0.05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318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182</v>
      </c>
      <c r="Y898" s="11">
        <v>0.05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298</v>
      </c>
      <c r="I899" s="3">
        <v>1.5</v>
      </c>
      <c r="J899" s="4" t="s">
        <v>300</v>
      </c>
      <c r="K899" s="3">
        <v>1.5</v>
      </c>
      <c r="L899" s="4" t="s">
        <v>301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182</v>
      </c>
      <c r="Y899" s="11">
        <v>0.05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302</v>
      </c>
      <c r="I900" s="3">
        <v>1.5</v>
      </c>
      <c r="J900" s="4" t="s">
        <v>303</v>
      </c>
      <c r="K900" s="3">
        <v>1.5</v>
      </c>
      <c r="L900" s="4" t="s">
        <v>304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182</v>
      </c>
      <c r="Y900" s="11">
        <v>0.05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305</v>
      </c>
      <c r="I901" s="3">
        <v>1.5</v>
      </c>
      <c r="J901" s="4" t="s">
        <v>299</v>
      </c>
      <c r="K901" s="3">
        <v>1.5</v>
      </c>
      <c r="L901" s="4" t="s">
        <v>308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182</v>
      </c>
      <c r="Y901" s="11">
        <v>0.05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306</v>
      </c>
      <c r="I902" s="3">
        <v>1.5</v>
      </c>
      <c r="J902" s="4" t="s">
        <v>307</v>
      </c>
      <c r="K902" s="3">
        <v>1.5</v>
      </c>
      <c r="L902" s="4" t="s">
        <v>309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182</v>
      </c>
      <c r="Y902" s="11">
        <v>0.05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319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182</v>
      </c>
      <c r="Y903" s="11">
        <v>0.05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298</v>
      </c>
      <c r="I904" s="3">
        <v>1.5</v>
      </c>
      <c r="J904" s="4" t="s">
        <v>300</v>
      </c>
      <c r="K904" s="3">
        <v>1.5</v>
      </c>
      <c r="L904" s="4" t="s">
        <v>301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182</v>
      </c>
      <c r="Y904" s="11">
        <v>0.05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302</v>
      </c>
      <c r="I905" s="3">
        <v>1.5</v>
      </c>
      <c r="J905" s="4" t="s">
        <v>303</v>
      </c>
      <c r="K905" s="3">
        <v>1.5</v>
      </c>
      <c r="L905" s="4" t="s">
        <v>304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182</v>
      </c>
      <c r="Y905" s="11">
        <v>0.05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305</v>
      </c>
      <c r="I906" s="3">
        <v>1.5</v>
      </c>
      <c r="J906" s="4" t="s">
        <v>299</v>
      </c>
      <c r="K906" s="3">
        <v>1.5</v>
      </c>
      <c r="L906" s="4" t="s">
        <v>308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182</v>
      </c>
      <c r="Y906" s="11">
        <v>0.05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306</v>
      </c>
      <c r="I907" s="3">
        <v>1.5</v>
      </c>
      <c r="J907" s="4" t="s">
        <v>307</v>
      </c>
      <c r="K907" s="3">
        <v>1.5</v>
      </c>
      <c r="L907" s="4" t="s">
        <v>309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182</v>
      </c>
      <c r="Y907" s="11">
        <v>0.05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310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182</v>
      </c>
      <c r="Y908" s="11">
        <v>0.05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298</v>
      </c>
      <c r="I909" s="3">
        <v>1.5</v>
      </c>
      <c r="J909" s="4" t="s">
        <v>300</v>
      </c>
      <c r="K909" s="3">
        <v>1.5</v>
      </c>
      <c r="L909" s="4" t="s">
        <v>301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182</v>
      </c>
      <c r="Y909" s="11">
        <v>0.05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302</v>
      </c>
      <c r="I910" s="3">
        <v>1.5</v>
      </c>
      <c r="J910" s="4" t="s">
        <v>303</v>
      </c>
      <c r="K910" s="3">
        <v>1.5</v>
      </c>
      <c r="L910" s="4" t="s">
        <v>304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182</v>
      </c>
      <c r="Y910" s="11">
        <v>0.05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305</v>
      </c>
      <c r="I911" s="3">
        <v>1.5</v>
      </c>
      <c r="J911" s="4" t="s">
        <v>299</v>
      </c>
      <c r="K911" s="3">
        <v>1.5</v>
      </c>
      <c r="L911" s="4" t="s">
        <v>308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182</v>
      </c>
      <c r="Y911" s="11">
        <v>0.05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306</v>
      </c>
      <c r="I912" s="3">
        <v>1.5</v>
      </c>
      <c r="J912" s="4" t="s">
        <v>307</v>
      </c>
      <c r="K912" s="3">
        <v>1.5</v>
      </c>
      <c r="L912" s="4" t="s">
        <v>309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182</v>
      </c>
      <c r="Y912" s="11">
        <v>0.05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311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182</v>
      </c>
      <c r="Y913" s="11">
        <v>0.05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298</v>
      </c>
      <c r="I914" s="3">
        <v>1.5</v>
      </c>
      <c r="J914" s="4" t="s">
        <v>300</v>
      </c>
      <c r="K914" s="3">
        <v>1.5</v>
      </c>
      <c r="L914" s="4" t="s">
        <v>301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182</v>
      </c>
      <c r="Y914" s="11">
        <v>0.05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302</v>
      </c>
      <c r="I915" s="3">
        <v>1.5</v>
      </c>
      <c r="J915" s="4" t="s">
        <v>303</v>
      </c>
      <c r="K915" s="3">
        <v>1.5</v>
      </c>
      <c r="L915" s="4" t="s">
        <v>304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182</v>
      </c>
      <c r="Y915" s="11">
        <v>0.05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305</v>
      </c>
      <c r="I916" s="3">
        <v>1.5</v>
      </c>
      <c r="J916" s="4" t="s">
        <v>299</v>
      </c>
      <c r="K916" s="3">
        <v>1.5</v>
      </c>
      <c r="L916" s="4" t="s">
        <v>308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182</v>
      </c>
      <c r="Y916" s="11">
        <v>0.05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306</v>
      </c>
      <c r="I917" s="3">
        <v>1.5</v>
      </c>
      <c r="J917" s="4" t="s">
        <v>307</v>
      </c>
      <c r="K917" s="3">
        <v>1.5</v>
      </c>
      <c r="L917" s="4" t="s">
        <v>309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182</v>
      </c>
      <c r="Y917" s="11">
        <v>0.05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312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182</v>
      </c>
      <c r="Y918" s="11">
        <v>0.05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298</v>
      </c>
      <c r="I919" s="3">
        <v>1.5</v>
      </c>
      <c r="J919" s="4" t="s">
        <v>300</v>
      </c>
      <c r="K919" s="3">
        <v>1.5</v>
      </c>
      <c r="L919" s="4" t="s">
        <v>301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182</v>
      </c>
      <c r="Y919" s="11">
        <v>0.05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302</v>
      </c>
      <c r="I920" s="3">
        <v>1.5</v>
      </c>
      <c r="J920" s="4" t="s">
        <v>303</v>
      </c>
      <c r="K920" s="3">
        <v>1.5</v>
      </c>
      <c r="L920" s="4" t="s">
        <v>304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182</v>
      </c>
      <c r="Y920" s="11">
        <v>0.05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305</v>
      </c>
      <c r="I921" s="3">
        <v>1.5</v>
      </c>
      <c r="J921" s="4" t="s">
        <v>299</v>
      </c>
      <c r="K921" s="3">
        <v>1.5</v>
      </c>
      <c r="L921" s="4" t="s">
        <v>308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182</v>
      </c>
      <c r="Y921" s="11">
        <v>0.05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306</v>
      </c>
      <c r="I922" s="3">
        <v>1.5</v>
      </c>
      <c r="J922" s="4" t="s">
        <v>307</v>
      </c>
      <c r="K922" s="3">
        <v>1.5</v>
      </c>
      <c r="L922" s="4" t="s">
        <v>309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182</v>
      </c>
      <c r="Y922" s="11">
        <v>0.05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313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182</v>
      </c>
      <c r="Y923" s="11">
        <v>0.05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298</v>
      </c>
      <c r="I924" s="3">
        <v>1.5</v>
      </c>
      <c r="J924" s="4" t="s">
        <v>300</v>
      </c>
      <c r="K924" s="3">
        <v>1.5</v>
      </c>
      <c r="L924" s="4" t="s">
        <v>301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182</v>
      </c>
      <c r="Y924" s="11">
        <v>0.05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302</v>
      </c>
      <c r="I925" s="3">
        <v>1.5</v>
      </c>
      <c r="J925" s="4" t="s">
        <v>303</v>
      </c>
      <c r="K925" s="3">
        <v>1.5</v>
      </c>
      <c r="L925" s="4" t="s">
        <v>304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182</v>
      </c>
      <c r="Y925" s="11">
        <v>0.05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305</v>
      </c>
      <c r="I926" s="3">
        <v>1.5</v>
      </c>
      <c r="J926" s="4" t="s">
        <v>299</v>
      </c>
      <c r="K926" s="3">
        <v>1.5</v>
      </c>
      <c r="L926" s="4" t="s">
        <v>308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182</v>
      </c>
      <c r="Y926" s="11">
        <v>0.05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306</v>
      </c>
      <c r="I927" s="3">
        <v>1.5</v>
      </c>
      <c r="J927" s="4" t="s">
        <v>307</v>
      </c>
      <c r="K927" s="3">
        <v>1.5</v>
      </c>
      <c r="L927" s="4" t="s">
        <v>309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182</v>
      </c>
      <c r="Y927" s="11">
        <v>0.05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314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182</v>
      </c>
      <c r="Y928" s="11">
        <v>0.05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298</v>
      </c>
      <c r="I929" s="3">
        <v>1.5</v>
      </c>
      <c r="J929" s="4" t="s">
        <v>300</v>
      </c>
      <c r="K929" s="3">
        <v>1.5</v>
      </c>
      <c r="L929" s="4" t="s">
        <v>301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182</v>
      </c>
      <c r="Y929" s="11">
        <v>0.05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302</v>
      </c>
      <c r="I930" s="3">
        <v>1.5</v>
      </c>
      <c r="J930" s="4" t="s">
        <v>303</v>
      </c>
      <c r="K930" s="3">
        <v>1.5</v>
      </c>
      <c r="L930" s="4" t="s">
        <v>304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182</v>
      </c>
      <c r="Y930" s="11">
        <v>0.05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305</v>
      </c>
      <c r="I931" s="3">
        <v>1.5</v>
      </c>
      <c r="J931" s="4" t="s">
        <v>299</v>
      </c>
      <c r="K931" s="3">
        <v>1.5</v>
      </c>
      <c r="L931" s="4" t="s">
        <v>308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182</v>
      </c>
      <c r="Y931" s="11">
        <v>0.05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306</v>
      </c>
      <c r="I932" s="3">
        <v>1.5</v>
      </c>
      <c r="J932" s="4" t="s">
        <v>307</v>
      </c>
      <c r="K932" s="3">
        <v>1.5</v>
      </c>
      <c r="L932" s="4" t="s">
        <v>309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182</v>
      </c>
      <c r="Y932" s="11">
        <v>0.05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315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182</v>
      </c>
      <c r="Y933" s="11">
        <v>0.05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298</v>
      </c>
      <c r="I934" s="3">
        <v>1.5</v>
      </c>
      <c r="J934" s="4" t="s">
        <v>300</v>
      </c>
      <c r="K934" s="3">
        <v>1.5</v>
      </c>
      <c r="L934" s="4" t="s">
        <v>301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182</v>
      </c>
      <c r="Y934" s="11">
        <v>0.05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302</v>
      </c>
      <c r="I935" s="3">
        <v>1.5</v>
      </c>
      <c r="J935" s="4" t="s">
        <v>303</v>
      </c>
      <c r="K935" s="3">
        <v>1.5</v>
      </c>
      <c r="L935" s="4" t="s">
        <v>304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182</v>
      </c>
      <c r="Y935" s="11">
        <v>0.05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305</v>
      </c>
      <c r="I936" s="3">
        <v>1.5</v>
      </c>
      <c r="J936" s="4" t="s">
        <v>299</v>
      </c>
      <c r="K936" s="3">
        <v>1.5</v>
      </c>
      <c r="L936" s="4" t="s">
        <v>308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182</v>
      </c>
      <c r="Y936" s="11">
        <v>0.05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306</v>
      </c>
      <c r="I937" s="3">
        <v>1.5</v>
      </c>
      <c r="J937" s="4" t="s">
        <v>307</v>
      </c>
      <c r="K937" s="3">
        <v>1.5</v>
      </c>
      <c r="L937" s="4" t="s">
        <v>309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182</v>
      </c>
      <c r="Y937" s="11">
        <v>0.05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316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182</v>
      </c>
      <c r="Y938" s="11">
        <v>0.05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298</v>
      </c>
      <c r="I939" s="3">
        <v>1.5</v>
      </c>
      <c r="J939" s="4" t="s">
        <v>300</v>
      </c>
      <c r="K939" s="3">
        <v>1.5</v>
      </c>
      <c r="L939" s="4" t="s">
        <v>301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182</v>
      </c>
      <c r="Y939" s="11">
        <v>0.05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302</v>
      </c>
      <c r="I940" s="3">
        <v>1.5</v>
      </c>
      <c r="J940" s="4" t="s">
        <v>303</v>
      </c>
      <c r="K940" s="3">
        <v>1.5</v>
      </c>
      <c r="L940" s="4" t="s">
        <v>304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182</v>
      </c>
      <c r="Y940" s="11">
        <v>0.05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305</v>
      </c>
      <c r="I941" s="3">
        <v>1.5</v>
      </c>
      <c r="J941" s="4" t="s">
        <v>299</v>
      </c>
      <c r="K941" s="3">
        <v>1.5</v>
      </c>
      <c r="L941" s="4" t="s">
        <v>308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182</v>
      </c>
      <c r="Y941" s="11">
        <v>0.05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306</v>
      </c>
      <c r="I942" s="3">
        <v>1.5</v>
      </c>
      <c r="J942" s="4" t="s">
        <v>307</v>
      </c>
      <c r="K942" s="3">
        <v>1.5</v>
      </c>
      <c r="L942" s="4" t="s">
        <v>309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182</v>
      </c>
      <c r="Y942" s="11">
        <v>0.05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317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182</v>
      </c>
      <c r="Y943" s="11">
        <v>0.05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298</v>
      </c>
      <c r="I944" s="3">
        <v>1.5</v>
      </c>
      <c r="J944" s="4" t="s">
        <v>300</v>
      </c>
      <c r="K944" s="3">
        <v>1.5</v>
      </c>
      <c r="L944" s="4" t="s">
        <v>301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182</v>
      </c>
      <c r="Y944" s="11">
        <v>0.05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302</v>
      </c>
      <c r="I945" s="3">
        <v>1.5</v>
      </c>
      <c r="J945" s="4" t="s">
        <v>303</v>
      </c>
      <c r="K945" s="3">
        <v>1.5</v>
      </c>
      <c r="L945" s="4" t="s">
        <v>304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182</v>
      </c>
      <c r="Y945" s="11">
        <v>0.05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305</v>
      </c>
      <c r="I946" s="3">
        <v>1.5</v>
      </c>
      <c r="J946" s="4" t="s">
        <v>299</v>
      </c>
      <c r="K946" s="3">
        <v>1.5</v>
      </c>
      <c r="L946" s="4" t="s">
        <v>308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182</v>
      </c>
      <c r="Y946" s="11">
        <v>0.05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306</v>
      </c>
      <c r="I947" s="3">
        <v>1.5</v>
      </c>
      <c r="J947" s="4" t="s">
        <v>307</v>
      </c>
      <c r="K947" s="3">
        <v>1.5</v>
      </c>
      <c r="L947" s="4" t="s">
        <v>309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182</v>
      </c>
      <c r="Y947" s="11">
        <v>0.05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318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182</v>
      </c>
      <c r="Y948" s="11">
        <v>0.05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298</v>
      </c>
      <c r="I949" s="3">
        <v>1.5</v>
      </c>
      <c r="J949" s="4" t="s">
        <v>300</v>
      </c>
      <c r="K949" s="3">
        <v>1.5</v>
      </c>
      <c r="L949" s="4" t="s">
        <v>301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182</v>
      </c>
      <c r="Y949" s="11">
        <v>0.05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302</v>
      </c>
      <c r="I950" s="3">
        <v>1.5</v>
      </c>
      <c r="J950" s="4" t="s">
        <v>303</v>
      </c>
      <c r="K950" s="3">
        <v>1.5</v>
      </c>
      <c r="L950" s="4" t="s">
        <v>304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182</v>
      </c>
      <c r="Y950" s="11">
        <v>0.05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305</v>
      </c>
      <c r="I951" s="3">
        <v>1.5</v>
      </c>
      <c r="J951" s="4" t="s">
        <v>299</v>
      </c>
      <c r="K951" s="3">
        <v>1.5</v>
      </c>
      <c r="L951" s="4" t="s">
        <v>308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182</v>
      </c>
      <c r="Y951" s="11">
        <v>0.05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306</v>
      </c>
      <c r="I952" s="3">
        <v>1.5</v>
      </c>
      <c r="J952" s="4" t="s">
        <v>307</v>
      </c>
      <c r="K952" s="3">
        <v>1.5</v>
      </c>
      <c r="L952" s="4" t="s">
        <v>309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182</v>
      </c>
      <c r="Y952" s="11">
        <v>0.05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319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182</v>
      </c>
      <c r="Y953" s="11">
        <v>0.05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298</v>
      </c>
      <c r="I954" s="3">
        <v>1.5</v>
      </c>
      <c r="J954" s="4" t="s">
        <v>300</v>
      </c>
      <c r="K954" s="3">
        <v>1.5</v>
      </c>
      <c r="L954" s="4" t="s">
        <v>301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182</v>
      </c>
      <c r="Y954" s="11">
        <v>0.05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302</v>
      </c>
      <c r="I955" s="3">
        <v>1.5</v>
      </c>
      <c r="J955" s="4" t="s">
        <v>303</v>
      </c>
      <c r="K955" s="3">
        <v>1.5</v>
      </c>
      <c r="L955" s="4" t="s">
        <v>304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182</v>
      </c>
      <c r="Y955" s="11">
        <v>0.05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305</v>
      </c>
      <c r="I956" s="3">
        <v>1.5</v>
      </c>
      <c r="J956" s="4" t="s">
        <v>299</v>
      </c>
      <c r="K956" s="3">
        <v>1.5</v>
      </c>
      <c r="L956" s="4" t="s">
        <v>308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182</v>
      </c>
      <c r="Y956" s="11">
        <v>0.05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306</v>
      </c>
      <c r="I957" s="3">
        <v>1.5</v>
      </c>
      <c r="J957" s="4" t="s">
        <v>307</v>
      </c>
      <c r="K957" s="3">
        <v>1.5</v>
      </c>
      <c r="L957" s="4" t="s">
        <v>309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182</v>
      </c>
      <c r="Y957" s="11">
        <v>0.05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310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182</v>
      </c>
      <c r="Y958" s="11">
        <v>0.05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298</v>
      </c>
      <c r="I959" s="3">
        <v>1.5</v>
      </c>
      <c r="J959" s="4" t="s">
        <v>300</v>
      </c>
      <c r="K959" s="3">
        <v>1.5</v>
      </c>
      <c r="L959" s="4" t="s">
        <v>301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182</v>
      </c>
      <c r="Y959" s="11">
        <v>0.05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302</v>
      </c>
      <c r="I960" s="3">
        <v>1.5</v>
      </c>
      <c r="J960" s="4" t="s">
        <v>303</v>
      </c>
      <c r="K960" s="3">
        <v>1.5</v>
      </c>
      <c r="L960" s="4" t="s">
        <v>304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182</v>
      </c>
      <c r="Y960" s="11">
        <v>0.05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305</v>
      </c>
      <c r="I961" s="3">
        <v>1.5</v>
      </c>
      <c r="J961" s="4" t="s">
        <v>299</v>
      </c>
      <c r="K961" s="3">
        <v>1.5</v>
      </c>
      <c r="L961" s="4" t="s">
        <v>308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182</v>
      </c>
      <c r="Y961" s="11">
        <v>0.05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306</v>
      </c>
      <c r="I962" s="3">
        <v>1.5</v>
      </c>
      <c r="J962" s="4" t="s">
        <v>307</v>
      </c>
      <c r="K962" s="3">
        <v>1.5</v>
      </c>
      <c r="L962" s="4" t="s">
        <v>309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182</v>
      </c>
      <c r="Y962" s="11">
        <v>0.05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311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182</v>
      </c>
      <c r="Y963" s="11">
        <v>0.05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298</v>
      </c>
      <c r="I964" s="3">
        <v>1.5</v>
      </c>
      <c r="J964" s="4" t="s">
        <v>300</v>
      </c>
      <c r="K964" s="3">
        <v>1.5</v>
      </c>
      <c r="L964" s="4" t="s">
        <v>301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182</v>
      </c>
      <c r="Y964" s="11">
        <v>0.05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302</v>
      </c>
      <c r="I965" s="3">
        <v>1.5</v>
      </c>
      <c r="J965" s="4" t="s">
        <v>303</v>
      </c>
      <c r="K965" s="3">
        <v>1.5</v>
      </c>
      <c r="L965" s="4" t="s">
        <v>304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182</v>
      </c>
      <c r="Y965" s="11">
        <v>0.05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305</v>
      </c>
      <c r="I966" s="3">
        <v>1.5</v>
      </c>
      <c r="J966" s="4" t="s">
        <v>299</v>
      </c>
      <c r="K966" s="3">
        <v>1.5</v>
      </c>
      <c r="L966" s="4" t="s">
        <v>308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182</v>
      </c>
      <c r="Y966" s="11">
        <v>0.05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306</v>
      </c>
      <c r="I967" s="3">
        <v>1.5</v>
      </c>
      <c r="J967" s="4" t="s">
        <v>307</v>
      </c>
      <c r="K967" s="3">
        <v>1.5</v>
      </c>
      <c r="L967" s="4" t="s">
        <v>309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182</v>
      </c>
      <c r="Y967" s="11">
        <v>0.05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312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182</v>
      </c>
      <c r="Y968" s="11">
        <v>0.05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298</v>
      </c>
      <c r="I969" s="3">
        <v>1.5</v>
      </c>
      <c r="J969" s="4" t="s">
        <v>300</v>
      </c>
      <c r="K969" s="3">
        <v>1.5</v>
      </c>
      <c r="L969" s="4" t="s">
        <v>301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182</v>
      </c>
      <c r="Y969" s="11">
        <v>0.05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302</v>
      </c>
      <c r="I970" s="3">
        <v>1.5</v>
      </c>
      <c r="J970" s="4" t="s">
        <v>303</v>
      </c>
      <c r="K970" s="3">
        <v>1.5</v>
      </c>
      <c r="L970" s="4" t="s">
        <v>304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182</v>
      </c>
      <c r="Y970" s="11">
        <v>0.05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305</v>
      </c>
      <c r="I971" s="3">
        <v>1.5</v>
      </c>
      <c r="J971" s="4" t="s">
        <v>299</v>
      </c>
      <c r="K971" s="3">
        <v>1.5</v>
      </c>
      <c r="L971" s="4" t="s">
        <v>308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182</v>
      </c>
      <c r="Y971" s="11">
        <v>0.05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306</v>
      </c>
      <c r="I972" s="3">
        <v>1.5</v>
      </c>
      <c r="J972" s="4" t="s">
        <v>307</v>
      </c>
      <c r="K972" s="3">
        <v>1.5</v>
      </c>
      <c r="L972" s="4" t="s">
        <v>309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182</v>
      </c>
      <c r="Y972" s="11">
        <v>0.05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313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182</v>
      </c>
      <c r="Y973" s="11">
        <v>0.05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298</v>
      </c>
      <c r="I974" s="3">
        <v>1.5</v>
      </c>
      <c r="J974" s="4" t="s">
        <v>300</v>
      </c>
      <c r="K974" s="3">
        <v>1.5</v>
      </c>
      <c r="L974" s="4" t="s">
        <v>301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182</v>
      </c>
      <c r="Y974" s="11">
        <v>0.05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302</v>
      </c>
      <c r="I975" s="3">
        <v>1.5</v>
      </c>
      <c r="J975" s="4" t="s">
        <v>303</v>
      </c>
      <c r="K975" s="3">
        <v>1.5</v>
      </c>
      <c r="L975" s="4" t="s">
        <v>304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182</v>
      </c>
      <c r="Y975" s="11">
        <v>0.05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305</v>
      </c>
      <c r="I976" s="3">
        <v>1.5</v>
      </c>
      <c r="J976" s="4" t="s">
        <v>299</v>
      </c>
      <c r="K976" s="3">
        <v>1.5</v>
      </c>
      <c r="L976" s="4" t="s">
        <v>308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182</v>
      </c>
      <c r="Y976" s="11">
        <v>0.05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306</v>
      </c>
      <c r="I977" s="3">
        <v>1.5</v>
      </c>
      <c r="J977" s="4" t="s">
        <v>307</v>
      </c>
      <c r="K977" s="3">
        <v>1.5</v>
      </c>
      <c r="L977" s="4" t="s">
        <v>309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182</v>
      </c>
      <c r="Y977" s="11">
        <v>0.05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314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182</v>
      </c>
      <c r="Y978" s="11">
        <v>0.05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298</v>
      </c>
      <c r="I979" s="3">
        <v>1.5</v>
      </c>
      <c r="J979" s="4" t="s">
        <v>300</v>
      </c>
      <c r="K979" s="3">
        <v>1.5</v>
      </c>
      <c r="L979" s="4" t="s">
        <v>301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182</v>
      </c>
      <c r="Y979" s="11">
        <v>0.05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302</v>
      </c>
      <c r="I980" s="3">
        <v>1.5</v>
      </c>
      <c r="J980" s="4" t="s">
        <v>303</v>
      </c>
      <c r="K980" s="3">
        <v>1.5</v>
      </c>
      <c r="L980" s="4" t="s">
        <v>304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182</v>
      </c>
      <c r="Y980" s="11">
        <v>0.05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305</v>
      </c>
      <c r="I981" s="3">
        <v>1.5</v>
      </c>
      <c r="J981" s="4" t="s">
        <v>299</v>
      </c>
      <c r="K981" s="3">
        <v>1.5</v>
      </c>
      <c r="L981" s="4" t="s">
        <v>308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182</v>
      </c>
      <c r="Y981" s="11">
        <v>0.05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306</v>
      </c>
      <c r="I982" s="3">
        <v>1.5</v>
      </c>
      <c r="J982" s="4" t="s">
        <v>307</v>
      </c>
      <c r="K982" s="3">
        <v>1.5</v>
      </c>
      <c r="L982" s="4" t="s">
        <v>309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182</v>
      </c>
      <c r="Y982" s="11">
        <v>0.05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315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182</v>
      </c>
      <c r="Y983" s="11">
        <v>0.05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298</v>
      </c>
      <c r="I984" s="3">
        <v>1.5</v>
      </c>
      <c r="J984" s="4" t="s">
        <v>300</v>
      </c>
      <c r="K984" s="3">
        <v>1.5</v>
      </c>
      <c r="L984" s="4" t="s">
        <v>301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182</v>
      </c>
      <c r="Y984" s="11">
        <v>0.05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302</v>
      </c>
      <c r="I985" s="3">
        <v>1.5</v>
      </c>
      <c r="J985" s="4" t="s">
        <v>303</v>
      </c>
      <c r="K985" s="3">
        <v>1.5</v>
      </c>
      <c r="L985" s="4" t="s">
        <v>304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182</v>
      </c>
      <c r="Y985" s="11">
        <v>0.05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305</v>
      </c>
      <c r="I986" s="3">
        <v>1.5</v>
      </c>
      <c r="J986" s="4" t="s">
        <v>299</v>
      </c>
      <c r="K986" s="3">
        <v>1.5</v>
      </c>
      <c r="L986" s="4" t="s">
        <v>308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182</v>
      </c>
      <c r="Y986" s="11">
        <v>0.05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306</v>
      </c>
      <c r="I987" s="3">
        <v>1.5</v>
      </c>
      <c r="J987" s="4" t="s">
        <v>307</v>
      </c>
      <c r="K987" s="3">
        <v>1.5</v>
      </c>
      <c r="L987" s="4" t="s">
        <v>309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182</v>
      </c>
      <c r="Y987" s="11">
        <v>0.05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316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182</v>
      </c>
      <c r="Y988" s="11">
        <v>0.05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298</v>
      </c>
      <c r="I989" s="3">
        <v>1.5</v>
      </c>
      <c r="J989" s="4" t="s">
        <v>300</v>
      </c>
      <c r="K989" s="3">
        <v>1.5</v>
      </c>
      <c r="L989" s="4" t="s">
        <v>301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182</v>
      </c>
      <c r="Y989" s="11">
        <v>0.05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302</v>
      </c>
      <c r="I990" s="3">
        <v>1.5</v>
      </c>
      <c r="J990" s="4" t="s">
        <v>303</v>
      </c>
      <c r="K990" s="3">
        <v>1.5</v>
      </c>
      <c r="L990" s="4" t="s">
        <v>304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182</v>
      </c>
      <c r="Y990" s="11">
        <v>0.05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305</v>
      </c>
      <c r="I991" s="3">
        <v>1.5</v>
      </c>
      <c r="J991" s="4" t="s">
        <v>299</v>
      </c>
      <c r="K991" s="3">
        <v>1.5</v>
      </c>
      <c r="L991" s="4" t="s">
        <v>308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182</v>
      </c>
      <c r="Y991" s="11">
        <v>0.05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306</v>
      </c>
      <c r="I992" s="3">
        <v>1.5</v>
      </c>
      <c r="J992" s="4" t="s">
        <v>307</v>
      </c>
      <c r="K992" s="3">
        <v>1.5</v>
      </c>
      <c r="L992" s="4" t="s">
        <v>309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182</v>
      </c>
      <c r="Y992" s="11">
        <v>0.05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317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182</v>
      </c>
      <c r="Y993" s="11">
        <v>0.05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298</v>
      </c>
      <c r="I994" s="3">
        <v>1.5</v>
      </c>
      <c r="J994" s="4" t="s">
        <v>300</v>
      </c>
      <c r="K994" s="3">
        <v>1.5</v>
      </c>
      <c r="L994" s="4" t="s">
        <v>301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182</v>
      </c>
      <c r="Y994" s="11">
        <v>0.05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302</v>
      </c>
      <c r="I995" s="3">
        <v>1.5</v>
      </c>
      <c r="J995" s="4" t="s">
        <v>303</v>
      </c>
      <c r="K995" s="3">
        <v>1.5</v>
      </c>
      <c r="L995" s="4" t="s">
        <v>304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182</v>
      </c>
      <c r="Y995" s="11">
        <v>0.05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305</v>
      </c>
      <c r="I996" s="3">
        <v>1.5</v>
      </c>
      <c r="J996" s="4" t="s">
        <v>299</v>
      </c>
      <c r="K996" s="3">
        <v>1.5</v>
      </c>
      <c r="L996" s="4" t="s">
        <v>308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182</v>
      </c>
      <c r="Y996" s="11">
        <v>0.05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306</v>
      </c>
      <c r="I997" s="3">
        <v>1.5</v>
      </c>
      <c r="J997" s="4" t="s">
        <v>307</v>
      </c>
      <c r="K997" s="3">
        <v>1.5</v>
      </c>
      <c r="L997" s="4" t="s">
        <v>309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182</v>
      </c>
      <c r="Y997" s="11">
        <v>0.05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318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182</v>
      </c>
      <c r="Y998" s="11">
        <v>0.05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298</v>
      </c>
      <c r="I999" s="3">
        <v>1.5</v>
      </c>
      <c r="J999" s="4" t="s">
        <v>300</v>
      </c>
      <c r="K999" s="3">
        <v>1.5</v>
      </c>
      <c r="L999" s="4" t="s">
        <v>301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182</v>
      </c>
      <c r="Y999" s="11">
        <v>0.05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302</v>
      </c>
      <c r="I1000" s="3">
        <v>1.5</v>
      </c>
      <c r="J1000" s="4" t="s">
        <v>303</v>
      </c>
      <c r="K1000" s="3">
        <v>1.5</v>
      </c>
      <c r="L1000" s="4" t="s">
        <v>304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182</v>
      </c>
      <c r="Y1000" s="11">
        <v>0.05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305</v>
      </c>
      <c r="I1001" s="3">
        <v>1.5</v>
      </c>
      <c r="J1001" s="4" t="s">
        <v>299</v>
      </c>
      <c r="K1001" s="3">
        <v>1.5</v>
      </c>
      <c r="L1001" s="4" t="s">
        <v>308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182</v>
      </c>
      <c r="Y1001" s="11">
        <v>0.05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306</v>
      </c>
      <c r="I1002" s="3">
        <v>1.5</v>
      </c>
      <c r="J1002" s="4" t="s">
        <v>307</v>
      </c>
      <c r="K1002" s="3">
        <v>1.5</v>
      </c>
      <c r="L1002" s="4" t="s">
        <v>309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182</v>
      </c>
      <c r="Y1002" s="11">
        <v>0.05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319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182</v>
      </c>
      <c r="Y1003" s="11">
        <v>0.05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F109" sqref="F109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2018-12-19T04:36:23Z</dcterms:modified>
</cp:coreProperties>
</file>