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F957270-18A8-4B3A-B4C6-AA9398AD3AED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<sst xmlns="http://schemas.openxmlformats.org/spreadsheetml/2006/main" count="2750" uniqueCount="1287">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</sst>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1"/>
  <sheetViews>
    <sheetView tabSelected="1" workbookViewId="0">
      <pane xSplit="5" ySplit="3" topLeftCell="J120" activePane="bottomRight" state="frozen"/>
      <selection pane="topRight"/>
      <selection pane="bottomLeft"/>
      <selection pane="bottomRight" activeCell="M127" sqref="M127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1060</v>
      </c>
      <c r="R1" s="1" t="s">
        <v>1059</v>
      </c>
      <c r="S1" s="1" t="s">
        <v>1058</v>
      </c>
      <c r="T1" s="1" t="s">
        <v>1064</v>
      </c>
      <c r="U1" s="1" t="s">
        <v>1061</v>
      </c>
      <c r="V1" s="1" t="s">
        <v>1062</v>
      </c>
      <c r="W1" s="1" t="s">
        <v>1063</v>
      </c>
      <c r="X1" s="1" t="s">
        <v>1065</v>
      </c>
      <c r="Y1" s="1" t="s">
        <v>1066</v>
      </c>
      <c r="Z1" s="1" t="s">
        <v>1067</v>
      </c>
      <c r="AA1" s="1" t="s">
        <v>1068</v>
      </c>
      <c r="AB1" s="1" t="s">
        <v>1069</v>
      </c>
      <c r="AC1" s="1" t="s">
        <v>1086</v>
      </c>
      <c r="AD1" s="1" t="s">
        <v>1087</v>
      </c>
      <c r="AE1" s="1" t="s">
        <v>1088</v>
      </c>
      <c r="AF1" s="1" t="s">
        <v>1089</v>
      </c>
      <c r="AG1" s="1" t="s">
        <v>1134</v>
      </c>
      <c r="AH1" s="1" t="s">
        <v>1135</v>
      </c>
      <c r="AI1" s="1" t="s">
        <v>1138</v>
      </c>
      <c r="AJ1" s="1" t="s">
        <v>1136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1119</v>
      </c>
      <c r="R2" s="10" t="s">
        <v>1119</v>
      </c>
      <c r="S2" s="10" t="s">
        <v>1120</v>
      </c>
      <c r="T2" s="10" t="s">
        <v>1120</v>
      </c>
      <c r="U2" s="10" t="s">
        <v>1121</v>
      </c>
      <c r="V2" s="10" t="s">
        <v>1121</v>
      </c>
      <c r="W2" s="10" t="s">
        <v>1120</v>
      </c>
      <c r="X2" s="10" t="s">
        <v>1120</v>
      </c>
      <c r="Y2" s="10" t="s">
        <v>1121</v>
      </c>
      <c r="Z2" s="10" t="s">
        <v>1121</v>
      </c>
      <c r="AA2" s="10" t="s">
        <v>1120</v>
      </c>
      <c r="AB2" s="10" t="s">
        <v>1120</v>
      </c>
      <c r="AC2" s="10" t="s">
        <v>1121</v>
      </c>
      <c r="AD2" s="10" t="s">
        <v>1121</v>
      </c>
      <c r="AE2" s="10" t="s">
        <v>1120</v>
      </c>
      <c r="AF2" s="10" t="s">
        <v>1120</v>
      </c>
      <c r="AG2" s="10" t="s">
        <v>1121</v>
      </c>
      <c r="AH2" s="10" t="s">
        <v>1121</v>
      </c>
      <c r="AI2" s="10" t="s">
        <v>1120</v>
      </c>
      <c r="AJ2" s="10" t="s">
        <v>1120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1072</v>
      </c>
      <c r="R3" s="3" t="s">
        <v>1071</v>
      </c>
      <c r="S3" s="3" t="s">
        <v>1070</v>
      </c>
      <c r="T3" s="3" t="s">
        <v>1073</v>
      </c>
      <c r="U3" s="3" t="s">
        <v>1074</v>
      </c>
      <c r="V3" s="3" t="s">
        <v>1075</v>
      </c>
      <c r="W3" s="3" t="s">
        <v>1076</v>
      </c>
      <c r="X3" s="3" t="s">
        <v>1077</v>
      </c>
      <c r="Y3" s="3" t="s">
        <v>1078</v>
      </c>
      <c r="Z3" s="3" t="s">
        <v>1079</v>
      </c>
      <c r="AA3" s="3" t="s">
        <v>1080</v>
      </c>
      <c r="AB3" s="3" t="s">
        <v>1081</v>
      </c>
      <c r="AC3" s="3" t="s">
        <v>1090</v>
      </c>
      <c r="AD3" s="3" t="s">
        <v>1091</v>
      </c>
      <c r="AE3" s="3" t="s">
        <v>1092</v>
      </c>
      <c r="AF3" s="3" t="s">
        <v>1093</v>
      </c>
      <c r="AG3" s="3" t="s">
        <v>1090</v>
      </c>
      <c r="AH3" s="3" t="s">
        <v>1091</v>
      </c>
      <c r="AI3" s="3" t="s">
        <v>1092</v>
      </c>
      <c r="AJ3" s="3" t="s">
        <v>1093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1082</v>
      </c>
      <c r="R4" s="4" t="s">
        <v>1083</v>
      </c>
      <c r="S4" s="4"/>
      <c r="T4" s="4"/>
      <c r="U4" s="4" t="s">
        <v>1084</v>
      </c>
      <c r="V4" s="4" t="s">
        <v>1085</v>
      </c>
      <c r="W4" s="4">
        <v>9000</v>
      </c>
      <c r="X4" s="4"/>
      <c r="Y4" s="4" t="s">
        <v>1094</v>
      </c>
      <c r="Z4" s="4" t="s">
        <v>1095</v>
      </c>
      <c r="AA4" s="4">
        <v>4000</v>
      </c>
      <c r="AB4" s="4">
        <v>0</v>
      </c>
      <c r="AC4" s="4" t="s">
        <v>1096</v>
      </c>
      <c r="AD4" s="4" t="s">
        <v>1097</v>
      </c>
      <c r="AE4" s="4">
        <v>6000</v>
      </c>
      <c r="AF4" s="4">
        <v>0</v>
      </c>
      <c r="AG4" s="4" t="s">
        <v>1096</v>
      </c>
      <c r="AH4" s="4" t="s">
        <v>1097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1098</v>
      </c>
      <c r="R5" s="4" t="s">
        <v>1099</v>
      </c>
      <c r="S5" s="4">
        <v>10000</v>
      </c>
      <c r="T5" s="4">
        <v>0</v>
      </c>
      <c r="U5" s="4" t="s">
        <v>1110</v>
      </c>
      <c r="V5" s="4" t="s">
        <v>1111</v>
      </c>
      <c r="W5" s="4">
        <v>10000</v>
      </c>
      <c r="X5" s="4">
        <v>1</v>
      </c>
      <c r="Y5" s="4" t="s">
        <v>1100</v>
      </c>
      <c r="Z5" s="4" t="s">
        <v>1101</v>
      </c>
      <c r="AA5" s="4">
        <v>10000</v>
      </c>
      <c r="AB5" s="4">
        <v>2</v>
      </c>
      <c r="AC5" s="4" t="s">
        <v>1102</v>
      </c>
      <c r="AD5" s="4" t="s">
        <v>1103</v>
      </c>
      <c r="AE5" s="4"/>
      <c r="AF5" s="4"/>
      <c r="AG5" s="4" t="s">
        <v>1102</v>
      </c>
      <c r="AH5" s="4" t="s">
        <v>1103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1259</v>
      </c>
      <c r="D7" s="4" t="s">
        <v>1259</v>
      </c>
      <c r="E7" s="4" t="s">
        <v>1259</v>
      </c>
      <c r="F7" s="4" t="s">
        <v>1260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1104</v>
      </c>
      <c r="R8" s="4" t="s">
        <v>1105</v>
      </c>
      <c r="S8" s="4">
        <v>6000</v>
      </c>
      <c r="T8" s="4">
        <v>0</v>
      </c>
      <c r="U8" s="4" t="s">
        <v>1106</v>
      </c>
      <c r="V8" s="4" t="s">
        <v>1107</v>
      </c>
      <c r="W8" s="4">
        <v>9000</v>
      </c>
      <c r="X8" s="4"/>
      <c r="Y8" s="4" t="s">
        <v>1108</v>
      </c>
      <c r="Z8" s="4" t="s">
        <v>1109</v>
      </c>
      <c r="AA8" s="4">
        <v>10000</v>
      </c>
      <c r="AB8" s="4">
        <v>2</v>
      </c>
      <c r="AC8" s="4" t="s">
        <v>1115</v>
      </c>
      <c r="AD8" s="4" t="s">
        <v>1116</v>
      </c>
      <c r="AE8" s="4">
        <v>8000</v>
      </c>
      <c r="AF8" s="4"/>
      <c r="AG8" s="4" t="s">
        <v>1115</v>
      </c>
      <c r="AH8" s="4" t="s">
        <v>1116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1104</v>
      </c>
      <c r="R9" s="4" t="s">
        <v>1112</v>
      </c>
      <c r="S9" s="4">
        <v>6000</v>
      </c>
      <c r="T9" s="4">
        <v>0</v>
      </c>
      <c r="U9" s="4" t="s">
        <v>1106</v>
      </c>
      <c r="V9" s="4" t="s">
        <v>1113</v>
      </c>
      <c r="W9" s="4">
        <v>9000</v>
      </c>
      <c r="X9" s="4"/>
      <c r="Y9" s="4" t="s">
        <v>1108</v>
      </c>
      <c r="Z9" s="4" t="s">
        <v>1114</v>
      </c>
      <c r="AA9" s="4">
        <v>10000</v>
      </c>
      <c r="AB9" s="4">
        <v>2</v>
      </c>
      <c r="AC9" s="4" t="s">
        <v>1117</v>
      </c>
      <c r="AD9" s="4" t="s">
        <v>1118</v>
      </c>
      <c r="AE9" s="4">
        <v>5000</v>
      </c>
      <c r="AF9" s="4"/>
      <c r="AG9" s="4" t="s">
        <v>1117</v>
      </c>
      <c r="AH9" s="4" t="s">
        <v>1118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1273</v>
      </c>
      <c r="Q10" s="4" t="s">
        <v>1104</v>
      </c>
      <c r="R10" s="4" t="s">
        <v>1123</v>
      </c>
      <c r="S10" s="4">
        <v>6000</v>
      </c>
      <c r="T10" s="4">
        <v>0</v>
      </c>
      <c r="U10" s="4" t="s">
        <v>1084</v>
      </c>
      <c r="V10" s="4" t="s">
        <v>1124</v>
      </c>
      <c r="W10" s="4">
        <v>9000</v>
      </c>
      <c r="X10" s="4"/>
      <c r="Y10" s="4" t="s">
        <v>1108</v>
      </c>
      <c r="Z10" s="4" t="s">
        <v>1125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1054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1274</v>
      </c>
      <c r="Q11" s="4" t="s">
        <v>1126</v>
      </c>
      <c r="R11" s="4" t="s">
        <v>1127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1057</v>
      </c>
      <c r="Q19" s="4" t="s">
        <v>1129</v>
      </c>
      <c r="R19" s="4" t="s">
        <v>1130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1262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1056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1082</v>
      </c>
      <c r="R28" s="4" t="s">
        <v>1131</v>
      </c>
      <c r="S28" s="4"/>
      <c r="T28" s="4"/>
      <c r="U28" s="4" t="s">
        <v>1084</v>
      </c>
      <c r="V28" s="4" t="s">
        <v>1234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1082</v>
      </c>
      <c r="R29" s="4" t="s">
        <v>1131</v>
      </c>
      <c r="S29" s="4"/>
      <c r="T29" s="4"/>
      <c r="U29" s="4" t="s">
        <v>1084</v>
      </c>
      <c r="V29" s="4" t="s">
        <v>1234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1082</v>
      </c>
      <c r="R30" s="4" t="s">
        <v>1131</v>
      </c>
      <c r="S30" s="4"/>
      <c r="T30" s="4"/>
      <c r="U30" s="4" t="s">
        <v>1084</v>
      </c>
      <c r="V30" s="4" t="s">
        <v>1234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1082</v>
      </c>
      <c r="R31" s="4" t="s">
        <v>1131</v>
      </c>
      <c r="S31" s="4"/>
      <c r="T31" s="4"/>
      <c r="U31" s="4" t="s">
        <v>1084</v>
      </c>
      <c r="V31" s="4" t="s">
        <v>1234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1082</v>
      </c>
      <c r="R32" s="4" t="s">
        <v>1131</v>
      </c>
      <c r="S32" s="4"/>
      <c r="T32" s="4"/>
      <c r="U32" s="4" t="s">
        <v>1084</v>
      </c>
      <c r="V32" s="4" t="s">
        <v>1234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1082</v>
      </c>
      <c r="R33" s="4" t="s">
        <v>1131</v>
      </c>
      <c r="S33" s="4"/>
      <c r="T33" s="4"/>
      <c r="U33" s="4" t="s">
        <v>1084</v>
      </c>
      <c r="V33" s="4" t="s">
        <v>1234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1082</v>
      </c>
      <c r="R34" s="4" t="s">
        <v>1131</v>
      </c>
      <c r="S34" s="4"/>
      <c r="T34" s="4"/>
      <c r="U34" s="4" t="s">
        <v>1084</v>
      </c>
      <c r="V34" s="4" t="s">
        <v>1234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1082</v>
      </c>
      <c r="R35" s="4" t="s">
        <v>1131</v>
      </c>
      <c r="S35" s="4"/>
      <c r="T35" s="4"/>
      <c r="U35" s="4" t="s">
        <v>1084</v>
      </c>
      <c r="V35" s="4" t="s">
        <v>1234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1132</v>
      </c>
      <c r="R36" s="4" t="s">
        <v>1133</v>
      </c>
      <c r="S36" s="4">
        <v>6000</v>
      </c>
      <c r="T36" s="4">
        <v>2</v>
      </c>
      <c r="U36" s="4" t="s">
        <v>1084</v>
      </c>
      <c r="V36" s="4" t="s">
        <v>1235</v>
      </c>
      <c r="W36" s="4">
        <v>9000</v>
      </c>
      <c r="X36" s="4"/>
      <c r="Y36" s="4" t="s">
        <v>1104</v>
      </c>
      <c r="Z36" s="4" t="s">
        <v>1139</v>
      </c>
      <c r="AA36" s="4">
        <v>6000</v>
      </c>
      <c r="AB36" s="4">
        <v>0</v>
      </c>
      <c r="AC36" s="4" t="s">
        <v>1108</v>
      </c>
      <c r="AD36" s="4" t="s">
        <v>1140</v>
      </c>
      <c r="AE36" s="4">
        <v>10000</v>
      </c>
      <c r="AF36" s="4">
        <v>2</v>
      </c>
      <c r="AG36" s="4" t="s">
        <v>1137</v>
      </c>
      <c r="AH36" s="4" t="s">
        <v>1141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1132</v>
      </c>
      <c r="R37" s="4" t="s">
        <v>1133</v>
      </c>
      <c r="S37" s="4">
        <v>6000</v>
      </c>
      <c r="T37" s="4">
        <v>2</v>
      </c>
      <c r="U37" s="4" t="s">
        <v>1084</v>
      </c>
      <c r="V37" s="4" t="s">
        <v>1235</v>
      </c>
      <c r="W37" s="4">
        <v>9000</v>
      </c>
      <c r="X37" s="4"/>
      <c r="Y37" s="4" t="s">
        <v>1104</v>
      </c>
      <c r="Z37" s="4" t="s">
        <v>1139</v>
      </c>
      <c r="AA37" s="4">
        <v>6000</v>
      </c>
      <c r="AB37" s="4">
        <v>0</v>
      </c>
      <c r="AC37" s="4" t="s">
        <v>1108</v>
      </c>
      <c r="AD37" s="4" t="s">
        <v>1140</v>
      </c>
      <c r="AE37" s="4">
        <v>10000</v>
      </c>
      <c r="AF37" s="4">
        <v>2</v>
      </c>
      <c r="AG37" s="4" t="s">
        <v>1137</v>
      </c>
      <c r="AH37" s="4" t="s">
        <v>1142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1132</v>
      </c>
      <c r="R38" s="4" t="s">
        <v>1133</v>
      </c>
      <c r="S38" s="4">
        <v>6000</v>
      </c>
      <c r="T38" s="4">
        <v>2</v>
      </c>
      <c r="U38" s="4" t="s">
        <v>1084</v>
      </c>
      <c r="V38" s="4" t="s">
        <v>1235</v>
      </c>
      <c r="W38" s="4">
        <v>9000</v>
      </c>
      <c r="X38" s="4"/>
      <c r="Y38" s="4" t="s">
        <v>1104</v>
      </c>
      <c r="Z38" s="4" t="s">
        <v>1139</v>
      </c>
      <c r="AA38" s="4">
        <v>6000</v>
      </c>
      <c r="AB38" s="4">
        <v>0</v>
      </c>
      <c r="AC38" s="4" t="s">
        <v>1108</v>
      </c>
      <c r="AD38" s="4" t="s">
        <v>1140</v>
      </c>
      <c r="AE38" s="4">
        <v>10000</v>
      </c>
      <c r="AF38" s="4">
        <v>2</v>
      </c>
      <c r="AG38" s="4" t="s">
        <v>1137</v>
      </c>
      <c r="AH38" s="4" t="s">
        <v>1143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1132</v>
      </c>
      <c r="R39" s="4" t="s">
        <v>1133</v>
      </c>
      <c r="S39" s="4">
        <v>6000</v>
      </c>
      <c r="T39" s="4">
        <v>2</v>
      </c>
      <c r="U39" s="4" t="s">
        <v>1084</v>
      </c>
      <c r="V39" s="4" t="s">
        <v>1235</v>
      </c>
      <c r="W39" s="4">
        <v>9000</v>
      </c>
      <c r="X39" s="4"/>
      <c r="Y39" s="4" t="s">
        <v>1104</v>
      </c>
      <c r="Z39" s="4" t="s">
        <v>1139</v>
      </c>
      <c r="AA39" s="4">
        <v>6000</v>
      </c>
      <c r="AB39" s="4">
        <v>0</v>
      </c>
      <c r="AC39" s="4" t="s">
        <v>1108</v>
      </c>
      <c r="AD39" s="4" t="s">
        <v>1140</v>
      </c>
      <c r="AE39" s="4">
        <v>10000</v>
      </c>
      <c r="AF39" s="4">
        <v>2</v>
      </c>
      <c r="AG39" s="4" t="s">
        <v>1137</v>
      </c>
      <c r="AH39" s="4" t="s">
        <v>1144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1132</v>
      </c>
      <c r="R40" s="4" t="s">
        <v>1133</v>
      </c>
      <c r="S40" s="4">
        <v>6000</v>
      </c>
      <c r="T40" s="4">
        <v>2</v>
      </c>
      <c r="U40" s="4" t="s">
        <v>1084</v>
      </c>
      <c r="V40" s="4" t="s">
        <v>1235</v>
      </c>
      <c r="W40" s="4">
        <v>9000</v>
      </c>
      <c r="X40" s="4"/>
      <c r="Y40" s="4" t="s">
        <v>1104</v>
      </c>
      <c r="Z40" s="4" t="s">
        <v>1139</v>
      </c>
      <c r="AA40" s="4">
        <v>6000</v>
      </c>
      <c r="AB40" s="4">
        <v>0</v>
      </c>
      <c r="AC40" s="4" t="s">
        <v>1108</v>
      </c>
      <c r="AD40" s="4" t="s">
        <v>1140</v>
      </c>
      <c r="AE40" s="4">
        <v>10000</v>
      </c>
      <c r="AF40" s="4">
        <v>2</v>
      </c>
      <c r="AG40" s="4" t="s">
        <v>1137</v>
      </c>
      <c r="AH40" s="4" t="s">
        <v>1145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1132</v>
      </c>
      <c r="R41" s="4" t="s">
        <v>1133</v>
      </c>
      <c r="S41" s="4">
        <v>6000</v>
      </c>
      <c r="T41" s="4">
        <v>2</v>
      </c>
      <c r="U41" s="4" t="s">
        <v>1084</v>
      </c>
      <c r="V41" s="4" t="s">
        <v>1235</v>
      </c>
      <c r="W41" s="4">
        <v>9000</v>
      </c>
      <c r="X41" s="4"/>
      <c r="Y41" s="4" t="s">
        <v>1104</v>
      </c>
      <c r="Z41" s="4" t="s">
        <v>1139</v>
      </c>
      <c r="AA41" s="4">
        <v>6000</v>
      </c>
      <c r="AB41" s="4">
        <v>0</v>
      </c>
      <c r="AC41" s="4" t="s">
        <v>1108</v>
      </c>
      <c r="AD41" s="4" t="s">
        <v>1140</v>
      </c>
      <c r="AE41" s="4">
        <v>10000</v>
      </c>
      <c r="AF41" s="4">
        <v>2</v>
      </c>
      <c r="AG41" s="4" t="s">
        <v>1137</v>
      </c>
      <c r="AH41" s="4" t="s">
        <v>1146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1132</v>
      </c>
      <c r="R42" s="4" t="s">
        <v>1133</v>
      </c>
      <c r="S42" s="4">
        <v>6000</v>
      </c>
      <c r="T42" s="4">
        <v>2</v>
      </c>
      <c r="U42" s="4" t="s">
        <v>1084</v>
      </c>
      <c r="V42" s="4" t="s">
        <v>1235</v>
      </c>
      <c r="W42" s="4">
        <v>9000</v>
      </c>
      <c r="X42" s="4"/>
      <c r="Y42" s="4" t="s">
        <v>1104</v>
      </c>
      <c r="Z42" s="4" t="s">
        <v>1139</v>
      </c>
      <c r="AA42" s="4">
        <v>6000</v>
      </c>
      <c r="AB42" s="4">
        <v>0</v>
      </c>
      <c r="AC42" s="4" t="s">
        <v>1108</v>
      </c>
      <c r="AD42" s="4" t="s">
        <v>1140</v>
      </c>
      <c r="AE42" s="4">
        <v>10000</v>
      </c>
      <c r="AF42" s="4">
        <v>2</v>
      </c>
      <c r="AG42" s="4" t="s">
        <v>1137</v>
      </c>
      <c r="AH42" s="4" t="s">
        <v>1147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1132</v>
      </c>
      <c r="R43" s="4" t="s">
        <v>1133</v>
      </c>
      <c r="S43" s="4">
        <v>6000</v>
      </c>
      <c r="T43" s="4">
        <v>2</v>
      </c>
      <c r="U43" s="4" t="s">
        <v>1084</v>
      </c>
      <c r="V43" s="4" t="s">
        <v>1235</v>
      </c>
      <c r="W43" s="4">
        <v>9000</v>
      </c>
      <c r="X43" s="4"/>
      <c r="Y43" s="4" t="s">
        <v>1104</v>
      </c>
      <c r="Z43" s="4" t="s">
        <v>1139</v>
      </c>
      <c r="AA43" s="4">
        <v>6000</v>
      </c>
      <c r="AB43" s="4">
        <v>0</v>
      </c>
      <c r="AC43" s="4" t="s">
        <v>1108</v>
      </c>
      <c r="AD43" s="4" t="s">
        <v>1140</v>
      </c>
      <c r="AE43" s="4">
        <v>10000</v>
      </c>
      <c r="AF43" s="4">
        <v>2</v>
      </c>
      <c r="AG43" s="4" t="s">
        <v>1137</v>
      </c>
      <c r="AH43" s="4" t="s">
        <v>1148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1132</v>
      </c>
      <c r="R44" s="4" t="s">
        <v>1133</v>
      </c>
      <c r="S44" s="4">
        <v>6000</v>
      </c>
      <c r="T44" s="4">
        <v>2</v>
      </c>
      <c r="U44" s="4" t="s">
        <v>1084</v>
      </c>
      <c r="V44" s="4" t="s">
        <v>1236</v>
      </c>
      <c r="W44" s="4">
        <v>9000</v>
      </c>
      <c r="X44" s="4"/>
      <c r="Y44" s="4" t="s">
        <v>1104</v>
      </c>
      <c r="Z44" s="4" t="s">
        <v>1139</v>
      </c>
      <c r="AA44" s="4">
        <v>6000</v>
      </c>
      <c r="AB44" s="4">
        <v>0</v>
      </c>
      <c r="AC44" s="4" t="s">
        <v>1108</v>
      </c>
      <c r="AD44" s="4" t="s">
        <v>1140</v>
      </c>
      <c r="AE44" s="4">
        <v>10000</v>
      </c>
      <c r="AF44" s="4">
        <v>2</v>
      </c>
      <c r="AG44" s="4" t="s">
        <v>1137</v>
      </c>
      <c r="AH44" s="4" t="s">
        <v>1149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1132</v>
      </c>
      <c r="R45" s="4" t="s">
        <v>1133</v>
      </c>
      <c r="S45" s="4">
        <v>6000</v>
      </c>
      <c r="T45" s="4">
        <v>2</v>
      </c>
      <c r="U45" s="4" t="s">
        <v>1084</v>
      </c>
      <c r="V45" s="4" t="s">
        <v>1236</v>
      </c>
      <c r="W45" s="4">
        <v>9000</v>
      </c>
      <c r="X45" s="4"/>
      <c r="Y45" s="4" t="s">
        <v>1104</v>
      </c>
      <c r="Z45" s="4" t="s">
        <v>1139</v>
      </c>
      <c r="AA45" s="4">
        <v>6000</v>
      </c>
      <c r="AB45" s="4">
        <v>0</v>
      </c>
      <c r="AC45" s="4" t="s">
        <v>1108</v>
      </c>
      <c r="AD45" s="4" t="s">
        <v>1140</v>
      </c>
      <c r="AE45" s="4">
        <v>10000</v>
      </c>
      <c r="AF45" s="4">
        <v>2</v>
      </c>
      <c r="AG45" s="4" t="s">
        <v>1137</v>
      </c>
      <c r="AH45" s="4" t="s">
        <v>1150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1132</v>
      </c>
      <c r="R46" s="4" t="s">
        <v>1133</v>
      </c>
      <c r="S46" s="4">
        <v>6000</v>
      </c>
      <c r="T46" s="4">
        <v>2</v>
      </c>
      <c r="U46" s="4" t="s">
        <v>1084</v>
      </c>
      <c r="V46" s="4" t="s">
        <v>1236</v>
      </c>
      <c r="W46" s="4">
        <v>9000</v>
      </c>
      <c r="X46" s="4"/>
      <c r="Y46" s="4" t="s">
        <v>1104</v>
      </c>
      <c r="Z46" s="4" t="s">
        <v>1139</v>
      </c>
      <c r="AA46" s="4">
        <v>6000</v>
      </c>
      <c r="AB46" s="4">
        <v>0</v>
      </c>
      <c r="AC46" s="4" t="s">
        <v>1108</v>
      </c>
      <c r="AD46" s="4" t="s">
        <v>1140</v>
      </c>
      <c r="AE46" s="4">
        <v>10000</v>
      </c>
      <c r="AF46" s="4">
        <v>2</v>
      </c>
      <c r="AG46" s="4" t="s">
        <v>1137</v>
      </c>
      <c r="AH46" s="4" t="s">
        <v>1151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1132</v>
      </c>
      <c r="R47" s="4" t="s">
        <v>1133</v>
      </c>
      <c r="S47" s="4">
        <v>6000</v>
      </c>
      <c r="T47" s="4">
        <v>2</v>
      </c>
      <c r="U47" s="4" t="s">
        <v>1084</v>
      </c>
      <c r="V47" s="4" t="s">
        <v>1236</v>
      </c>
      <c r="W47" s="4">
        <v>9000</v>
      </c>
      <c r="X47" s="4"/>
      <c r="Y47" s="4" t="s">
        <v>1104</v>
      </c>
      <c r="Z47" s="4" t="s">
        <v>1139</v>
      </c>
      <c r="AA47" s="4">
        <v>6000</v>
      </c>
      <c r="AB47" s="4">
        <v>0</v>
      </c>
      <c r="AC47" s="4" t="s">
        <v>1108</v>
      </c>
      <c r="AD47" s="4" t="s">
        <v>1140</v>
      </c>
      <c r="AE47" s="4">
        <v>10000</v>
      </c>
      <c r="AF47" s="4">
        <v>2</v>
      </c>
      <c r="AG47" s="4" t="s">
        <v>1137</v>
      </c>
      <c r="AH47" s="4" t="s">
        <v>1152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1132</v>
      </c>
      <c r="R48" s="4" t="s">
        <v>1133</v>
      </c>
      <c r="S48" s="4">
        <v>6000</v>
      </c>
      <c r="T48" s="4">
        <v>2</v>
      </c>
      <c r="U48" s="4" t="s">
        <v>1084</v>
      </c>
      <c r="V48" s="4" t="s">
        <v>1236</v>
      </c>
      <c r="W48" s="4">
        <v>9000</v>
      </c>
      <c r="X48" s="4"/>
      <c r="Y48" s="4" t="s">
        <v>1104</v>
      </c>
      <c r="Z48" s="4" t="s">
        <v>1139</v>
      </c>
      <c r="AA48" s="4">
        <v>6000</v>
      </c>
      <c r="AB48" s="4">
        <v>0</v>
      </c>
      <c r="AC48" s="4" t="s">
        <v>1108</v>
      </c>
      <c r="AD48" s="4" t="s">
        <v>1140</v>
      </c>
      <c r="AE48" s="4">
        <v>10000</v>
      </c>
      <c r="AF48" s="4">
        <v>2</v>
      </c>
      <c r="AG48" s="4" t="s">
        <v>1137</v>
      </c>
      <c r="AH48" s="4" t="s">
        <v>1153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1132</v>
      </c>
      <c r="R49" s="4" t="s">
        <v>1133</v>
      </c>
      <c r="S49" s="4">
        <v>6000</v>
      </c>
      <c r="T49" s="4">
        <v>2</v>
      </c>
      <c r="U49" s="4" t="s">
        <v>1084</v>
      </c>
      <c r="V49" s="4" t="s">
        <v>1236</v>
      </c>
      <c r="W49" s="4">
        <v>9000</v>
      </c>
      <c r="X49" s="4"/>
      <c r="Y49" s="4" t="s">
        <v>1104</v>
      </c>
      <c r="Z49" s="4" t="s">
        <v>1139</v>
      </c>
      <c r="AA49" s="4">
        <v>6000</v>
      </c>
      <c r="AB49" s="4">
        <v>0</v>
      </c>
      <c r="AC49" s="4" t="s">
        <v>1108</v>
      </c>
      <c r="AD49" s="4" t="s">
        <v>1140</v>
      </c>
      <c r="AE49" s="4">
        <v>10000</v>
      </c>
      <c r="AF49" s="4">
        <v>2</v>
      </c>
      <c r="AG49" s="4" t="s">
        <v>1137</v>
      </c>
      <c r="AH49" s="4" t="s">
        <v>1154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1132</v>
      </c>
      <c r="R50" s="4" t="s">
        <v>1133</v>
      </c>
      <c r="S50" s="4">
        <v>6000</v>
      </c>
      <c r="T50" s="4">
        <v>2</v>
      </c>
      <c r="U50" s="4" t="s">
        <v>1084</v>
      </c>
      <c r="V50" s="4" t="s">
        <v>1236</v>
      </c>
      <c r="W50" s="4">
        <v>9000</v>
      </c>
      <c r="X50" s="4"/>
      <c r="Y50" s="4" t="s">
        <v>1104</v>
      </c>
      <c r="Z50" s="4" t="s">
        <v>1139</v>
      </c>
      <c r="AA50" s="4">
        <v>6000</v>
      </c>
      <c r="AB50" s="4">
        <v>0</v>
      </c>
      <c r="AC50" s="4" t="s">
        <v>1108</v>
      </c>
      <c r="AD50" s="4" t="s">
        <v>1140</v>
      </c>
      <c r="AE50" s="4">
        <v>10000</v>
      </c>
      <c r="AF50" s="4">
        <v>2</v>
      </c>
      <c r="AG50" s="4" t="s">
        <v>1137</v>
      </c>
      <c r="AH50" s="4" t="s">
        <v>1155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1132</v>
      </c>
      <c r="R51" s="4" t="s">
        <v>1133</v>
      </c>
      <c r="S51" s="4">
        <v>6000</v>
      </c>
      <c r="T51" s="4">
        <v>2</v>
      </c>
      <c r="U51" s="4" t="s">
        <v>1084</v>
      </c>
      <c r="V51" s="4" t="s">
        <v>1236</v>
      </c>
      <c r="W51" s="4">
        <v>9000</v>
      </c>
      <c r="X51" s="4"/>
      <c r="Y51" s="4" t="s">
        <v>1104</v>
      </c>
      <c r="Z51" s="4" t="s">
        <v>1139</v>
      </c>
      <c r="AA51" s="4">
        <v>6000</v>
      </c>
      <c r="AB51" s="4">
        <v>0</v>
      </c>
      <c r="AC51" s="4" t="s">
        <v>1108</v>
      </c>
      <c r="AD51" s="4" t="s">
        <v>1140</v>
      </c>
      <c r="AE51" s="4">
        <v>10000</v>
      </c>
      <c r="AF51" s="4">
        <v>2</v>
      </c>
      <c r="AG51" s="4" t="s">
        <v>1137</v>
      </c>
      <c r="AH51" s="4" t="s">
        <v>1156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1132</v>
      </c>
      <c r="R52" s="4" t="s">
        <v>1133</v>
      </c>
      <c r="S52" s="4">
        <v>6000</v>
      </c>
      <c r="T52" s="4">
        <v>2</v>
      </c>
      <c r="U52" s="4" t="s">
        <v>1084</v>
      </c>
      <c r="V52" s="4" t="s">
        <v>1237</v>
      </c>
      <c r="W52" s="4">
        <v>9000</v>
      </c>
      <c r="X52" s="4"/>
      <c r="Y52" s="4" t="s">
        <v>1104</v>
      </c>
      <c r="Z52" s="4" t="s">
        <v>1139</v>
      </c>
      <c r="AA52" s="4">
        <v>6000</v>
      </c>
      <c r="AB52" s="4">
        <v>0</v>
      </c>
      <c r="AC52" s="4" t="s">
        <v>1108</v>
      </c>
      <c r="AD52" s="4" t="s">
        <v>1140</v>
      </c>
      <c r="AE52" s="4">
        <v>10000</v>
      </c>
      <c r="AF52" s="4">
        <v>2</v>
      </c>
      <c r="AG52" s="4" t="s">
        <v>1137</v>
      </c>
      <c r="AH52" s="4" t="s">
        <v>1157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1132</v>
      </c>
      <c r="R53" s="4" t="s">
        <v>1133</v>
      </c>
      <c r="S53" s="4">
        <v>6000</v>
      </c>
      <c r="T53" s="4">
        <v>2</v>
      </c>
      <c r="U53" s="4" t="s">
        <v>1084</v>
      </c>
      <c r="V53" s="4" t="s">
        <v>1237</v>
      </c>
      <c r="W53" s="4">
        <v>9000</v>
      </c>
      <c r="X53" s="4"/>
      <c r="Y53" s="4" t="s">
        <v>1104</v>
      </c>
      <c r="Z53" s="4" t="s">
        <v>1139</v>
      </c>
      <c r="AA53" s="4">
        <v>6000</v>
      </c>
      <c r="AB53" s="4">
        <v>0</v>
      </c>
      <c r="AC53" s="4" t="s">
        <v>1108</v>
      </c>
      <c r="AD53" s="4" t="s">
        <v>1140</v>
      </c>
      <c r="AE53" s="4">
        <v>10000</v>
      </c>
      <c r="AF53" s="4">
        <v>2</v>
      </c>
      <c r="AG53" s="4" t="s">
        <v>1137</v>
      </c>
      <c r="AH53" s="4" t="s">
        <v>1158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1132</v>
      </c>
      <c r="R54" s="4" t="s">
        <v>1133</v>
      </c>
      <c r="S54" s="4">
        <v>6000</v>
      </c>
      <c r="T54" s="4">
        <v>2</v>
      </c>
      <c r="U54" s="4" t="s">
        <v>1084</v>
      </c>
      <c r="V54" s="4" t="s">
        <v>1237</v>
      </c>
      <c r="W54" s="4">
        <v>9000</v>
      </c>
      <c r="X54" s="4"/>
      <c r="Y54" s="4" t="s">
        <v>1104</v>
      </c>
      <c r="Z54" s="4" t="s">
        <v>1139</v>
      </c>
      <c r="AA54" s="4">
        <v>6000</v>
      </c>
      <c r="AB54" s="4">
        <v>0</v>
      </c>
      <c r="AC54" s="4" t="s">
        <v>1108</v>
      </c>
      <c r="AD54" s="4" t="s">
        <v>1140</v>
      </c>
      <c r="AE54" s="4">
        <v>10000</v>
      </c>
      <c r="AF54" s="4">
        <v>2</v>
      </c>
      <c r="AG54" s="4" t="s">
        <v>1137</v>
      </c>
      <c r="AH54" s="4" t="s">
        <v>1159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1132</v>
      </c>
      <c r="R55" s="4" t="s">
        <v>1133</v>
      </c>
      <c r="S55" s="4">
        <v>6000</v>
      </c>
      <c r="T55" s="4">
        <v>2</v>
      </c>
      <c r="U55" s="4" t="s">
        <v>1084</v>
      </c>
      <c r="V55" s="4" t="s">
        <v>1237</v>
      </c>
      <c r="W55" s="4">
        <v>9000</v>
      </c>
      <c r="X55" s="4"/>
      <c r="Y55" s="4" t="s">
        <v>1104</v>
      </c>
      <c r="Z55" s="4" t="s">
        <v>1139</v>
      </c>
      <c r="AA55" s="4">
        <v>6000</v>
      </c>
      <c r="AB55" s="4">
        <v>0</v>
      </c>
      <c r="AC55" s="4" t="s">
        <v>1108</v>
      </c>
      <c r="AD55" s="4" t="s">
        <v>1140</v>
      </c>
      <c r="AE55" s="4">
        <v>10000</v>
      </c>
      <c r="AF55" s="4">
        <v>2</v>
      </c>
      <c r="AG55" s="4" t="s">
        <v>1137</v>
      </c>
      <c r="AH55" s="4" t="s">
        <v>1160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1132</v>
      </c>
      <c r="R56" s="4" t="s">
        <v>1133</v>
      </c>
      <c r="S56" s="4">
        <v>6000</v>
      </c>
      <c r="T56" s="4">
        <v>2</v>
      </c>
      <c r="U56" s="4" t="s">
        <v>1084</v>
      </c>
      <c r="V56" s="4" t="s">
        <v>1237</v>
      </c>
      <c r="W56" s="4">
        <v>9000</v>
      </c>
      <c r="X56" s="4"/>
      <c r="Y56" s="4" t="s">
        <v>1104</v>
      </c>
      <c r="Z56" s="4" t="s">
        <v>1139</v>
      </c>
      <c r="AA56" s="4">
        <v>6000</v>
      </c>
      <c r="AB56" s="4">
        <v>0</v>
      </c>
      <c r="AC56" s="4" t="s">
        <v>1108</v>
      </c>
      <c r="AD56" s="4" t="s">
        <v>1140</v>
      </c>
      <c r="AE56" s="4">
        <v>10000</v>
      </c>
      <c r="AF56" s="4">
        <v>2</v>
      </c>
      <c r="AG56" s="4" t="s">
        <v>1137</v>
      </c>
      <c r="AH56" s="4" t="s">
        <v>1161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1132</v>
      </c>
      <c r="R57" s="4" t="s">
        <v>1133</v>
      </c>
      <c r="S57" s="4">
        <v>6000</v>
      </c>
      <c r="T57" s="4">
        <v>2</v>
      </c>
      <c r="U57" s="4" t="s">
        <v>1084</v>
      </c>
      <c r="V57" s="4" t="s">
        <v>1237</v>
      </c>
      <c r="W57" s="4">
        <v>9000</v>
      </c>
      <c r="X57" s="4"/>
      <c r="Y57" s="4" t="s">
        <v>1104</v>
      </c>
      <c r="Z57" s="4" t="s">
        <v>1139</v>
      </c>
      <c r="AA57" s="4">
        <v>6000</v>
      </c>
      <c r="AB57" s="4">
        <v>0</v>
      </c>
      <c r="AC57" s="4" t="s">
        <v>1108</v>
      </c>
      <c r="AD57" s="4" t="s">
        <v>1140</v>
      </c>
      <c r="AE57" s="4">
        <v>10000</v>
      </c>
      <c r="AF57" s="4">
        <v>2</v>
      </c>
      <c r="AG57" s="4" t="s">
        <v>1137</v>
      </c>
      <c r="AH57" s="4" t="s">
        <v>1162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1132</v>
      </c>
      <c r="R58" s="4" t="s">
        <v>1133</v>
      </c>
      <c r="S58" s="4">
        <v>6000</v>
      </c>
      <c r="T58" s="4">
        <v>2</v>
      </c>
      <c r="U58" s="4" t="s">
        <v>1084</v>
      </c>
      <c r="V58" s="4" t="s">
        <v>1237</v>
      </c>
      <c r="W58" s="4">
        <v>9000</v>
      </c>
      <c r="X58" s="4"/>
      <c r="Y58" s="4" t="s">
        <v>1104</v>
      </c>
      <c r="Z58" s="4" t="s">
        <v>1139</v>
      </c>
      <c r="AA58" s="4">
        <v>6000</v>
      </c>
      <c r="AB58" s="4">
        <v>0</v>
      </c>
      <c r="AC58" s="4" t="s">
        <v>1108</v>
      </c>
      <c r="AD58" s="4" t="s">
        <v>1140</v>
      </c>
      <c r="AE58" s="4">
        <v>10000</v>
      </c>
      <c r="AF58" s="4">
        <v>2</v>
      </c>
      <c r="AG58" s="4" t="s">
        <v>1137</v>
      </c>
      <c r="AH58" s="4" t="s">
        <v>1163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1132</v>
      </c>
      <c r="R59" s="4" t="s">
        <v>1133</v>
      </c>
      <c r="S59" s="4">
        <v>6000</v>
      </c>
      <c r="T59" s="4">
        <v>2</v>
      </c>
      <c r="U59" s="4" t="s">
        <v>1084</v>
      </c>
      <c r="V59" s="4" t="s">
        <v>1237</v>
      </c>
      <c r="W59" s="4">
        <v>9000</v>
      </c>
      <c r="X59" s="4"/>
      <c r="Y59" s="4" t="s">
        <v>1104</v>
      </c>
      <c r="Z59" s="4" t="s">
        <v>1139</v>
      </c>
      <c r="AA59" s="4">
        <v>6000</v>
      </c>
      <c r="AB59" s="4">
        <v>0</v>
      </c>
      <c r="AC59" s="4" t="s">
        <v>1108</v>
      </c>
      <c r="AD59" s="4" t="s">
        <v>1140</v>
      </c>
      <c r="AE59" s="4">
        <v>10000</v>
      </c>
      <c r="AF59" s="4">
        <v>2</v>
      </c>
      <c r="AG59" s="4" t="s">
        <v>1137</v>
      </c>
      <c r="AH59" s="4" t="s">
        <v>1164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1132</v>
      </c>
      <c r="R60" s="4" t="s">
        <v>1133</v>
      </c>
      <c r="S60" s="4">
        <v>6000</v>
      </c>
      <c r="T60" s="4">
        <v>2</v>
      </c>
      <c r="U60" s="4" t="s">
        <v>1084</v>
      </c>
      <c r="V60" s="4" t="s">
        <v>1237</v>
      </c>
      <c r="W60" s="4">
        <v>9000</v>
      </c>
      <c r="X60" s="4"/>
      <c r="Y60" s="4" t="s">
        <v>1137</v>
      </c>
      <c r="Z60" s="4" t="s">
        <v>1165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1132</v>
      </c>
      <c r="R61" s="4" t="s">
        <v>1133</v>
      </c>
      <c r="S61" s="4">
        <v>6000</v>
      </c>
      <c r="T61" s="4">
        <v>2</v>
      </c>
      <c r="U61" s="4" t="s">
        <v>1084</v>
      </c>
      <c r="V61" s="4" t="s">
        <v>1237</v>
      </c>
      <c r="W61" s="4">
        <v>9000</v>
      </c>
      <c r="X61" s="4"/>
      <c r="Y61" s="4" t="s">
        <v>1137</v>
      </c>
      <c r="Z61" s="4" t="s">
        <v>1166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1132</v>
      </c>
      <c r="R62" s="4" t="s">
        <v>1133</v>
      </c>
      <c r="S62" s="4">
        <v>6000</v>
      </c>
      <c r="T62" s="4">
        <v>2</v>
      </c>
      <c r="U62" s="4" t="s">
        <v>1084</v>
      </c>
      <c r="V62" s="4" t="s">
        <v>1237</v>
      </c>
      <c r="W62" s="4">
        <v>9000</v>
      </c>
      <c r="X62" s="4"/>
      <c r="Y62" s="4" t="s">
        <v>1137</v>
      </c>
      <c r="Z62" s="4" t="s">
        <v>1167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1132</v>
      </c>
      <c r="R63" s="4" t="s">
        <v>1133</v>
      </c>
      <c r="S63" s="4">
        <v>6000</v>
      </c>
      <c r="T63" s="4">
        <v>2</v>
      </c>
      <c r="U63" s="4" t="s">
        <v>1084</v>
      </c>
      <c r="V63" s="4" t="s">
        <v>1237</v>
      </c>
      <c r="W63" s="4">
        <v>9000</v>
      </c>
      <c r="X63" s="4"/>
      <c r="Y63" s="4" t="s">
        <v>1137</v>
      </c>
      <c r="Z63" s="4" t="s">
        <v>1168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1132</v>
      </c>
      <c r="R64" s="4" t="s">
        <v>1133</v>
      </c>
      <c r="S64" s="4">
        <v>6000</v>
      </c>
      <c r="T64" s="4">
        <v>2</v>
      </c>
      <c r="U64" s="4" t="s">
        <v>1084</v>
      </c>
      <c r="V64" s="4" t="s">
        <v>1237</v>
      </c>
      <c r="W64" s="4">
        <v>9000</v>
      </c>
      <c r="X64" s="4"/>
      <c r="Y64" s="4" t="s">
        <v>1137</v>
      </c>
      <c r="Z64" s="4" t="s">
        <v>1169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1132</v>
      </c>
      <c r="R65" s="4" t="s">
        <v>1133</v>
      </c>
      <c r="S65" s="4">
        <v>6000</v>
      </c>
      <c r="T65" s="4">
        <v>2</v>
      </c>
      <c r="U65" s="4" t="s">
        <v>1084</v>
      </c>
      <c r="V65" s="4" t="s">
        <v>1237</v>
      </c>
      <c r="W65" s="4">
        <v>9000</v>
      </c>
      <c r="X65" s="4"/>
      <c r="Y65" s="4" t="s">
        <v>1137</v>
      </c>
      <c r="Z65" s="4" t="s">
        <v>1170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1132</v>
      </c>
      <c r="R66" s="4" t="s">
        <v>1133</v>
      </c>
      <c r="S66" s="4">
        <v>6000</v>
      </c>
      <c r="T66" s="4">
        <v>2</v>
      </c>
      <c r="U66" s="4" t="s">
        <v>1084</v>
      </c>
      <c r="V66" s="4" t="s">
        <v>1237</v>
      </c>
      <c r="W66" s="4">
        <v>9000</v>
      </c>
      <c r="X66" s="4"/>
      <c r="Y66" s="4" t="s">
        <v>1137</v>
      </c>
      <c r="Z66" s="4" t="s">
        <v>1171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1132</v>
      </c>
      <c r="R67" s="4" t="s">
        <v>1133</v>
      </c>
      <c r="S67" s="4">
        <v>6000</v>
      </c>
      <c r="T67" s="4">
        <v>2</v>
      </c>
      <c r="U67" s="4" t="s">
        <v>1084</v>
      </c>
      <c r="V67" s="4" t="s">
        <v>1237</v>
      </c>
      <c r="W67" s="4">
        <v>9000</v>
      </c>
      <c r="X67" s="4"/>
      <c r="Y67" s="4" t="s">
        <v>1137</v>
      </c>
      <c r="Z67" s="4" t="s">
        <v>1172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1137</v>
      </c>
      <c r="R68" s="4" t="s">
        <v>1173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1137</v>
      </c>
      <c r="R69" s="4" t="s">
        <v>1174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1137</v>
      </c>
      <c r="R70" s="4" t="s">
        <v>1175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1137</v>
      </c>
      <c r="R71" s="4" t="s">
        <v>1176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1137</v>
      </c>
      <c r="R72" s="4" t="s">
        <v>1177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1137</v>
      </c>
      <c r="R73" s="4" t="s">
        <v>1178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1137</v>
      </c>
      <c r="R74" s="4" t="s">
        <v>1179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1137</v>
      </c>
      <c r="R75" s="4" t="s">
        <v>1180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1137</v>
      </c>
      <c r="R76" s="4" t="s">
        <v>1181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1137</v>
      </c>
      <c r="R77" s="4" t="s">
        <v>1182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1137</v>
      </c>
      <c r="R78" s="4" t="s">
        <v>1183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1137</v>
      </c>
      <c r="R79" s="4" t="s">
        <v>1184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1137</v>
      </c>
      <c r="R80" s="4" t="s">
        <v>1185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1137</v>
      </c>
      <c r="R81" s="4" t="s">
        <v>1186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1137</v>
      </c>
      <c r="R82" s="4" t="s">
        <v>1187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1137</v>
      </c>
      <c r="R83" s="4" t="s">
        <v>1188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1137</v>
      </c>
      <c r="R84" s="4" t="s">
        <v>1189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1137</v>
      </c>
      <c r="R85" s="4" t="s">
        <v>1190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1137</v>
      </c>
      <c r="R86" s="4" t="s">
        <v>1191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1137</v>
      </c>
      <c r="R87" s="4" t="s">
        <v>1192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1137</v>
      </c>
      <c r="R88" s="4" t="s">
        <v>1193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1137</v>
      </c>
      <c r="R89" s="4" t="s">
        <v>1194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1137</v>
      </c>
      <c r="R90" s="4" t="s">
        <v>1195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1137</v>
      </c>
      <c r="R91" s="4" t="s">
        <v>1196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1137</v>
      </c>
      <c r="R92" s="4" t="s">
        <v>1197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1137</v>
      </c>
      <c r="R93" s="4" t="s">
        <v>1198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1137</v>
      </c>
      <c r="R94" s="4" t="s">
        <v>1199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1137</v>
      </c>
      <c r="R95" s="4" t="s">
        <v>1200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1137</v>
      </c>
      <c r="R96" s="4" t="s">
        <v>1201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1137</v>
      </c>
      <c r="R97" s="4" t="s">
        <v>1202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1137</v>
      </c>
      <c r="R98" s="4" t="s">
        <v>1203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1137</v>
      </c>
      <c r="R99" s="4" t="s">
        <v>1204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1137</v>
      </c>
      <c r="R100" s="4" t="s">
        <v>1205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1137</v>
      </c>
      <c r="R101" s="4" t="s">
        <v>1206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1137</v>
      </c>
      <c r="R102" s="4" t="s">
        <v>1207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1137</v>
      </c>
      <c r="R103" s="4" t="s">
        <v>1208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1137</v>
      </c>
      <c r="R104" s="4" t="s">
        <v>1209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1137</v>
      </c>
      <c r="R105" s="4" t="s">
        <v>1210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1137</v>
      </c>
      <c r="R106" s="4" t="s">
        <v>1211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1137</v>
      </c>
      <c r="R107" s="4" t="s">
        <v>1212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1137</v>
      </c>
      <c r="R108" s="4" t="s">
        <v>1213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1137</v>
      </c>
      <c r="R109" s="4" t="s">
        <v>1214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1137</v>
      </c>
      <c r="R110" s="4" t="s">
        <v>1215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1137</v>
      </c>
      <c r="R111" s="4" t="s">
        <v>1216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1137</v>
      </c>
      <c r="R112" s="4" t="s">
        <v>1217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1137</v>
      </c>
      <c r="R113" s="4" t="s">
        <v>1218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1137</v>
      </c>
      <c r="R114" s="4" t="s">
        <v>1219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1137</v>
      </c>
      <c r="R115" s="4" t="s">
        <v>1220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1137</v>
      </c>
      <c r="R116" s="4" t="s">
        <v>1221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1137</v>
      </c>
      <c r="R117" s="4" t="s">
        <v>1222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1137</v>
      </c>
      <c r="R118" s="4" t="s">
        <v>1223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1137</v>
      </c>
      <c r="R119" s="4" t="s">
        <v>1224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1137</v>
      </c>
      <c r="R120" s="4" t="s">
        <v>1225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1137</v>
      </c>
      <c r="R121" s="4" t="s">
        <v>1226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1137</v>
      </c>
      <c r="R122" s="4" t="s">
        <v>1227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1137</v>
      </c>
      <c r="R123" s="4" t="s">
        <v>1228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542</v>
      </c>
      <c r="D124" s="4" t="s">
        <v>542</v>
      </c>
      <c r="E124" s="4" t="s">
        <v>542</v>
      </c>
      <c r="F124" s="4" t="s">
        <v>543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544</v>
      </c>
      <c r="Q124" s="4" t="s">
        <v>1231</v>
      </c>
      <c r="R124" s="4" t="s">
        <v>1232</v>
      </c>
      <c r="S124" s="4">
        <v>6000</v>
      </c>
      <c r="T124" s="4">
        <v>1</v>
      </c>
      <c r="U124" s="4" t="s">
        <v>1084</v>
      </c>
      <c r="V124" s="4" t="s">
        <v>1233</v>
      </c>
      <c r="W124" s="4">
        <v>9000</v>
      </c>
      <c r="X124" s="4"/>
      <c r="Y124" s="4" t="s">
        <v>1104</v>
      </c>
      <c r="Z124" s="4" t="s">
        <v>1238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545</v>
      </c>
      <c r="D125" s="4" t="s">
        <v>545</v>
      </c>
      <c r="E125" s="4" t="s">
        <v>545</v>
      </c>
      <c r="F125" s="4" t="s">
        <v>546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547</v>
      </c>
      <c r="Q125" s="4" t="s">
        <v>1231</v>
      </c>
      <c r="R125" s="4" t="s">
        <v>1232</v>
      </c>
      <c r="S125" s="4">
        <v>6000</v>
      </c>
      <c r="T125" s="4">
        <v>1</v>
      </c>
      <c r="U125" s="4" t="s">
        <v>1084</v>
      </c>
      <c r="V125" s="4" t="s">
        <v>1233</v>
      </c>
      <c r="W125" s="4">
        <v>9000</v>
      </c>
      <c r="X125" s="4"/>
      <c r="Y125" s="4" t="s">
        <v>1104</v>
      </c>
      <c r="Z125" s="4" t="s">
        <v>1238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548</v>
      </c>
      <c r="D126" s="4" t="s">
        <v>548</v>
      </c>
      <c r="E126" s="4" t="s">
        <v>548</v>
      </c>
      <c r="F126" s="4" t="s">
        <v>549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550</v>
      </c>
      <c r="Q126" s="4" t="s">
        <v>1231</v>
      </c>
      <c r="R126" s="4" t="s">
        <v>1232</v>
      </c>
      <c r="S126" s="4">
        <v>6000</v>
      </c>
      <c r="T126" s="4">
        <v>1</v>
      </c>
      <c r="U126" s="4" t="s">
        <v>1084</v>
      </c>
      <c r="V126" s="4" t="s">
        <v>1233</v>
      </c>
      <c r="W126" s="4">
        <v>9000</v>
      </c>
      <c r="X126" s="4"/>
      <c r="Y126" s="4" t="s">
        <v>1104</v>
      </c>
      <c r="Z126" s="4" t="s">
        <v>1238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551</v>
      </c>
      <c r="D127" s="4" t="s">
        <v>551</v>
      </c>
      <c r="E127" s="4" t="s">
        <v>551</v>
      </c>
      <c r="F127" s="4" t="s">
        <v>552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553</v>
      </c>
      <c r="Q127" s="4" t="s">
        <v>1231</v>
      </c>
      <c r="R127" s="4" t="s">
        <v>1232</v>
      </c>
      <c r="S127" s="4">
        <v>6000</v>
      </c>
      <c r="T127" s="4">
        <v>1</v>
      </c>
      <c r="U127" s="4" t="s">
        <v>1084</v>
      </c>
      <c r="V127" s="4" t="s">
        <v>1233</v>
      </c>
      <c r="W127" s="4">
        <v>9000</v>
      </c>
      <c r="X127" s="4"/>
      <c r="Y127" s="4" t="s">
        <v>1104</v>
      </c>
      <c r="Z127" s="4" t="s">
        <v>1238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554</v>
      </c>
      <c r="D128" s="4" t="s">
        <v>554</v>
      </c>
      <c r="E128" s="4" t="s">
        <v>554</v>
      </c>
      <c r="F128" s="4" t="s">
        <v>555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556</v>
      </c>
      <c r="Q128" s="4" t="s">
        <v>1231</v>
      </c>
      <c r="R128" s="4" t="s">
        <v>1232</v>
      </c>
      <c r="S128" s="4">
        <v>6000</v>
      </c>
      <c r="T128" s="4">
        <v>1</v>
      </c>
      <c r="U128" s="4" t="s">
        <v>1084</v>
      </c>
      <c r="V128" s="4" t="s">
        <v>1233</v>
      </c>
      <c r="W128" s="4">
        <v>9000</v>
      </c>
      <c r="X128" s="4"/>
      <c r="Y128" s="4" t="s">
        <v>1104</v>
      </c>
      <c r="Z128" s="4" t="s">
        <v>1238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557</v>
      </c>
      <c r="D129" s="8" t="s">
        <v>557</v>
      </c>
      <c r="E129" s="8" t="s">
        <v>557</v>
      </c>
      <c r="F129" s="4" t="s">
        <v>558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559</v>
      </c>
      <c r="Q129" s="4" t="s">
        <v>1231</v>
      </c>
      <c r="R129" s="4" t="s">
        <v>1232</v>
      </c>
      <c r="S129" s="4">
        <v>6000</v>
      </c>
      <c r="T129" s="4">
        <v>1</v>
      </c>
      <c r="U129" s="4" t="s">
        <v>1084</v>
      </c>
      <c r="V129" s="4" t="s">
        <v>1233</v>
      </c>
      <c r="W129" s="4">
        <v>9000</v>
      </c>
      <c r="X129" s="4"/>
      <c r="Y129" s="4" t="s">
        <v>1104</v>
      </c>
      <c r="Z129" s="4" t="s">
        <v>1238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560</v>
      </c>
      <c r="D130" s="8" t="s">
        <v>560</v>
      </c>
      <c r="E130" s="8" t="s">
        <v>560</v>
      </c>
      <c r="F130" s="4" t="s">
        <v>561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562</v>
      </c>
      <c r="Q130" s="4" t="s">
        <v>1231</v>
      </c>
      <c r="R130" s="4" t="s">
        <v>1232</v>
      </c>
      <c r="S130" s="4">
        <v>6000</v>
      </c>
      <c r="T130" s="4">
        <v>1</v>
      </c>
      <c r="U130" s="4" t="s">
        <v>1084</v>
      </c>
      <c r="V130" s="4" t="s">
        <v>1233</v>
      </c>
      <c r="W130" s="4">
        <v>9000</v>
      </c>
      <c r="X130" s="4"/>
      <c r="Y130" s="4" t="s">
        <v>1104</v>
      </c>
      <c r="Z130" s="4" t="s">
        <v>1238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563</v>
      </c>
      <c r="D131" s="8" t="s">
        <v>563</v>
      </c>
      <c r="E131" s="8" t="s">
        <v>563</v>
      </c>
      <c r="F131" s="4" t="s">
        <v>564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565</v>
      </c>
      <c r="Q131" s="4" t="s">
        <v>1231</v>
      </c>
      <c r="R131" s="4" t="s">
        <v>1232</v>
      </c>
      <c r="S131" s="4">
        <v>6000</v>
      </c>
      <c r="T131" s="4">
        <v>1</v>
      </c>
      <c r="U131" s="4" t="s">
        <v>1084</v>
      </c>
      <c r="V131" s="4" t="s">
        <v>1233</v>
      </c>
      <c r="W131" s="4">
        <v>9000</v>
      </c>
      <c r="X131" s="4"/>
      <c r="Y131" s="4" t="s">
        <v>1104</v>
      </c>
      <c r="Z131" s="4" t="s">
        <v>1238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566</v>
      </c>
      <c r="D132" s="8" t="s">
        <v>566</v>
      </c>
      <c r="E132" s="8" t="s">
        <v>566</v>
      </c>
      <c r="F132" s="4" t="s">
        <v>567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568</v>
      </c>
      <c r="Q132" s="4" t="s">
        <v>1231</v>
      </c>
      <c r="R132" s="4" t="s">
        <v>1232</v>
      </c>
      <c r="S132" s="4">
        <v>6000</v>
      </c>
      <c r="T132" s="4">
        <v>1</v>
      </c>
      <c r="U132" s="4" t="s">
        <v>1084</v>
      </c>
      <c r="V132" s="4" t="s">
        <v>1233</v>
      </c>
      <c r="W132" s="4">
        <v>9000</v>
      </c>
      <c r="X132" s="4"/>
      <c r="Y132" s="4" t="s">
        <v>1104</v>
      </c>
      <c r="Z132" s="4" t="s">
        <v>1238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569</v>
      </c>
      <c r="D133" s="4" t="s">
        <v>569</v>
      </c>
      <c r="E133" s="4" t="s">
        <v>569</v>
      </c>
      <c r="F133" s="4" t="s">
        <v>570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571</v>
      </c>
      <c r="Q133" s="4" t="s">
        <v>1231</v>
      </c>
      <c r="R133" s="4" t="s">
        <v>1232</v>
      </c>
      <c r="S133" s="4">
        <v>6000</v>
      </c>
      <c r="T133" s="4">
        <v>1</v>
      </c>
      <c r="U133" s="4" t="s">
        <v>1084</v>
      </c>
      <c r="V133" s="4" t="s">
        <v>1233</v>
      </c>
      <c r="W133" s="4">
        <v>9000</v>
      </c>
      <c r="X133" s="4"/>
      <c r="Y133" s="4" t="s">
        <v>1104</v>
      </c>
      <c r="Z133" s="4" t="s">
        <v>1238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572</v>
      </c>
      <c r="D134" s="4" t="s">
        <v>572</v>
      </c>
      <c r="E134" s="4" t="s">
        <v>572</v>
      </c>
      <c r="F134" s="4" t="s">
        <v>573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574</v>
      </c>
      <c r="Q134" s="4" t="s">
        <v>1231</v>
      </c>
      <c r="R134" s="4" t="s">
        <v>1232</v>
      </c>
      <c r="S134" s="4">
        <v>6000</v>
      </c>
      <c r="T134" s="4">
        <v>1</v>
      </c>
      <c r="U134" s="4" t="s">
        <v>1084</v>
      </c>
      <c r="V134" s="4" t="s">
        <v>1233</v>
      </c>
      <c r="W134" s="4">
        <v>9000</v>
      </c>
      <c r="X134" s="4"/>
      <c r="Y134" s="4" t="s">
        <v>1104</v>
      </c>
      <c r="Z134" s="4" t="s">
        <v>1238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575</v>
      </c>
      <c r="D135" s="4" t="s">
        <v>575</v>
      </c>
      <c r="E135" s="4" t="s">
        <v>575</v>
      </c>
      <c r="F135" s="4" t="s">
        <v>576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577</v>
      </c>
      <c r="Q135" s="4" t="s">
        <v>1231</v>
      </c>
      <c r="R135" s="4" t="s">
        <v>1232</v>
      </c>
      <c r="S135" s="4">
        <v>6000</v>
      </c>
      <c r="T135" s="4">
        <v>1</v>
      </c>
      <c r="U135" s="4" t="s">
        <v>1084</v>
      </c>
      <c r="V135" s="4" t="s">
        <v>1233</v>
      </c>
      <c r="W135" s="4">
        <v>9000</v>
      </c>
      <c r="X135" s="4"/>
      <c r="Y135" s="4" t="s">
        <v>1104</v>
      </c>
      <c r="Z135" s="4" t="s">
        <v>1238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578</v>
      </c>
      <c r="D136" s="4" t="s">
        <v>578</v>
      </c>
      <c r="E136" s="4" t="s">
        <v>578</v>
      </c>
      <c r="F136" s="4" t="s">
        <v>579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580</v>
      </c>
      <c r="Q136" s="4" t="s">
        <v>1231</v>
      </c>
      <c r="R136" s="4" t="s">
        <v>1232</v>
      </c>
      <c r="S136" s="4">
        <v>6000</v>
      </c>
      <c r="T136" s="4">
        <v>1</v>
      </c>
      <c r="U136" s="4" t="s">
        <v>1084</v>
      </c>
      <c r="V136" s="4" t="s">
        <v>1233</v>
      </c>
      <c r="W136" s="4">
        <v>9000</v>
      </c>
      <c r="X136" s="4"/>
      <c r="Y136" s="4" t="s">
        <v>1104</v>
      </c>
      <c r="Z136" s="4" t="s">
        <v>1238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581</v>
      </c>
      <c r="D137" s="4" t="s">
        <v>581</v>
      </c>
      <c r="E137" s="4" t="s">
        <v>581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582</v>
      </c>
      <c r="Q137" s="4" t="s">
        <v>1231</v>
      </c>
      <c r="R137" s="4" t="s">
        <v>1232</v>
      </c>
      <c r="S137" s="4">
        <v>6000</v>
      </c>
      <c r="T137" s="4">
        <v>1</v>
      </c>
      <c r="U137" s="4" t="s">
        <v>1084</v>
      </c>
      <c r="V137" s="4" t="s">
        <v>1233</v>
      </c>
      <c r="W137" s="4">
        <v>9000</v>
      </c>
      <c r="X137" s="4"/>
      <c r="Y137" s="4" t="s">
        <v>1104</v>
      </c>
      <c r="Z137" s="4" t="s">
        <v>1238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583</v>
      </c>
      <c r="D138" s="4" t="s">
        <v>583</v>
      </c>
      <c r="E138" s="4" t="s">
        <v>583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584</v>
      </c>
      <c r="Q138" s="4" t="s">
        <v>1231</v>
      </c>
      <c r="R138" s="4" t="s">
        <v>1232</v>
      </c>
      <c r="S138" s="4">
        <v>6000</v>
      </c>
      <c r="T138" s="4">
        <v>1</v>
      </c>
      <c r="U138" s="4" t="s">
        <v>1084</v>
      </c>
      <c r="V138" s="4" t="s">
        <v>1233</v>
      </c>
      <c r="W138" s="4">
        <v>9000</v>
      </c>
      <c r="X138" s="4"/>
      <c r="Y138" s="4" t="s">
        <v>1104</v>
      </c>
      <c r="Z138" s="4" t="s">
        <v>1238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585</v>
      </c>
      <c r="D139" s="4" t="s">
        <v>585</v>
      </c>
      <c r="E139" s="4" t="s">
        <v>585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586</v>
      </c>
      <c r="Q139" s="4" t="s">
        <v>1231</v>
      </c>
      <c r="R139" s="4" t="s">
        <v>1232</v>
      </c>
      <c r="S139" s="4">
        <v>6000</v>
      </c>
      <c r="T139" s="4">
        <v>1</v>
      </c>
      <c r="U139" s="4" t="s">
        <v>1084</v>
      </c>
      <c r="V139" s="4" t="s">
        <v>1233</v>
      </c>
      <c r="W139" s="4">
        <v>9000</v>
      </c>
      <c r="X139" s="4"/>
      <c r="Y139" s="4" t="s">
        <v>1104</v>
      </c>
      <c r="Z139" s="4" t="s">
        <v>1238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587</v>
      </c>
      <c r="D140" s="4" t="s">
        <v>587</v>
      </c>
      <c r="E140" s="4" t="s">
        <v>587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588</v>
      </c>
      <c r="Q140" s="4" t="s">
        <v>1231</v>
      </c>
      <c r="R140" s="4" t="s">
        <v>1232</v>
      </c>
      <c r="S140" s="4">
        <v>6000</v>
      </c>
      <c r="T140" s="4">
        <v>1</v>
      </c>
      <c r="U140" s="4" t="s">
        <v>1084</v>
      </c>
      <c r="V140" s="4" t="s">
        <v>1233</v>
      </c>
      <c r="W140" s="4">
        <v>9000</v>
      </c>
      <c r="X140" s="4"/>
      <c r="Y140" s="4" t="s">
        <v>1104</v>
      </c>
      <c r="Z140" s="4" t="s">
        <v>1238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589</v>
      </c>
      <c r="D141" s="4" t="s">
        <v>589</v>
      </c>
      <c r="E141" s="4" t="s">
        <v>589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590</v>
      </c>
      <c r="Q141" s="4" t="s">
        <v>1231</v>
      </c>
      <c r="R141" s="4" t="s">
        <v>1232</v>
      </c>
      <c r="S141" s="4">
        <v>6000</v>
      </c>
      <c r="T141" s="4">
        <v>1</v>
      </c>
      <c r="U141" s="4" t="s">
        <v>1084</v>
      </c>
      <c r="V141" s="4" t="s">
        <v>1233</v>
      </c>
      <c r="W141" s="4">
        <v>9000</v>
      </c>
      <c r="X141" s="4"/>
      <c r="Y141" s="4" t="s">
        <v>1104</v>
      </c>
      <c r="Z141" s="4" t="s">
        <v>1238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591</v>
      </c>
      <c r="D142" s="4" t="s">
        <v>591</v>
      </c>
      <c r="E142" s="4" t="s">
        <v>591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592</v>
      </c>
      <c r="Q142" s="4" t="s">
        <v>1231</v>
      </c>
      <c r="R142" s="4" t="s">
        <v>1232</v>
      </c>
      <c r="S142" s="4">
        <v>6000</v>
      </c>
      <c r="T142" s="4">
        <v>1</v>
      </c>
      <c r="U142" s="4" t="s">
        <v>1084</v>
      </c>
      <c r="V142" s="4" t="s">
        <v>1233</v>
      </c>
      <c r="W142" s="4">
        <v>9000</v>
      </c>
      <c r="X142" s="4"/>
      <c r="Y142" s="4" t="s">
        <v>1104</v>
      </c>
      <c r="Z142" s="4" t="s">
        <v>1238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593</v>
      </c>
      <c r="D143" s="4" t="s">
        <v>593</v>
      </c>
      <c r="E143" s="4" t="s">
        <v>593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594</v>
      </c>
      <c r="Q143" s="4" t="s">
        <v>1231</v>
      </c>
      <c r="R143" s="4" t="s">
        <v>1232</v>
      </c>
      <c r="S143" s="4">
        <v>6000</v>
      </c>
      <c r="T143" s="4">
        <v>1</v>
      </c>
      <c r="U143" s="4" t="s">
        <v>1084</v>
      </c>
      <c r="V143" s="4" t="s">
        <v>1233</v>
      </c>
      <c r="W143" s="4">
        <v>9000</v>
      </c>
      <c r="X143" s="4"/>
      <c r="Y143" s="4" t="s">
        <v>1104</v>
      </c>
      <c r="Z143" s="4" t="s">
        <v>1238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595</v>
      </c>
      <c r="D144" s="4" t="s">
        <v>595</v>
      </c>
      <c r="E144" s="4" t="s">
        <v>595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596</v>
      </c>
      <c r="Q144" s="4" t="s">
        <v>1231</v>
      </c>
      <c r="R144" s="4" t="s">
        <v>1232</v>
      </c>
      <c r="S144" s="4">
        <v>6000</v>
      </c>
      <c r="T144" s="4">
        <v>1</v>
      </c>
      <c r="U144" s="4" t="s">
        <v>1084</v>
      </c>
      <c r="V144" s="4" t="s">
        <v>1233</v>
      </c>
      <c r="W144" s="4">
        <v>9000</v>
      </c>
      <c r="X144" s="4"/>
      <c r="Y144" s="4" t="s">
        <v>1104</v>
      </c>
      <c r="Z144" s="4" t="s">
        <v>1238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597</v>
      </c>
      <c r="D145" s="4" t="s">
        <v>597</v>
      </c>
      <c r="E145" s="4" t="s">
        <v>597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598</v>
      </c>
      <c r="Q145" s="4" t="s">
        <v>1231</v>
      </c>
      <c r="R145" s="4" t="s">
        <v>1232</v>
      </c>
      <c r="S145" s="4">
        <v>6000</v>
      </c>
      <c r="T145" s="4">
        <v>1</v>
      </c>
      <c r="U145" s="4" t="s">
        <v>1084</v>
      </c>
      <c r="V145" s="4" t="s">
        <v>1233</v>
      </c>
      <c r="W145" s="4">
        <v>9000</v>
      </c>
      <c r="X145" s="4"/>
      <c r="Y145" s="4" t="s">
        <v>1104</v>
      </c>
      <c r="Z145" s="4" t="s">
        <v>1238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599</v>
      </c>
      <c r="D146" s="4" t="s">
        <v>599</v>
      </c>
      <c r="E146" s="4" t="s">
        <v>599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600</v>
      </c>
      <c r="Q146" s="4" t="s">
        <v>1231</v>
      </c>
      <c r="R146" s="4" t="s">
        <v>1232</v>
      </c>
      <c r="S146" s="4">
        <v>6000</v>
      </c>
      <c r="T146" s="4">
        <v>1</v>
      </c>
      <c r="U146" s="4" t="s">
        <v>1084</v>
      </c>
      <c r="V146" s="4" t="s">
        <v>1233</v>
      </c>
      <c r="W146" s="4">
        <v>9000</v>
      </c>
      <c r="X146" s="4"/>
      <c r="Y146" s="4" t="s">
        <v>1104</v>
      </c>
      <c r="Z146" s="4" t="s">
        <v>1238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601</v>
      </c>
      <c r="D147" s="4" t="s">
        <v>601</v>
      </c>
      <c r="E147" s="4" t="s">
        <v>601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602</v>
      </c>
      <c r="Q147" s="4" t="s">
        <v>1231</v>
      </c>
      <c r="R147" s="4" t="s">
        <v>1232</v>
      </c>
      <c r="S147" s="4">
        <v>6000</v>
      </c>
      <c r="T147" s="4">
        <v>1</v>
      </c>
      <c r="U147" s="4" t="s">
        <v>1084</v>
      </c>
      <c r="V147" s="4" t="s">
        <v>1233</v>
      </c>
      <c r="W147" s="4">
        <v>9000</v>
      </c>
      <c r="X147" s="4"/>
      <c r="Y147" s="4" t="s">
        <v>1104</v>
      </c>
      <c r="Z147" s="4" t="s">
        <v>1238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603</v>
      </c>
      <c r="D148" s="4" t="s">
        <v>603</v>
      </c>
      <c r="E148" s="4" t="s">
        <v>603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604</v>
      </c>
      <c r="Q148" s="4" t="s">
        <v>1231</v>
      </c>
      <c r="R148" s="4" t="s">
        <v>1232</v>
      </c>
      <c r="S148" s="4">
        <v>6000</v>
      </c>
      <c r="T148" s="4">
        <v>1</v>
      </c>
      <c r="U148" s="4" t="s">
        <v>1084</v>
      </c>
      <c r="V148" s="4" t="s">
        <v>1233</v>
      </c>
      <c r="W148" s="4">
        <v>9000</v>
      </c>
      <c r="X148" s="4"/>
      <c r="Y148" s="4" t="s">
        <v>1104</v>
      </c>
      <c r="Z148" s="4" t="s">
        <v>1238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605</v>
      </c>
      <c r="D149" s="4" t="s">
        <v>605</v>
      </c>
      <c r="E149" s="4" t="s">
        <v>605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606</v>
      </c>
      <c r="Q149" s="4" t="s">
        <v>1231</v>
      </c>
      <c r="R149" s="4" t="s">
        <v>1232</v>
      </c>
      <c r="S149" s="4">
        <v>6000</v>
      </c>
      <c r="T149" s="4">
        <v>1</v>
      </c>
      <c r="U149" s="4" t="s">
        <v>1084</v>
      </c>
      <c r="V149" s="4" t="s">
        <v>1233</v>
      </c>
      <c r="W149" s="4">
        <v>9000</v>
      </c>
      <c r="X149" s="4"/>
      <c r="Y149" s="4" t="s">
        <v>1104</v>
      </c>
      <c r="Z149" s="4" t="s">
        <v>1238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607</v>
      </c>
      <c r="D150" s="4" t="s">
        <v>607</v>
      </c>
      <c r="E150" s="4" t="s">
        <v>607</v>
      </c>
      <c r="F150" s="4" t="s">
        <v>608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609</v>
      </c>
      <c r="Q150" s="4" t="s">
        <v>1231</v>
      </c>
      <c r="R150" s="4" t="s">
        <v>1232</v>
      </c>
      <c r="S150" s="4">
        <v>6000</v>
      </c>
      <c r="T150" s="4">
        <v>1</v>
      </c>
      <c r="U150" s="4" t="s">
        <v>1084</v>
      </c>
      <c r="V150" s="4" t="s">
        <v>1233</v>
      </c>
      <c r="W150" s="4">
        <v>9000</v>
      </c>
      <c r="X150" s="4"/>
      <c r="Y150" s="4" t="s">
        <v>1104</v>
      </c>
      <c r="Z150" s="4" t="s">
        <v>1238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610</v>
      </c>
      <c r="D151" s="4" t="s">
        <v>610</v>
      </c>
      <c r="E151" s="4" t="s">
        <v>610</v>
      </c>
      <c r="F151" s="4" t="s">
        <v>611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612</v>
      </c>
      <c r="Q151" s="4" t="s">
        <v>1231</v>
      </c>
      <c r="R151" s="4" t="s">
        <v>1232</v>
      </c>
      <c r="S151" s="4">
        <v>6000</v>
      </c>
      <c r="T151" s="4">
        <v>1</v>
      </c>
      <c r="U151" s="4" t="s">
        <v>1084</v>
      </c>
      <c r="V151" s="4" t="s">
        <v>1233</v>
      </c>
      <c r="W151" s="4">
        <v>9000</v>
      </c>
      <c r="X151" s="4"/>
      <c r="Y151" s="4" t="s">
        <v>1104</v>
      </c>
      <c r="Z151" s="4" t="s">
        <v>1238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613</v>
      </c>
      <c r="D152" s="4" t="s">
        <v>613</v>
      </c>
      <c r="E152" s="4" t="s">
        <v>613</v>
      </c>
      <c r="F152" s="4" t="s">
        <v>614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615</v>
      </c>
      <c r="Q152" s="4" t="s">
        <v>1231</v>
      </c>
      <c r="R152" s="4" t="s">
        <v>1232</v>
      </c>
      <c r="S152" s="4">
        <v>6000</v>
      </c>
      <c r="T152" s="4">
        <v>1</v>
      </c>
      <c r="U152" s="4" t="s">
        <v>1084</v>
      </c>
      <c r="V152" s="4" t="s">
        <v>1233</v>
      </c>
      <c r="W152" s="4">
        <v>9000</v>
      </c>
      <c r="X152" s="4"/>
      <c r="Y152" s="4" t="s">
        <v>1104</v>
      </c>
      <c r="Z152" s="4" t="s">
        <v>1238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616</v>
      </c>
      <c r="D153" s="4" t="s">
        <v>616</v>
      </c>
      <c r="E153" s="4" t="s">
        <v>616</v>
      </c>
      <c r="F153" s="4" t="s">
        <v>617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618</v>
      </c>
      <c r="Q153" s="4" t="s">
        <v>1231</v>
      </c>
      <c r="R153" s="4" t="s">
        <v>1232</v>
      </c>
      <c r="S153" s="4">
        <v>6000</v>
      </c>
      <c r="T153" s="4">
        <v>1</v>
      </c>
      <c r="U153" s="4" t="s">
        <v>1084</v>
      </c>
      <c r="V153" s="4" t="s">
        <v>1233</v>
      </c>
      <c r="W153" s="4">
        <v>9000</v>
      </c>
      <c r="X153" s="4"/>
      <c r="Y153" s="4" t="s">
        <v>1104</v>
      </c>
      <c r="Z153" s="4" t="s">
        <v>1238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619</v>
      </c>
      <c r="D154" s="4" t="s">
        <v>619</v>
      </c>
      <c r="E154" s="4" t="s">
        <v>1286</v>
      </c>
      <c r="F154" s="4" t="s">
        <v>620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621</v>
      </c>
      <c r="Q154" s="4" t="s">
        <v>1231</v>
      </c>
      <c r="R154" s="4" t="s">
        <v>1232</v>
      </c>
      <c r="S154" s="4">
        <v>6000</v>
      </c>
      <c r="T154" s="4">
        <v>1</v>
      </c>
      <c r="U154" s="4" t="s">
        <v>1084</v>
      </c>
      <c r="V154" s="4" t="s">
        <v>1233</v>
      </c>
      <c r="W154" s="4">
        <v>9000</v>
      </c>
      <c r="X154" s="4"/>
      <c r="Y154" s="4" t="s">
        <v>1104</v>
      </c>
      <c r="Z154" s="4" t="s">
        <v>1238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622</v>
      </c>
      <c r="D155" s="4" t="s">
        <v>622</v>
      </c>
      <c r="E155" s="4" t="s">
        <v>622</v>
      </c>
      <c r="F155" s="4" t="s">
        <v>623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624</v>
      </c>
      <c r="Q155" s="4" t="s">
        <v>1231</v>
      </c>
      <c r="R155" s="4" t="s">
        <v>1232</v>
      </c>
      <c r="S155" s="4">
        <v>6000</v>
      </c>
      <c r="T155" s="4">
        <v>1</v>
      </c>
      <c r="U155" s="4" t="s">
        <v>1084</v>
      </c>
      <c r="V155" s="4" t="s">
        <v>1233</v>
      </c>
      <c r="W155" s="4">
        <v>9000</v>
      </c>
      <c r="X155" s="4"/>
      <c r="Y155" s="4" t="s">
        <v>1104</v>
      </c>
      <c r="Z155" s="4" t="s">
        <v>1238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625</v>
      </c>
      <c r="D156" s="4" t="s">
        <v>625</v>
      </c>
      <c r="E156" s="4" t="s">
        <v>625</v>
      </c>
      <c r="F156" s="4" t="s">
        <v>626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627</v>
      </c>
      <c r="Q156" s="4" t="s">
        <v>1231</v>
      </c>
      <c r="R156" s="4" t="s">
        <v>1232</v>
      </c>
      <c r="S156" s="4">
        <v>6000</v>
      </c>
      <c r="T156" s="4">
        <v>1</v>
      </c>
      <c r="U156" s="4" t="s">
        <v>1084</v>
      </c>
      <c r="V156" s="4" t="s">
        <v>1233</v>
      </c>
      <c r="W156" s="4">
        <v>9000</v>
      </c>
      <c r="X156" s="4"/>
      <c r="Y156" s="4" t="s">
        <v>1104</v>
      </c>
      <c r="Z156" s="4" t="s">
        <v>1238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628</v>
      </c>
      <c r="D157" s="4" t="s">
        <v>628</v>
      </c>
      <c r="E157" s="4" t="s">
        <v>628</v>
      </c>
      <c r="F157" s="4" t="s">
        <v>629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630</v>
      </c>
      <c r="Q157" s="4" t="s">
        <v>1231</v>
      </c>
      <c r="R157" s="4" t="s">
        <v>1232</v>
      </c>
      <c r="S157" s="4">
        <v>6000</v>
      </c>
      <c r="T157" s="4">
        <v>1</v>
      </c>
      <c r="U157" s="4" t="s">
        <v>1084</v>
      </c>
      <c r="V157" s="4" t="s">
        <v>1233</v>
      </c>
      <c r="W157" s="4">
        <v>9000</v>
      </c>
      <c r="X157" s="4"/>
      <c r="Y157" s="4" t="s">
        <v>1104</v>
      </c>
      <c r="Z157" s="4" t="s">
        <v>1238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631</v>
      </c>
      <c r="D158" s="4" t="s">
        <v>631</v>
      </c>
      <c r="E158" s="4" t="s">
        <v>631</v>
      </c>
      <c r="F158" s="4" t="s">
        <v>632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633</v>
      </c>
      <c r="Q158" s="4" t="s">
        <v>1231</v>
      </c>
      <c r="R158" s="4" t="s">
        <v>1232</v>
      </c>
      <c r="S158" s="4">
        <v>6000</v>
      </c>
      <c r="T158" s="4">
        <v>1</v>
      </c>
      <c r="U158" s="4" t="s">
        <v>1084</v>
      </c>
      <c r="V158" s="4" t="s">
        <v>1233</v>
      </c>
      <c r="W158" s="4">
        <v>9000</v>
      </c>
      <c r="X158" s="4"/>
      <c r="Y158" s="4" t="s">
        <v>1104</v>
      </c>
      <c r="Z158" s="4" t="s">
        <v>1238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634</v>
      </c>
      <c r="D159" s="4" t="s">
        <v>634</v>
      </c>
      <c r="E159" s="4" t="s">
        <v>634</v>
      </c>
      <c r="F159" s="4" t="s">
        <v>635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636</v>
      </c>
      <c r="Q159" s="4" t="s">
        <v>1231</v>
      </c>
      <c r="R159" s="4" t="s">
        <v>1232</v>
      </c>
      <c r="S159" s="4">
        <v>6000</v>
      </c>
      <c r="T159" s="4">
        <v>1</v>
      </c>
      <c r="U159" s="4" t="s">
        <v>1084</v>
      </c>
      <c r="V159" s="4" t="s">
        <v>1233</v>
      </c>
      <c r="W159" s="4">
        <v>9000</v>
      </c>
      <c r="X159" s="4"/>
      <c r="Y159" s="4" t="s">
        <v>1104</v>
      </c>
      <c r="Z159" s="4" t="s">
        <v>1238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637</v>
      </c>
      <c r="D160" s="4" t="s">
        <v>637</v>
      </c>
      <c r="E160" s="4" t="s">
        <v>637</v>
      </c>
      <c r="F160" s="4" t="s">
        <v>638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639</v>
      </c>
      <c r="Q160" s="4" t="s">
        <v>1231</v>
      </c>
      <c r="R160" s="4" t="s">
        <v>1232</v>
      </c>
      <c r="S160" s="4">
        <v>6000</v>
      </c>
      <c r="T160" s="4">
        <v>1</v>
      </c>
      <c r="U160" s="4" t="s">
        <v>1084</v>
      </c>
      <c r="V160" s="4" t="s">
        <v>1233</v>
      </c>
      <c r="W160" s="4">
        <v>9000</v>
      </c>
      <c r="X160" s="4"/>
      <c r="Y160" s="4" t="s">
        <v>1104</v>
      </c>
      <c r="Z160" s="4" t="s">
        <v>1238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640</v>
      </c>
      <c r="D161" s="4" t="s">
        <v>640</v>
      </c>
      <c r="E161" s="4" t="s">
        <v>640</v>
      </c>
      <c r="F161" s="4" t="s">
        <v>641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642</v>
      </c>
      <c r="Q161" s="4" t="s">
        <v>1231</v>
      </c>
      <c r="R161" s="4" t="s">
        <v>1232</v>
      </c>
      <c r="S161" s="4">
        <v>6000</v>
      </c>
      <c r="T161" s="4">
        <v>1</v>
      </c>
      <c r="U161" s="4" t="s">
        <v>1084</v>
      </c>
      <c r="V161" s="4" t="s">
        <v>1233</v>
      </c>
      <c r="W161" s="4">
        <v>9000</v>
      </c>
      <c r="X161" s="4"/>
      <c r="Y161" s="4" t="s">
        <v>1104</v>
      </c>
      <c r="Z161" s="4" t="s">
        <v>1238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643</v>
      </c>
      <c r="D162" s="4" t="s">
        <v>643</v>
      </c>
      <c r="E162" s="4" t="s">
        <v>643</v>
      </c>
      <c r="F162" s="4" t="s">
        <v>644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645</v>
      </c>
      <c r="Q162" s="4" t="s">
        <v>1231</v>
      </c>
      <c r="R162" s="4" t="s">
        <v>1232</v>
      </c>
      <c r="S162" s="4">
        <v>6000</v>
      </c>
      <c r="T162" s="4">
        <v>1</v>
      </c>
      <c r="U162" s="4" t="s">
        <v>1084</v>
      </c>
      <c r="V162" s="4" t="s">
        <v>1233</v>
      </c>
      <c r="W162" s="4">
        <v>9000</v>
      </c>
      <c r="X162" s="4"/>
      <c r="Y162" s="4" t="s">
        <v>1104</v>
      </c>
      <c r="Z162" s="4" t="s">
        <v>1238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646</v>
      </c>
      <c r="D163" s="4" t="s">
        <v>646</v>
      </c>
      <c r="E163" s="4" t="s">
        <v>646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647</v>
      </c>
      <c r="Q163" s="4" t="s">
        <v>1231</v>
      </c>
      <c r="R163" s="4" t="s">
        <v>1232</v>
      </c>
      <c r="S163" s="4">
        <v>6000</v>
      </c>
      <c r="T163" s="4">
        <v>1</v>
      </c>
      <c r="U163" s="4" t="s">
        <v>1240</v>
      </c>
      <c r="V163" s="4" t="s">
        <v>1242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648</v>
      </c>
      <c r="D164" s="4" t="s">
        <v>648</v>
      </c>
      <c r="E164" s="4" t="s">
        <v>648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649</v>
      </c>
      <c r="Q164" s="4" t="s">
        <v>1231</v>
      </c>
      <c r="R164" s="4" t="s">
        <v>1232</v>
      </c>
      <c r="S164" s="4">
        <v>6000</v>
      </c>
      <c r="T164" s="4">
        <v>1</v>
      </c>
      <c r="U164" s="4" t="s">
        <v>1240</v>
      </c>
      <c r="V164" s="4" t="s">
        <v>1242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650</v>
      </c>
      <c r="D165" s="4" t="s">
        <v>650</v>
      </c>
      <c r="E165" s="4" t="s">
        <v>650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651</v>
      </c>
      <c r="Q165" s="4" t="s">
        <v>1231</v>
      </c>
      <c r="R165" s="4" t="s">
        <v>1232</v>
      </c>
      <c r="S165" s="4">
        <v>6000</v>
      </c>
      <c r="T165" s="4">
        <v>1</v>
      </c>
      <c r="U165" s="4" t="s">
        <v>1240</v>
      </c>
      <c r="V165" s="4" t="s">
        <v>1242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652</v>
      </c>
      <c r="D166" s="4" t="s">
        <v>652</v>
      </c>
      <c r="E166" s="4" t="s">
        <v>652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653</v>
      </c>
      <c r="Q166" s="4" t="s">
        <v>1231</v>
      </c>
      <c r="R166" s="4" t="s">
        <v>1232</v>
      </c>
      <c r="S166" s="4">
        <v>6000</v>
      </c>
      <c r="T166" s="4">
        <v>1</v>
      </c>
      <c r="U166" s="4" t="s">
        <v>1240</v>
      </c>
      <c r="V166" s="4" t="s">
        <v>1242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654</v>
      </c>
      <c r="D167" s="4" t="s">
        <v>654</v>
      </c>
      <c r="E167" s="4" t="s">
        <v>654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655</v>
      </c>
      <c r="Q167" s="4" t="s">
        <v>1231</v>
      </c>
      <c r="R167" s="4" t="s">
        <v>1232</v>
      </c>
      <c r="S167" s="4">
        <v>6000</v>
      </c>
      <c r="T167" s="4">
        <v>1</v>
      </c>
      <c r="U167" s="4" t="s">
        <v>1240</v>
      </c>
      <c r="V167" s="4" t="s">
        <v>1242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656</v>
      </c>
      <c r="D168" s="4" t="s">
        <v>656</v>
      </c>
      <c r="E168" s="4" t="s">
        <v>656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657</v>
      </c>
      <c r="Q168" s="4" t="s">
        <v>1231</v>
      </c>
      <c r="R168" s="4" t="s">
        <v>1232</v>
      </c>
      <c r="S168" s="4">
        <v>6000</v>
      </c>
      <c r="T168" s="4">
        <v>1</v>
      </c>
      <c r="U168" s="4" t="s">
        <v>1240</v>
      </c>
      <c r="V168" s="4" t="s">
        <v>1242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658</v>
      </c>
      <c r="D169" s="4" t="s">
        <v>658</v>
      </c>
      <c r="E169" s="4" t="s">
        <v>658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659</v>
      </c>
      <c r="Q169" s="4" t="s">
        <v>1231</v>
      </c>
      <c r="R169" s="4" t="s">
        <v>1232</v>
      </c>
      <c r="S169" s="4">
        <v>6000</v>
      </c>
      <c r="T169" s="4">
        <v>1</v>
      </c>
      <c r="U169" s="4" t="s">
        <v>1240</v>
      </c>
      <c r="V169" s="4" t="s">
        <v>1242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660</v>
      </c>
      <c r="D170" s="4" t="s">
        <v>660</v>
      </c>
      <c r="E170" s="4" t="s">
        <v>660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661</v>
      </c>
      <c r="Q170" s="4" t="s">
        <v>1231</v>
      </c>
      <c r="R170" s="4" t="s">
        <v>1232</v>
      </c>
      <c r="S170" s="4">
        <v>6000</v>
      </c>
      <c r="T170" s="4">
        <v>1</v>
      </c>
      <c r="U170" s="4" t="s">
        <v>1240</v>
      </c>
      <c r="V170" s="4" t="s">
        <v>1242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662</v>
      </c>
      <c r="D171" s="4" t="s">
        <v>662</v>
      </c>
      <c r="E171" s="4" t="s">
        <v>662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663</v>
      </c>
      <c r="Q171" s="4" t="s">
        <v>1231</v>
      </c>
      <c r="R171" s="4" t="s">
        <v>1232</v>
      </c>
      <c r="S171" s="4">
        <v>6000</v>
      </c>
      <c r="T171" s="4">
        <v>1</v>
      </c>
      <c r="U171" s="4" t="s">
        <v>1240</v>
      </c>
      <c r="V171" s="4" t="s">
        <v>1242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664</v>
      </c>
      <c r="D172" s="4" t="s">
        <v>664</v>
      </c>
      <c r="E172" s="4" t="s">
        <v>664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665</v>
      </c>
      <c r="Q172" s="4" t="s">
        <v>1231</v>
      </c>
      <c r="R172" s="4" t="s">
        <v>1232</v>
      </c>
      <c r="S172" s="4">
        <v>6000</v>
      </c>
      <c r="T172" s="4">
        <v>1</v>
      </c>
      <c r="U172" s="4" t="s">
        <v>1240</v>
      </c>
      <c r="V172" s="4" t="s">
        <v>1242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666</v>
      </c>
      <c r="D173" s="4" t="s">
        <v>666</v>
      </c>
      <c r="E173" s="4" t="s">
        <v>666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667</v>
      </c>
      <c r="Q173" s="4" t="s">
        <v>1231</v>
      </c>
      <c r="R173" s="4" t="s">
        <v>1232</v>
      </c>
      <c r="S173" s="4">
        <v>6000</v>
      </c>
      <c r="T173" s="4">
        <v>1</v>
      </c>
      <c r="U173" s="4" t="s">
        <v>1240</v>
      </c>
      <c r="V173" s="4" t="s">
        <v>1242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668</v>
      </c>
      <c r="D174" s="4" t="s">
        <v>668</v>
      </c>
      <c r="E174" s="4" t="s">
        <v>668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669</v>
      </c>
      <c r="Q174" s="4" t="s">
        <v>1231</v>
      </c>
      <c r="R174" s="4" t="s">
        <v>1232</v>
      </c>
      <c r="S174" s="4">
        <v>6000</v>
      </c>
      <c r="T174" s="4">
        <v>1</v>
      </c>
      <c r="U174" s="4" t="s">
        <v>1240</v>
      </c>
      <c r="V174" s="4" t="s">
        <v>1242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670</v>
      </c>
      <c r="D175" s="4" t="s">
        <v>670</v>
      </c>
      <c r="E175" s="4" t="s">
        <v>670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671</v>
      </c>
      <c r="Q175" s="4" t="s">
        <v>1231</v>
      </c>
      <c r="R175" s="4" t="s">
        <v>1232</v>
      </c>
      <c r="S175" s="4">
        <v>6000</v>
      </c>
      <c r="T175" s="4">
        <v>1</v>
      </c>
      <c r="U175" s="4" t="s">
        <v>1240</v>
      </c>
      <c r="V175" s="4" t="s">
        <v>1242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672</v>
      </c>
      <c r="D176" s="4" t="s">
        <v>672</v>
      </c>
      <c r="E176" s="4" t="s">
        <v>672</v>
      </c>
      <c r="F176" s="4" t="s">
        <v>673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674</v>
      </c>
      <c r="Q176" s="4" t="s">
        <v>1239</v>
      </c>
      <c r="R176" s="4" t="s">
        <v>1241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675</v>
      </c>
      <c r="D177" s="4" t="s">
        <v>675</v>
      </c>
      <c r="E177" s="4" t="s">
        <v>675</v>
      </c>
      <c r="F177" s="4" t="s">
        <v>676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677</v>
      </c>
      <c r="Q177" s="4" t="s">
        <v>1239</v>
      </c>
      <c r="R177" s="4" t="s">
        <v>1241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678</v>
      </c>
      <c r="D178" s="4" t="s">
        <v>678</v>
      </c>
      <c r="E178" s="4" t="s">
        <v>678</v>
      </c>
      <c r="F178" s="4" t="s">
        <v>679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680</v>
      </c>
      <c r="Q178" s="4" t="s">
        <v>1239</v>
      </c>
      <c r="R178" s="4" t="s">
        <v>1241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681</v>
      </c>
      <c r="D179" s="4" t="s">
        <v>681</v>
      </c>
      <c r="E179" s="4" t="s">
        <v>681</v>
      </c>
      <c r="F179" s="4" t="s">
        <v>682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683</v>
      </c>
      <c r="Q179" s="4" t="s">
        <v>1239</v>
      </c>
      <c r="R179" s="4" t="s">
        <v>1241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684</v>
      </c>
      <c r="D180" s="4" t="s">
        <v>684</v>
      </c>
      <c r="E180" s="4" t="s">
        <v>684</v>
      </c>
      <c r="F180" s="4" t="s">
        <v>685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686</v>
      </c>
      <c r="Q180" s="4" t="s">
        <v>1239</v>
      </c>
      <c r="R180" s="4" t="s">
        <v>1241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687</v>
      </c>
      <c r="D181" s="4" t="s">
        <v>687</v>
      </c>
      <c r="E181" s="4" t="s">
        <v>687</v>
      </c>
      <c r="F181" s="4" t="s">
        <v>688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689</v>
      </c>
      <c r="Q181" s="4" t="s">
        <v>1239</v>
      </c>
      <c r="R181" s="4" t="s">
        <v>1241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690</v>
      </c>
      <c r="D182" s="4" t="s">
        <v>690</v>
      </c>
      <c r="E182" s="4" t="s">
        <v>690</v>
      </c>
      <c r="F182" s="4" t="s">
        <v>691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692</v>
      </c>
      <c r="Q182" s="4" t="s">
        <v>1239</v>
      </c>
      <c r="R182" s="4" t="s">
        <v>1241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693</v>
      </c>
      <c r="D183" s="4" t="s">
        <v>693</v>
      </c>
      <c r="E183" s="4" t="s">
        <v>693</v>
      </c>
      <c r="F183" s="4" t="s">
        <v>694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695</v>
      </c>
      <c r="Q183" s="4" t="s">
        <v>1239</v>
      </c>
      <c r="R183" s="4" t="s">
        <v>1241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696</v>
      </c>
      <c r="D184" s="4" t="s">
        <v>696</v>
      </c>
      <c r="E184" s="4" t="s">
        <v>696</v>
      </c>
      <c r="F184" s="4" t="s">
        <v>697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698</v>
      </c>
      <c r="Q184" s="4" t="s">
        <v>1239</v>
      </c>
      <c r="R184" s="4" t="s">
        <v>1241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699</v>
      </c>
      <c r="D185" s="4" t="s">
        <v>699</v>
      </c>
      <c r="E185" s="4" t="s">
        <v>699</v>
      </c>
      <c r="F185" s="4" t="s">
        <v>700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701</v>
      </c>
      <c r="Q185" s="4" t="s">
        <v>1239</v>
      </c>
      <c r="R185" s="4" t="s">
        <v>1241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702</v>
      </c>
      <c r="D186" s="4" t="s">
        <v>702</v>
      </c>
      <c r="E186" s="4" t="s">
        <v>702</v>
      </c>
      <c r="F186" s="4" t="s">
        <v>703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704</v>
      </c>
      <c r="Q186" s="4" t="s">
        <v>1239</v>
      </c>
      <c r="R186" s="4" t="s">
        <v>1241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705</v>
      </c>
      <c r="D187" s="4" t="s">
        <v>705</v>
      </c>
      <c r="E187" s="4" t="s">
        <v>705</v>
      </c>
      <c r="F187" s="4" t="s">
        <v>706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707</v>
      </c>
      <c r="Q187" s="4" t="s">
        <v>1239</v>
      </c>
      <c r="R187" s="4" t="s">
        <v>1241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708</v>
      </c>
      <c r="D188" s="4" t="s">
        <v>708</v>
      </c>
      <c r="E188" s="4" t="s">
        <v>708</v>
      </c>
      <c r="F188" s="4" t="s">
        <v>709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710</v>
      </c>
      <c r="Q188" s="4" t="s">
        <v>1239</v>
      </c>
      <c r="R188" s="4" t="s">
        <v>1241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711</v>
      </c>
      <c r="D189" s="4" t="s">
        <v>711</v>
      </c>
      <c r="E189" s="4" t="s">
        <v>711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712</v>
      </c>
      <c r="Q189" s="4" t="s">
        <v>1239</v>
      </c>
      <c r="R189" s="4" t="s">
        <v>1241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713</v>
      </c>
      <c r="D190" s="4" t="s">
        <v>713</v>
      </c>
      <c r="E190" s="4" t="s">
        <v>713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714</v>
      </c>
      <c r="Q190" s="4" t="s">
        <v>1239</v>
      </c>
      <c r="R190" s="4" t="s">
        <v>1241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715</v>
      </c>
      <c r="D191" s="4" t="s">
        <v>715</v>
      </c>
      <c r="E191" s="4" t="s">
        <v>715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716</v>
      </c>
      <c r="Q191" s="4" t="s">
        <v>1239</v>
      </c>
      <c r="R191" s="4" t="s">
        <v>1241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717</v>
      </c>
      <c r="D192" s="4" t="s">
        <v>717</v>
      </c>
      <c r="E192" s="4" t="s">
        <v>717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718</v>
      </c>
      <c r="Q192" s="4" t="s">
        <v>1239</v>
      </c>
      <c r="R192" s="4" t="s">
        <v>1241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719</v>
      </c>
      <c r="D193" s="4" t="s">
        <v>719</v>
      </c>
      <c r="E193" s="4" t="s">
        <v>719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720</v>
      </c>
      <c r="Q193" s="4" t="s">
        <v>1239</v>
      </c>
      <c r="R193" s="4" t="s">
        <v>1241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721</v>
      </c>
      <c r="D194" s="4" t="s">
        <v>721</v>
      </c>
      <c r="E194" s="4" t="s">
        <v>721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722</v>
      </c>
      <c r="Q194" s="4" t="s">
        <v>1239</v>
      </c>
      <c r="R194" s="4" t="s">
        <v>1241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723</v>
      </c>
      <c r="D195" s="4" t="s">
        <v>723</v>
      </c>
      <c r="E195" s="4" t="s">
        <v>723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724</v>
      </c>
      <c r="Q195" s="4" t="s">
        <v>1239</v>
      </c>
      <c r="R195" s="4" t="s">
        <v>1241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725</v>
      </c>
      <c r="D196" s="4" t="s">
        <v>725</v>
      </c>
      <c r="E196" s="4" t="s">
        <v>725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726</v>
      </c>
      <c r="Q196" s="4" t="s">
        <v>1239</v>
      </c>
      <c r="R196" s="4" t="s">
        <v>1241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727</v>
      </c>
      <c r="D197" s="4" t="s">
        <v>727</v>
      </c>
      <c r="E197" s="4" t="s">
        <v>727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728</v>
      </c>
      <c r="Q197" s="4" t="s">
        <v>1239</v>
      </c>
      <c r="R197" s="4" t="s">
        <v>1241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729</v>
      </c>
      <c r="D198" s="4" t="s">
        <v>729</v>
      </c>
      <c r="E198" s="4" t="s">
        <v>729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730</v>
      </c>
      <c r="Q198" s="4" t="s">
        <v>1239</v>
      </c>
      <c r="R198" s="4" t="s">
        <v>1241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731</v>
      </c>
      <c r="D199" s="4" t="s">
        <v>731</v>
      </c>
      <c r="E199" s="4" t="s">
        <v>731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732</v>
      </c>
      <c r="Q199" s="4" t="s">
        <v>1239</v>
      </c>
      <c r="R199" s="4" t="s">
        <v>1241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733</v>
      </c>
      <c r="D200" s="4" t="s">
        <v>733</v>
      </c>
      <c r="E200" s="4" t="s">
        <v>733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734</v>
      </c>
      <c r="Q200" s="4" t="s">
        <v>1239</v>
      </c>
      <c r="R200" s="4" t="s">
        <v>1241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735</v>
      </c>
      <c r="D201" s="4" t="s">
        <v>735</v>
      </c>
      <c r="E201" s="4" t="s">
        <v>735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736</v>
      </c>
      <c r="Q201" s="4" t="s">
        <v>1239</v>
      </c>
      <c r="R201" s="4" t="s">
        <v>1241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737</v>
      </c>
      <c r="D202" s="4" t="s">
        <v>737</v>
      </c>
      <c r="E202" s="4" t="s">
        <v>737</v>
      </c>
      <c r="F202" s="4" t="s">
        <v>738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739</v>
      </c>
      <c r="Q202" s="4" t="s">
        <v>1239</v>
      </c>
      <c r="R202" s="4" t="s">
        <v>1241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740</v>
      </c>
      <c r="D203" s="4" t="s">
        <v>740</v>
      </c>
      <c r="E203" s="4" t="s">
        <v>740</v>
      </c>
      <c r="F203" s="4" t="s">
        <v>741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742</v>
      </c>
      <c r="Q203" s="4" t="s">
        <v>1239</v>
      </c>
      <c r="R203" s="4" t="s">
        <v>1241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743</v>
      </c>
      <c r="D204" s="4" t="s">
        <v>743</v>
      </c>
      <c r="E204" s="4" t="s">
        <v>743</v>
      </c>
      <c r="F204" s="4" t="s">
        <v>744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745</v>
      </c>
      <c r="Q204" s="4" t="s">
        <v>1239</v>
      </c>
      <c r="R204" s="4" t="s">
        <v>1241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746</v>
      </c>
      <c r="D205" s="4" t="s">
        <v>746</v>
      </c>
      <c r="E205" s="4" t="s">
        <v>746</v>
      </c>
      <c r="F205" s="4" t="s">
        <v>747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748</v>
      </c>
      <c r="Q205" s="4" t="s">
        <v>1239</v>
      </c>
      <c r="R205" s="4" t="s">
        <v>1241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749</v>
      </c>
      <c r="D206" s="4" t="s">
        <v>749</v>
      </c>
      <c r="E206" s="4" t="s">
        <v>749</v>
      </c>
      <c r="F206" s="4" t="s">
        <v>750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751</v>
      </c>
      <c r="Q206" s="4" t="s">
        <v>1239</v>
      </c>
      <c r="R206" s="4" t="s">
        <v>1241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752</v>
      </c>
      <c r="D207" s="4" t="s">
        <v>752</v>
      </c>
      <c r="E207" s="4" t="s">
        <v>752</v>
      </c>
      <c r="F207" s="4" t="s">
        <v>753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754</v>
      </c>
      <c r="Q207" s="4" t="s">
        <v>1239</v>
      </c>
      <c r="R207" s="4" t="s">
        <v>1241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755</v>
      </c>
      <c r="D208" s="4" t="s">
        <v>755</v>
      </c>
      <c r="E208" s="4" t="s">
        <v>755</v>
      </c>
      <c r="F208" s="4" t="s">
        <v>756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757</v>
      </c>
      <c r="Q208" s="4" t="s">
        <v>1239</v>
      </c>
      <c r="R208" s="4" t="s">
        <v>1241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758</v>
      </c>
      <c r="D209" s="4" t="s">
        <v>758</v>
      </c>
      <c r="E209" s="4" t="s">
        <v>758</v>
      </c>
      <c r="F209" s="4" t="s">
        <v>759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760</v>
      </c>
      <c r="Q209" s="4" t="s">
        <v>1239</v>
      </c>
      <c r="R209" s="4" t="s">
        <v>1241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761</v>
      </c>
      <c r="D210" s="4" t="s">
        <v>761</v>
      </c>
      <c r="E210" s="4" t="s">
        <v>761</v>
      </c>
      <c r="F210" s="4" t="s">
        <v>762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763</v>
      </c>
      <c r="Q210" s="4" t="s">
        <v>1239</v>
      </c>
      <c r="R210" s="4" t="s">
        <v>1241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764</v>
      </c>
      <c r="D211" s="4" t="s">
        <v>764</v>
      </c>
      <c r="E211" s="4" t="s">
        <v>764</v>
      </c>
      <c r="F211" s="4" t="s">
        <v>765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766</v>
      </c>
      <c r="Q211" s="4" t="s">
        <v>1239</v>
      </c>
      <c r="R211" s="4" t="s">
        <v>1241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767</v>
      </c>
      <c r="D212" s="4" t="s">
        <v>767</v>
      </c>
      <c r="E212" s="4" t="s">
        <v>767</v>
      </c>
      <c r="F212" s="4" t="s">
        <v>768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769</v>
      </c>
      <c r="Q212" s="4" t="s">
        <v>1239</v>
      </c>
      <c r="R212" s="4" t="s">
        <v>1241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770</v>
      </c>
      <c r="D213" s="4" t="s">
        <v>770</v>
      </c>
      <c r="E213" s="4" t="s">
        <v>770</v>
      </c>
      <c r="F213" s="4" t="s">
        <v>771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772</v>
      </c>
      <c r="Q213" s="4" t="s">
        <v>1239</v>
      </c>
      <c r="R213" s="4" t="s">
        <v>1241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773</v>
      </c>
      <c r="D214" s="4" t="s">
        <v>773</v>
      </c>
      <c r="E214" s="4" t="s">
        <v>773</v>
      </c>
      <c r="F214" s="4" t="s">
        <v>774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775</v>
      </c>
      <c r="Q214" s="4" t="s">
        <v>1239</v>
      </c>
      <c r="R214" s="4" t="s">
        <v>1241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776</v>
      </c>
      <c r="D215" s="4" t="s">
        <v>776</v>
      </c>
      <c r="E215" s="4" t="s">
        <v>776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777</v>
      </c>
      <c r="Q215" s="4" t="s">
        <v>1239</v>
      </c>
      <c r="R215" s="4" t="s">
        <v>1241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778</v>
      </c>
      <c r="D216" s="4" t="s">
        <v>778</v>
      </c>
      <c r="E216" s="4" t="s">
        <v>778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779</v>
      </c>
      <c r="Q216" s="4" t="s">
        <v>1239</v>
      </c>
      <c r="R216" s="4" t="s">
        <v>1241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780</v>
      </c>
      <c r="D217" s="4" t="s">
        <v>780</v>
      </c>
      <c r="E217" s="4" t="s">
        <v>780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781</v>
      </c>
      <c r="Q217" s="4" t="s">
        <v>1239</v>
      </c>
      <c r="R217" s="4" t="s">
        <v>1241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782</v>
      </c>
      <c r="D218" s="4" t="s">
        <v>782</v>
      </c>
      <c r="E218" s="4" t="s">
        <v>782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783</v>
      </c>
      <c r="Q218" s="4" t="s">
        <v>1239</v>
      </c>
      <c r="R218" s="4" t="s">
        <v>1241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784</v>
      </c>
      <c r="D219" s="4" t="s">
        <v>784</v>
      </c>
      <c r="E219" s="4" t="s">
        <v>784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785</v>
      </c>
      <c r="Q219" s="4" t="s">
        <v>1239</v>
      </c>
      <c r="R219" s="4" t="s">
        <v>1241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786</v>
      </c>
      <c r="D220" s="4" t="s">
        <v>786</v>
      </c>
      <c r="E220" s="4" t="s">
        <v>786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787</v>
      </c>
      <c r="Q220" s="4" t="s">
        <v>1239</v>
      </c>
      <c r="R220" s="4" t="s">
        <v>1241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788</v>
      </c>
      <c r="D221" s="4" t="s">
        <v>788</v>
      </c>
      <c r="E221" s="4" t="s">
        <v>788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789</v>
      </c>
      <c r="Q221" s="4" t="s">
        <v>1239</v>
      </c>
      <c r="R221" s="4" t="s">
        <v>1241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790</v>
      </c>
      <c r="D222" s="4" t="s">
        <v>790</v>
      </c>
      <c r="E222" s="4" t="s">
        <v>790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791</v>
      </c>
      <c r="Q222" s="4" t="s">
        <v>1239</v>
      </c>
      <c r="R222" s="4" t="s">
        <v>1241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792</v>
      </c>
      <c r="D223" s="4" t="s">
        <v>792</v>
      </c>
      <c r="E223" s="4" t="s">
        <v>792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793</v>
      </c>
      <c r="Q223" s="4" t="s">
        <v>1239</v>
      </c>
      <c r="R223" s="4" t="s">
        <v>1241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794</v>
      </c>
      <c r="D224" s="4" t="s">
        <v>794</v>
      </c>
      <c r="E224" s="4" t="s">
        <v>794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795</v>
      </c>
      <c r="Q224" s="4" t="s">
        <v>1239</v>
      </c>
      <c r="R224" s="4" t="s">
        <v>1241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796</v>
      </c>
      <c r="D225" s="4" t="s">
        <v>796</v>
      </c>
      <c r="E225" s="4" t="s">
        <v>796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797</v>
      </c>
      <c r="Q225" s="4" t="s">
        <v>1239</v>
      </c>
      <c r="R225" s="4" t="s">
        <v>1241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798</v>
      </c>
      <c r="D226" s="4" t="s">
        <v>798</v>
      </c>
      <c r="E226" s="4" t="s">
        <v>798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799</v>
      </c>
      <c r="Q226" s="4" t="s">
        <v>1239</v>
      </c>
      <c r="R226" s="4" t="s">
        <v>1241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800</v>
      </c>
      <c r="D227" s="4" t="s">
        <v>800</v>
      </c>
      <c r="E227" s="4" t="s">
        <v>800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801</v>
      </c>
      <c r="Q227" s="4" t="s">
        <v>1239</v>
      </c>
      <c r="R227" s="4" t="s">
        <v>1241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802</v>
      </c>
      <c r="D228" s="4" t="s">
        <v>802</v>
      </c>
      <c r="E228" s="4" t="s">
        <v>802</v>
      </c>
      <c r="F228" s="4" t="s">
        <v>803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804</v>
      </c>
      <c r="Q228" s="4" t="s">
        <v>1239</v>
      </c>
      <c r="R228" s="4" t="s">
        <v>1241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805</v>
      </c>
      <c r="D229" s="4" t="s">
        <v>805</v>
      </c>
      <c r="E229" s="4" t="s">
        <v>805</v>
      </c>
      <c r="F229" s="4" t="s">
        <v>806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807</v>
      </c>
      <c r="Q229" s="4" t="s">
        <v>1239</v>
      </c>
      <c r="R229" s="4" t="s">
        <v>1241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808</v>
      </c>
      <c r="D230" s="4" t="s">
        <v>808</v>
      </c>
      <c r="E230" s="4" t="s">
        <v>808</v>
      </c>
      <c r="F230" s="4" t="s">
        <v>809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810</v>
      </c>
      <c r="Q230" s="4" t="s">
        <v>1239</v>
      </c>
      <c r="R230" s="4" t="s">
        <v>1241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811</v>
      </c>
      <c r="D231" s="4" t="s">
        <v>811</v>
      </c>
      <c r="E231" s="4" t="s">
        <v>811</v>
      </c>
      <c r="F231" s="4" t="s">
        <v>812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813</v>
      </c>
      <c r="Q231" s="4" t="s">
        <v>1239</v>
      </c>
      <c r="R231" s="4" t="s">
        <v>1241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814</v>
      </c>
      <c r="D232" s="4" t="s">
        <v>814</v>
      </c>
      <c r="E232" s="4" t="s">
        <v>814</v>
      </c>
      <c r="F232" s="4" t="s">
        <v>815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816</v>
      </c>
      <c r="Q232" s="4" t="s">
        <v>1239</v>
      </c>
      <c r="R232" s="4" t="s">
        <v>1241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817</v>
      </c>
      <c r="D233" s="4" t="s">
        <v>817</v>
      </c>
      <c r="E233" s="4" t="s">
        <v>817</v>
      </c>
      <c r="F233" s="4" t="s">
        <v>818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819</v>
      </c>
      <c r="Q233" s="4" t="s">
        <v>1239</v>
      </c>
      <c r="R233" s="4" t="s">
        <v>1241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820</v>
      </c>
      <c r="D234" s="4" t="s">
        <v>820</v>
      </c>
      <c r="E234" s="4" t="s">
        <v>820</v>
      </c>
      <c r="F234" s="4" t="s">
        <v>821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822</v>
      </c>
      <c r="Q234" s="4" t="s">
        <v>1239</v>
      </c>
      <c r="R234" s="4" t="s">
        <v>1241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823</v>
      </c>
      <c r="D235" s="4" t="s">
        <v>823</v>
      </c>
      <c r="E235" s="4" t="s">
        <v>823</v>
      </c>
      <c r="F235" s="4" t="s">
        <v>824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825</v>
      </c>
      <c r="Q235" s="4" t="s">
        <v>1239</v>
      </c>
      <c r="R235" s="4" t="s">
        <v>1241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826</v>
      </c>
      <c r="D236" s="4" t="s">
        <v>826</v>
      </c>
      <c r="E236" s="4" t="s">
        <v>826</v>
      </c>
      <c r="F236" s="4" t="s">
        <v>827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828</v>
      </c>
      <c r="Q236" s="4" t="s">
        <v>1239</v>
      </c>
      <c r="R236" s="4" t="s">
        <v>1241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829</v>
      </c>
      <c r="D237" s="4" t="s">
        <v>829</v>
      </c>
      <c r="E237" s="4" t="s">
        <v>829</v>
      </c>
      <c r="F237" s="4" t="s">
        <v>830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831</v>
      </c>
      <c r="Q237" s="4" t="s">
        <v>1239</v>
      </c>
      <c r="R237" s="4" t="s">
        <v>1241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832</v>
      </c>
      <c r="D238" s="4" t="s">
        <v>832</v>
      </c>
      <c r="E238" s="4" t="s">
        <v>832</v>
      </c>
      <c r="F238" s="4" t="s">
        <v>833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834</v>
      </c>
      <c r="Q238" s="4" t="s">
        <v>1239</v>
      </c>
      <c r="R238" s="4" t="s">
        <v>1241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835</v>
      </c>
      <c r="D239" s="4" t="s">
        <v>835</v>
      </c>
      <c r="E239" s="4" t="s">
        <v>835</v>
      </c>
      <c r="F239" s="4" t="s">
        <v>836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837</v>
      </c>
      <c r="Q239" s="4" t="s">
        <v>1239</v>
      </c>
      <c r="R239" s="4" t="s">
        <v>1241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838</v>
      </c>
      <c r="D240" s="4" t="s">
        <v>838</v>
      </c>
      <c r="E240" s="4" t="s">
        <v>838</v>
      </c>
      <c r="F240" s="4" t="s">
        <v>839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840</v>
      </c>
      <c r="Q240" s="4" t="s">
        <v>1239</v>
      </c>
      <c r="R240" s="4" t="s">
        <v>1241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841</v>
      </c>
      <c r="D241" s="4" t="s">
        <v>841</v>
      </c>
      <c r="E241" s="4" t="s">
        <v>841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842</v>
      </c>
      <c r="Q241" s="4" t="s">
        <v>1239</v>
      </c>
      <c r="R241" s="4" t="s">
        <v>1241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843</v>
      </c>
      <c r="D242" s="4" t="s">
        <v>843</v>
      </c>
      <c r="E242" s="4" t="s">
        <v>843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844</v>
      </c>
      <c r="Q242" s="4" t="s">
        <v>1239</v>
      </c>
      <c r="R242" s="4" t="s">
        <v>1241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845</v>
      </c>
      <c r="D243" s="4" t="s">
        <v>845</v>
      </c>
      <c r="E243" s="4" t="s">
        <v>845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846</v>
      </c>
      <c r="Q243" s="4" t="s">
        <v>1239</v>
      </c>
      <c r="R243" s="4" t="s">
        <v>1241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847</v>
      </c>
      <c r="D244" s="4" t="s">
        <v>847</v>
      </c>
      <c r="E244" s="4" t="s">
        <v>847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848</v>
      </c>
      <c r="Q244" s="4" t="s">
        <v>1239</v>
      </c>
      <c r="R244" s="4" t="s">
        <v>1241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849</v>
      </c>
      <c r="D245" s="4" t="s">
        <v>849</v>
      </c>
      <c r="E245" s="4" t="s">
        <v>849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850</v>
      </c>
      <c r="Q245" s="4" t="s">
        <v>1239</v>
      </c>
      <c r="R245" s="4" t="s">
        <v>1241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851</v>
      </c>
      <c r="D246" s="4" t="s">
        <v>851</v>
      </c>
      <c r="E246" s="4" t="s">
        <v>851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852</v>
      </c>
      <c r="Q246" s="4" t="s">
        <v>1239</v>
      </c>
      <c r="R246" s="4" t="s">
        <v>1241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853</v>
      </c>
      <c r="D247" s="4" t="s">
        <v>853</v>
      </c>
      <c r="E247" s="4" t="s">
        <v>853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854</v>
      </c>
      <c r="Q247" s="4" t="s">
        <v>1239</v>
      </c>
      <c r="R247" s="4" t="s">
        <v>1241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855</v>
      </c>
      <c r="D248" s="4" t="s">
        <v>855</v>
      </c>
      <c r="E248" s="4" t="s">
        <v>855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856</v>
      </c>
      <c r="Q248" s="4" t="s">
        <v>1239</v>
      </c>
      <c r="R248" s="4" t="s">
        <v>1241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857</v>
      </c>
      <c r="D249" s="4" t="s">
        <v>857</v>
      </c>
      <c r="E249" s="4" t="s">
        <v>857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858</v>
      </c>
      <c r="Q249" s="4" t="s">
        <v>1239</v>
      </c>
      <c r="R249" s="4" t="s">
        <v>1241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859</v>
      </c>
      <c r="D250" s="4" t="s">
        <v>859</v>
      </c>
      <c r="E250" s="4" t="s">
        <v>859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860</v>
      </c>
      <c r="Q250" s="4" t="s">
        <v>1239</v>
      </c>
      <c r="R250" s="4" t="s">
        <v>1241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861</v>
      </c>
      <c r="D251" s="4" t="s">
        <v>861</v>
      </c>
      <c r="E251" s="4" t="s">
        <v>861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862</v>
      </c>
      <c r="Q251" s="4" t="s">
        <v>1239</v>
      </c>
      <c r="R251" s="4" t="s">
        <v>1241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863</v>
      </c>
      <c r="D252" s="4" t="s">
        <v>863</v>
      </c>
      <c r="E252" s="4" t="s">
        <v>863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864</v>
      </c>
      <c r="Q252" s="4" t="s">
        <v>1239</v>
      </c>
      <c r="R252" s="4" t="s">
        <v>1241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865</v>
      </c>
      <c r="D253" s="4" t="s">
        <v>865</v>
      </c>
      <c r="E253" s="4" t="s">
        <v>865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866</v>
      </c>
      <c r="Q253" s="4" t="s">
        <v>1239</v>
      </c>
      <c r="R253" s="4" t="s">
        <v>1241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867</v>
      </c>
      <c r="D254" s="5" t="s">
        <v>868</v>
      </c>
      <c r="E254" s="5" t="s">
        <v>868</v>
      </c>
      <c r="F254" s="4" t="s">
        <v>869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871</v>
      </c>
      <c r="D255" s="5" t="s">
        <v>872</v>
      </c>
      <c r="E255" s="5" t="s">
        <v>872</v>
      </c>
      <c r="F255" s="4" t="s">
        <v>869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873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874</v>
      </c>
      <c r="D256" s="5" t="s">
        <v>875</v>
      </c>
      <c r="E256" s="5" t="s">
        <v>875</v>
      </c>
      <c r="F256" s="4" t="s">
        <v>869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876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877</v>
      </c>
      <c r="D257" s="5" t="s">
        <v>878</v>
      </c>
      <c r="E257" s="5" t="s">
        <v>878</v>
      </c>
      <c r="F257" s="4" t="s">
        <v>869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879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880</v>
      </c>
      <c r="D258" s="5" t="s">
        <v>881</v>
      </c>
      <c r="E258" s="5" t="s">
        <v>881</v>
      </c>
      <c r="F258" s="4" t="s">
        <v>869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882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883</v>
      </c>
      <c r="D259" s="5" t="s">
        <v>884</v>
      </c>
      <c r="E259" s="5" t="s">
        <v>884</v>
      </c>
      <c r="F259" s="4" t="s">
        <v>869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885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886</v>
      </c>
      <c r="D260" s="5" t="s">
        <v>887</v>
      </c>
      <c r="E260" s="5" t="s">
        <v>887</v>
      </c>
      <c r="F260" s="4" t="s">
        <v>888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889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890</v>
      </c>
      <c r="D261" s="5" t="s">
        <v>891</v>
      </c>
      <c r="E261" s="5" t="s">
        <v>891</v>
      </c>
      <c r="F261" s="4" t="s">
        <v>888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892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893</v>
      </c>
      <c r="D262" s="5" t="s">
        <v>894</v>
      </c>
      <c r="E262" s="5" t="s">
        <v>894</v>
      </c>
      <c r="F262" s="4" t="s">
        <v>888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896</v>
      </c>
      <c r="D263" s="5" t="s">
        <v>897</v>
      </c>
      <c r="E263" s="5" t="s">
        <v>897</v>
      </c>
      <c r="F263" s="4" t="s">
        <v>888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898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899</v>
      </c>
      <c r="D264" s="5" t="s">
        <v>900</v>
      </c>
      <c r="E264" s="5" t="s">
        <v>900</v>
      </c>
      <c r="F264" s="4" t="s">
        <v>888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901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902</v>
      </c>
      <c r="D265" s="5" t="s">
        <v>903</v>
      </c>
      <c r="E265" s="5" t="s">
        <v>903</v>
      </c>
      <c r="F265" s="4" t="s">
        <v>888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904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905</v>
      </c>
      <c r="D266" s="5" t="s">
        <v>906</v>
      </c>
      <c r="E266" s="5" t="s">
        <v>906</v>
      </c>
      <c r="F266" s="4" t="s">
        <v>907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908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909</v>
      </c>
      <c r="D267" s="5" t="s">
        <v>910</v>
      </c>
      <c r="E267" s="5" t="s">
        <v>910</v>
      </c>
      <c r="F267" s="4" t="s">
        <v>907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911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912</v>
      </c>
      <c r="D268" s="5" t="s">
        <v>913</v>
      </c>
      <c r="E268" s="5" t="s">
        <v>913</v>
      </c>
      <c r="F268" s="4" t="s">
        <v>907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914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915</v>
      </c>
      <c r="D269" s="5" t="s">
        <v>916</v>
      </c>
      <c r="E269" s="5" t="s">
        <v>916</v>
      </c>
      <c r="F269" s="4" t="s">
        <v>907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918</v>
      </c>
      <c r="D270" s="5" t="s">
        <v>919</v>
      </c>
      <c r="E270" s="5" t="s">
        <v>919</v>
      </c>
      <c r="F270" s="4" t="s">
        <v>907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921</v>
      </c>
      <c r="D271" s="5" t="s">
        <v>922</v>
      </c>
      <c r="E271" s="5" t="s">
        <v>922</v>
      </c>
      <c r="F271" s="4" t="s">
        <v>907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923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924</v>
      </c>
      <c r="D272" s="5" t="s">
        <v>925</v>
      </c>
      <c r="E272" s="5" t="s">
        <v>925</v>
      </c>
      <c r="F272" s="4" t="s">
        <v>926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927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928</v>
      </c>
      <c r="D273" s="5" t="s">
        <v>929</v>
      </c>
      <c r="E273" s="5" t="s">
        <v>929</v>
      </c>
      <c r="F273" s="4" t="s">
        <v>926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930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931</v>
      </c>
      <c r="D274" s="5" t="s">
        <v>932</v>
      </c>
      <c r="E274" s="5" t="s">
        <v>932</v>
      </c>
      <c r="F274" s="4" t="s">
        <v>926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933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934</v>
      </c>
      <c r="D275" s="5" t="s">
        <v>935</v>
      </c>
      <c r="E275" s="5" t="s">
        <v>935</v>
      </c>
      <c r="F275" s="4" t="s">
        <v>926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937</v>
      </c>
      <c r="D276" s="5" t="s">
        <v>938</v>
      </c>
      <c r="E276" s="5" t="s">
        <v>938</v>
      </c>
      <c r="F276" s="4" t="s">
        <v>926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939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940</v>
      </c>
      <c r="D277" s="5" t="s">
        <v>941</v>
      </c>
      <c r="E277" s="5" t="s">
        <v>941</v>
      </c>
      <c r="F277" s="4" t="s">
        <v>926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942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943</v>
      </c>
      <c r="D278" s="4" t="s">
        <v>943</v>
      </c>
      <c r="E278" s="4" t="s">
        <v>943</v>
      </c>
      <c r="F278" s="4" t="s">
        <v>944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946</v>
      </c>
      <c r="D279" s="4" t="s">
        <v>946</v>
      </c>
      <c r="E279" s="4" t="s">
        <v>946</v>
      </c>
      <c r="F279" s="4" t="s">
        <v>1122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947</v>
      </c>
      <c r="Q279" s="4" t="s">
        <v>1104</v>
      </c>
      <c r="R279" s="4" t="s">
        <v>1243</v>
      </c>
      <c r="S279" s="4">
        <v>6000</v>
      </c>
      <c r="T279" s="4">
        <v>0</v>
      </c>
      <c r="U279" s="4" t="s">
        <v>1128</v>
      </c>
      <c r="V279" s="4" t="s">
        <v>1250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1258</v>
      </c>
      <c r="D280" s="4" t="s">
        <v>948</v>
      </c>
      <c r="E280" s="4" t="s">
        <v>948</v>
      </c>
      <c r="F280" s="4" t="s">
        <v>888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949</v>
      </c>
      <c r="Q280" s="4" t="s">
        <v>1104</v>
      </c>
      <c r="R280" s="4" t="s">
        <v>1244</v>
      </c>
      <c r="S280" s="4">
        <v>6000</v>
      </c>
      <c r="T280" s="4">
        <v>0</v>
      </c>
      <c r="U280" s="4" t="s">
        <v>1128</v>
      </c>
      <c r="V280" s="4" t="s">
        <v>1251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950</v>
      </c>
      <c r="D281" s="4" t="s">
        <v>950</v>
      </c>
      <c r="E281" s="4" t="s">
        <v>950</v>
      </c>
      <c r="F281" s="4" t="s">
        <v>869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951</v>
      </c>
      <c r="Q281" s="4" t="s">
        <v>1104</v>
      </c>
      <c r="R281" s="4" t="s">
        <v>1245</v>
      </c>
      <c r="S281" s="4">
        <v>6000</v>
      </c>
      <c r="T281" s="4">
        <v>0</v>
      </c>
      <c r="U281" s="4" t="s">
        <v>1128</v>
      </c>
      <c r="V281" s="4" t="s">
        <v>1252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952</v>
      </c>
      <c r="D282" s="4" t="s">
        <v>953</v>
      </c>
      <c r="E282" s="4" t="s">
        <v>953</v>
      </c>
      <c r="F282" s="4" t="s">
        <v>954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1229</v>
      </c>
      <c r="Q282" s="4" t="s">
        <v>1104</v>
      </c>
      <c r="R282" s="4" t="s">
        <v>1246</v>
      </c>
      <c r="S282" s="4">
        <v>6000</v>
      </c>
      <c r="T282" s="4">
        <v>0</v>
      </c>
      <c r="U282" s="4" t="s">
        <v>1128</v>
      </c>
      <c r="V282" s="4" t="s">
        <v>1253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955</v>
      </c>
      <c r="D283" s="4" t="s">
        <v>956</v>
      </c>
      <c r="E283" s="4" t="s">
        <v>956</v>
      </c>
      <c r="F283" s="4" t="s">
        <v>957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1230</v>
      </c>
      <c r="Q283" s="4" t="s">
        <v>1104</v>
      </c>
      <c r="R283" s="4" t="s">
        <v>1247</v>
      </c>
      <c r="S283" s="4">
        <v>6000</v>
      </c>
      <c r="T283" s="4">
        <v>0</v>
      </c>
      <c r="U283" s="4" t="s">
        <v>1128</v>
      </c>
      <c r="V283" s="4" t="s">
        <v>1254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958</v>
      </c>
      <c r="D284" s="4" t="s">
        <v>959</v>
      </c>
      <c r="E284" s="4" t="s">
        <v>959</v>
      </c>
      <c r="F284" s="4" t="s">
        <v>960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1284</v>
      </c>
      <c r="Q284" s="4" t="s">
        <v>1104</v>
      </c>
      <c r="R284" s="4" t="s">
        <v>1248</v>
      </c>
      <c r="S284" s="4">
        <v>6000</v>
      </c>
      <c r="T284" s="4">
        <v>0</v>
      </c>
      <c r="U284" s="4" t="s">
        <v>1128</v>
      </c>
      <c r="V284" s="4" t="s">
        <v>1255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1257</v>
      </c>
      <c r="D285" s="4" t="s">
        <v>962</v>
      </c>
      <c r="E285" s="4" t="s">
        <v>962</v>
      </c>
      <c r="F285" s="4" t="s">
        <v>963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964</v>
      </c>
      <c r="Q285" s="4" t="s">
        <v>1104</v>
      </c>
      <c r="R285" s="4" t="s">
        <v>1249</v>
      </c>
      <c r="S285" s="4">
        <v>6000</v>
      </c>
      <c r="T285" s="4">
        <v>0</v>
      </c>
      <c r="U285" s="4" t="s">
        <v>1128</v>
      </c>
      <c r="V285" s="4" t="s">
        <v>1256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4">
        <v>20409</v>
      </c>
      <c r="C286" s="4" t="s">
        <v>1269</v>
      </c>
      <c r="D286" s="4" t="s">
        <v>1271</v>
      </c>
      <c r="E286" s="4" t="s">
        <v>1271</v>
      </c>
      <c r="F286" s="4" t="s">
        <v>960</v>
      </c>
      <c r="G286" s="4">
        <v>0</v>
      </c>
      <c r="H286" s="4">
        <v>4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4" t="s">
        <v>1285</v>
      </c>
      <c r="Q286" s="4" t="s">
        <v>1277</v>
      </c>
      <c r="R286" s="4" t="s">
        <v>1278</v>
      </c>
      <c r="S286" s="4">
        <v>6000</v>
      </c>
      <c r="T286" s="4">
        <v>0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4">
        <v>20410</v>
      </c>
      <c r="C287" s="4" t="s">
        <v>1270</v>
      </c>
      <c r="D287" s="4" t="s">
        <v>1272</v>
      </c>
      <c r="E287" s="4" t="s">
        <v>1272</v>
      </c>
      <c r="F287" s="4" t="s">
        <v>960</v>
      </c>
      <c r="G287" s="4">
        <v>0</v>
      </c>
      <c r="H287" s="4">
        <v>5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4" t="s">
        <v>1276</v>
      </c>
      <c r="Q287" s="4" t="s">
        <v>1277</v>
      </c>
      <c r="R287" s="4" t="s">
        <v>1279</v>
      </c>
      <c r="S287" s="4">
        <v>6000</v>
      </c>
      <c r="T287" s="4">
        <v>0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20501</v>
      </c>
      <c r="C288" s="4" t="s">
        <v>965</v>
      </c>
      <c r="D288" s="12" t="s">
        <v>966</v>
      </c>
      <c r="E288" s="5" t="s">
        <v>868</v>
      </c>
      <c r="F288" s="4" t="s">
        <v>869</v>
      </c>
      <c r="G288" s="4">
        <v>0</v>
      </c>
      <c r="H288" s="4">
        <v>1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20502</v>
      </c>
      <c r="C289" s="4" t="s">
        <v>967</v>
      </c>
      <c r="D289" s="12" t="s">
        <v>968</v>
      </c>
      <c r="E289" s="5" t="s">
        <v>872</v>
      </c>
      <c r="F289" s="4" t="s">
        <v>869</v>
      </c>
      <c r="G289" s="4">
        <v>0</v>
      </c>
      <c r="H289" s="4">
        <v>2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873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20503</v>
      </c>
      <c r="C290" s="4" t="s">
        <v>969</v>
      </c>
      <c r="D290" s="12" t="s">
        <v>970</v>
      </c>
      <c r="E290" s="5" t="s">
        <v>875</v>
      </c>
      <c r="F290" s="4" t="s">
        <v>869</v>
      </c>
      <c r="G290" s="4">
        <v>0</v>
      </c>
      <c r="H290" s="4">
        <v>3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876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20504</v>
      </c>
      <c r="C291" s="4" t="s">
        <v>971</v>
      </c>
      <c r="D291" s="12" t="s">
        <v>972</v>
      </c>
      <c r="E291" s="5" t="s">
        <v>878</v>
      </c>
      <c r="F291" s="4" t="s">
        <v>869</v>
      </c>
      <c r="G291" s="4">
        <v>0</v>
      </c>
      <c r="H291" s="4">
        <v>4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879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20505</v>
      </c>
      <c r="C292" s="4" t="s">
        <v>973</v>
      </c>
      <c r="D292" s="12" t="s">
        <v>974</v>
      </c>
      <c r="E292" s="5" t="s">
        <v>881</v>
      </c>
      <c r="F292" s="4" t="s">
        <v>869</v>
      </c>
      <c r="G292" s="4">
        <v>0</v>
      </c>
      <c r="H292" s="4">
        <v>5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882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20506</v>
      </c>
      <c r="C293" s="4" t="s">
        <v>975</v>
      </c>
      <c r="D293" s="12" t="s">
        <v>976</v>
      </c>
      <c r="E293" s="5" t="s">
        <v>884</v>
      </c>
      <c r="F293" s="4" t="s">
        <v>869</v>
      </c>
      <c r="G293" s="4">
        <v>0</v>
      </c>
      <c r="H293" s="4">
        <v>5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885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20601</v>
      </c>
      <c r="C294" s="4" t="s">
        <v>977</v>
      </c>
      <c r="D294" s="12" t="s">
        <v>978</v>
      </c>
      <c r="E294" s="5" t="s">
        <v>887</v>
      </c>
      <c r="F294" s="4" t="s">
        <v>888</v>
      </c>
      <c r="G294" s="4">
        <v>0</v>
      </c>
      <c r="H294" s="4">
        <v>1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889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20602</v>
      </c>
      <c r="C295" s="4" t="s">
        <v>979</v>
      </c>
      <c r="D295" s="12" t="s">
        <v>980</v>
      </c>
      <c r="E295" s="5" t="s">
        <v>891</v>
      </c>
      <c r="F295" s="4" t="s">
        <v>888</v>
      </c>
      <c r="G295" s="4">
        <v>0</v>
      </c>
      <c r="H295" s="4">
        <v>2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20603</v>
      </c>
      <c r="C296" s="4" t="s">
        <v>981</v>
      </c>
      <c r="D296" s="12" t="s">
        <v>982</v>
      </c>
      <c r="E296" s="5" t="s">
        <v>894</v>
      </c>
      <c r="F296" s="4" t="s">
        <v>888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895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20604</v>
      </c>
      <c r="C297" s="4" t="s">
        <v>983</v>
      </c>
      <c r="D297" s="12" t="s">
        <v>984</v>
      </c>
      <c r="E297" s="5" t="s">
        <v>897</v>
      </c>
      <c r="F297" s="4" t="s">
        <v>888</v>
      </c>
      <c r="G297" s="4">
        <v>0</v>
      </c>
      <c r="H297" s="4">
        <v>4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898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20605</v>
      </c>
      <c r="C298" s="4" t="s">
        <v>985</v>
      </c>
      <c r="D298" s="12" t="s">
        <v>986</v>
      </c>
      <c r="E298" s="5" t="s">
        <v>900</v>
      </c>
      <c r="F298" s="4" t="s">
        <v>888</v>
      </c>
      <c r="G298" s="4">
        <v>0</v>
      </c>
      <c r="H298" s="4">
        <v>5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901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20606</v>
      </c>
      <c r="C299" s="4" t="s">
        <v>987</v>
      </c>
      <c r="D299" s="12" t="s">
        <v>988</v>
      </c>
      <c r="E299" s="5" t="s">
        <v>903</v>
      </c>
      <c r="F299" s="4" t="s">
        <v>888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904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20701</v>
      </c>
      <c r="C300" s="4" t="s">
        <v>989</v>
      </c>
      <c r="D300" s="12" t="s">
        <v>990</v>
      </c>
      <c r="E300" s="5" t="s">
        <v>906</v>
      </c>
      <c r="F300" s="4" t="s">
        <v>907</v>
      </c>
      <c r="G300" s="4">
        <v>0</v>
      </c>
      <c r="H300" s="4">
        <v>1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908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20702</v>
      </c>
      <c r="C301" s="4" t="s">
        <v>991</v>
      </c>
      <c r="D301" s="12" t="s">
        <v>992</v>
      </c>
      <c r="E301" s="5" t="s">
        <v>910</v>
      </c>
      <c r="F301" s="4" t="s">
        <v>907</v>
      </c>
      <c r="G301" s="4">
        <v>0</v>
      </c>
      <c r="H301" s="4">
        <v>2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20703</v>
      </c>
      <c r="C302" s="4" t="s">
        <v>993</v>
      </c>
      <c r="D302" s="12" t="s">
        <v>994</v>
      </c>
      <c r="E302" s="5" t="s">
        <v>913</v>
      </c>
      <c r="F302" s="4" t="s">
        <v>907</v>
      </c>
      <c r="G302" s="4">
        <v>0</v>
      </c>
      <c r="H302" s="4">
        <v>3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914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20704</v>
      </c>
      <c r="C303" s="4" t="s">
        <v>995</v>
      </c>
      <c r="D303" s="12" t="s">
        <v>996</v>
      </c>
      <c r="E303" s="5" t="s">
        <v>916</v>
      </c>
      <c r="F303" s="4" t="s">
        <v>907</v>
      </c>
      <c r="G303" s="4">
        <v>0</v>
      </c>
      <c r="H303" s="4">
        <v>4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917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" customHeight="1" x14ac:dyDescent="0.2">
      <c r="A304" s="4">
        <v>301</v>
      </c>
      <c r="B304" s="5">
        <v>20705</v>
      </c>
      <c r="C304" s="4" t="s">
        <v>997</v>
      </c>
      <c r="D304" s="12" t="s">
        <v>998</v>
      </c>
      <c r="E304" s="5" t="s">
        <v>919</v>
      </c>
      <c r="F304" s="4" t="s">
        <v>907</v>
      </c>
      <c r="G304" s="4">
        <v>0</v>
      </c>
      <c r="H304" s="4">
        <v>5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920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" customHeight="1" x14ac:dyDescent="0.2">
      <c r="A305" s="4">
        <v>302</v>
      </c>
      <c r="B305" s="5">
        <v>20706</v>
      </c>
      <c r="C305" s="4" t="s">
        <v>999</v>
      </c>
      <c r="D305" s="12" t="s">
        <v>1000</v>
      </c>
      <c r="E305" s="5" t="s">
        <v>922</v>
      </c>
      <c r="F305" s="4" t="s">
        <v>907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923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20801</v>
      </c>
      <c r="C306" s="4" t="s">
        <v>1001</v>
      </c>
      <c r="D306" s="4" t="s">
        <v>1002</v>
      </c>
      <c r="E306" s="4" t="s">
        <v>1002</v>
      </c>
      <c r="F306" s="4" t="s">
        <v>907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1003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20802</v>
      </c>
      <c r="C307" s="4" t="s">
        <v>1004</v>
      </c>
      <c r="D307" s="4" t="s">
        <v>1005</v>
      </c>
      <c r="E307" s="4" t="s">
        <v>1005</v>
      </c>
      <c r="F307" s="4" t="s">
        <v>90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1006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20803</v>
      </c>
      <c r="C308" s="4" t="s">
        <v>1007</v>
      </c>
      <c r="D308" s="4" t="s">
        <v>1008</v>
      </c>
      <c r="E308" s="4" t="s">
        <v>1008</v>
      </c>
      <c r="F308" s="4" t="s">
        <v>72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1009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20804</v>
      </c>
      <c r="C309" s="4" t="s">
        <v>1010</v>
      </c>
      <c r="D309" s="4" t="s">
        <v>1011</v>
      </c>
      <c r="E309" s="4" t="s">
        <v>1011</v>
      </c>
      <c r="F309" s="4" t="s">
        <v>76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1012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20805</v>
      </c>
      <c r="C310" s="4" t="s">
        <v>1013</v>
      </c>
      <c r="D310" s="4" t="s">
        <v>1014</v>
      </c>
      <c r="E310" s="4" t="s">
        <v>1014</v>
      </c>
      <c r="F310" s="4" t="s">
        <v>888</v>
      </c>
      <c r="G310" s="4">
        <v>0</v>
      </c>
      <c r="H310" s="4">
        <v>3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1015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4">
        <v>20806</v>
      </c>
      <c r="C311" s="4" t="s">
        <v>1016</v>
      </c>
      <c r="D311" s="4" t="s">
        <v>1017</v>
      </c>
      <c r="E311" s="4" t="s">
        <v>1017</v>
      </c>
      <c r="F311" s="4" t="s">
        <v>869</v>
      </c>
      <c r="G311" s="4">
        <v>0</v>
      </c>
      <c r="H311" s="4">
        <v>3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4" t="s">
        <v>1018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</sheetData>
  <phoneticPr fontId="12" type="noConversion"/>
  <conditionalFormatting sqref="F254:F305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16" workbookViewId="0">
      <selection activeCell="F38" sqref="F38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1263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1264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1265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1266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1267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1268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1036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1037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1280</v>
      </c>
      <c r="D36" s="4"/>
      <c r="E36" s="4"/>
      <c r="F36" s="4" t="s">
        <v>1282</v>
      </c>
    </row>
    <row r="37" spans="1:6" ht="16.5" x14ac:dyDescent="0.2">
      <c r="A37" s="4">
        <v>34</v>
      </c>
      <c r="B37" s="4">
        <v>20410</v>
      </c>
      <c r="C37" s="4" t="s">
        <v>1281</v>
      </c>
      <c r="D37" s="4"/>
      <c r="E37" s="4"/>
      <c r="F37" s="4" t="s">
        <v>1283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1038</v>
      </c>
      <c r="C1" s="2" t="s">
        <v>1039</v>
      </c>
      <c r="D1" s="2" t="s">
        <v>9</v>
      </c>
      <c r="E1" s="2" t="s">
        <v>1040</v>
      </c>
      <c r="F1" s="2" t="s">
        <v>1041</v>
      </c>
    </row>
    <row r="2" spans="1:6" x14ac:dyDescent="0.2">
      <c r="A2" t="s">
        <v>36</v>
      </c>
      <c r="B2" t="s">
        <v>37</v>
      </c>
      <c r="C2" t="s">
        <v>36</v>
      </c>
      <c r="D2" t="s">
        <v>1042</v>
      </c>
      <c r="E2" t="s">
        <v>36</v>
      </c>
      <c r="F2" t="s">
        <v>1043</v>
      </c>
    </row>
    <row r="3" spans="1:6" ht="15" x14ac:dyDescent="0.2">
      <c r="A3" s="3" t="s">
        <v>42</v>
      </c>
      <c r="B3" s="3" t="s">
        <v>1044</v>
      </c>
      <c r="C3" s="3" t="s">
        <v>1045</v>
      </c>
      <c r="D3" s="3" t="s">
        <v>1046</v>
      </c>
      <c r="E3" s="3" t="s">
        <v>1047</v>
      </c>
      <c r="F3" s="3" t="s">
        <v>1048</v>
      </c>
    </row>
    <row r="4" spans="1:6" ht="16.5" x14ac:dyDescent="0.2">
      <c r="A4" s="4">
        <v>1</v>
      </c>
      <c r="B4" s="4" t="s">
        <v>1049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1049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1049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2019-01-09T08:30:13Z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