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5D10308-3D64-4990-BAA5-13667C071074}" xr6:coauthVersionLast="40" xr6:coauthVersionMax="40" xr10:uidLastSave="{00000000-0000-0000-0000-000000000000}"/>
  <bookViews>
    <workbookView xWindow="0" yWindow="0" windowWidth="28080" windowHeight="12630" activeTab="5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<sst xmlns="http://schemas.openxmlformats.org/spreadsheetml/2006/main" count="2011" uniqueCount="533">
  <si>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</si>
  <si>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</si>
  <si>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</si>
  <si>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</si>
  <si>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</si>
  <si>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</si>
  <si>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</si>
  <si>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</si>
  <si>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</si>
  <si>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</si>
  <si>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</si>
  <si>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</si>
  <si>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</si>
  <si>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</si>
  <si>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</si>
  <si>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</si>
  <si>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</si>
  <si>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</si>
  <si>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</si>
  <si>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</si>
  <si>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</si>
  <si>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</si>
  <si>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</si>
  <si>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</si>
  <si>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</si>
  <si>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</si>
  <si>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</si>
  <si>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</si>
  <si>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</si>
  <si>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</si>
  <si>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</si>
  <si>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</si>
  <si>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</si>
  <si>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</si>
  <si>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</si>
  <si>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</si>
  <si>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</si>
  <si>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</si>
  <si>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</si>
  <si>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</si>
  <si>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</si>
  <si>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</si>
  <si>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</si>
  <si>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</si>
  <si>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</si>
  <si>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</si>
  <si>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</si>
  <si>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</si>
  <si>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</si>
  <si>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</si>
  <si>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</si>
  <si>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</si>
  <si>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</si>
  <si>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</si>
  <si>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</si>
  <si>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</si>
  <si>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</si>
  <si>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</si>
  <si>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</si>
  <si>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</si>
  <si>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</si>
  <si>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</si>
  <si>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</si>
  <si>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</si>
  <si>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</si>
  <si>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</si>
  <si>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</si>
  <si>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</si>
  <si>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</si>
  <si>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</si>
  <si>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</si>
  <si>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</si>
  <si>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</si>
  <si>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</si>
  <si>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</si>
  <si>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</si>
  <si>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</si>
  <si>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</si>
  <si>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</si>
  <si>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</si>
  <si>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</si>
  <si>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</si>
  <si>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</si>
  <si>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</si>
  <si>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</si>
  <si>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</si>
  <si>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</si>
  <si>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</si>
  <si>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</si>
  <si>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</si>
  <si>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</si>
  <si>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</si>
  <si>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</si>
  <si>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</si>
  <si>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</si>
  <si>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</si>
  <si>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</si>
  <si>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</si>
  <si>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</si>
  <si>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</si>
  <si>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</si>
  <si>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</si>
  <si>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</si>
  <si>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</si>
  <si>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</si>
  <si>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</si>
  <si>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</si>
  <si>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</si>
  <si>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</si>
  <si>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</si>
  <si>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</si>
  <si>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</si>
  <si>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</si>
  <si>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</si>
  <si>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</si>
  <si>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</si>
  <si>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</si>
  <si>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</si>
  <si>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</si>
  <si>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</si>
  <si>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</si>
  <si>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</si>
  <si>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</si>
  <si>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</si>
  <si>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</si>
  <si>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</si>
  <si>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</si>
  <si>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</si>
  <si>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</si>
  <si>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</si>
  <si>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</si>
  <si>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</si>
  <si>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</si>
  <si>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</si>
  <si>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</si>
  <si>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</si>
  <si>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</si>
  <si>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</si>
  <si>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</si>
  <si>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</si>
  <si>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</si>
  <si>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</si>
  <si>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</si>
  <si>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</si>
  <si>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</si>
  <si>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</si>
  <si>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</si>
  <si>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</si>
  <si>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</si>
  <si>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</si>
  <si>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</si>
  <si>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</si>
  <si>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</si>
  <si>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</si>
  <si>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</si>
  <si>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</si>
  <si>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</si>
  <si>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</si>
  <si>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</si>
  <si>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</si>
  <si>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</si>
  <si>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</si>
  <si>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</si>
  <si>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</si>
  <si>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</si>
  <si>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</si>
  <si>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</si>
  <si>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</si>
  <si>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</si>
  <si>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</si>
  <si>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</si>
  <si>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</si>
  <si>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</si>
  <si>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</si>
  <si>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</si>
  <si>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</si>
  <si>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</si>
  <si>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</si>
  <si>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</si>
  <si>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</si>
  <si>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</si>
  <si>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</si>
  <si>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</si>
  <si>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</si>
  <si>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</si>
  <si>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</si>
  <si>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</si>
  <si>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</si>
  <si>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</si>
  <si>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</si>
  <si>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</si>
  <si>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</si>
  <si>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</si>
  <si>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</si>
  <si>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</si>
  <si>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</si>
  <si>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</si>
  <si>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</si>
  <si>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</si>
  <si>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</si>
  <si>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</si>
  <si>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</si>
  <si>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</si>
  <si>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</si>
  <si>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</si>
  <si>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</si>
  <si>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</si>
  <si>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</si>
  <si>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</si>
  <si>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</si>
  <si>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</si>
  <si>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</si>
  <si>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</si>
  <si>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</si>
  <si>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</si>
  <si>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</si>
  <si>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</si>
  <si>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</si>
  <si>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</si>
  <si>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</si>
  <si>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</si>
  <si>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</si>
  <si>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</si>
  <si>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</si>
  <si>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</si>
  <si>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</si>
  <si>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</si>
  <si>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</si>
  <si>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</si>
  <si>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</si>
  <si>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</si>
  <si>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</si>
  <si>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</si>
  <si>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</si>
  <si>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</si>
  <si>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</si>
  <si>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</si>
  <si>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</si>
  <si>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</si>
  <si>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</si>
  <si>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</si>
  <si>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</si>
  <si>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</si>
  <si>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</si>
  <si>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</si>
  <si>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</si>
  <si>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</si>
  <si>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</si>
  <si>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</si>
  <si>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</si>
  <si>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</si>
  <si>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</si>
  <si>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</si>
  <si>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</si>
  <si>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</si>
  <si>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</si>
  <si>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</si>
  <si>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</si>
  <si>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</si>
  <si>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</si>
  <si>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</si>
  <si>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</si>
  <si>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</si>
  <si>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</si>
  <si>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</si>
  <si>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</si>
  <si>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</si>
  <si>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</si>
  <si>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</si>
  <si>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</si>
  <si>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</si>
  <si>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</si>
  <si>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</si>
  <si>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</si>
  <si>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</si>
  <si>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</si>
  <si>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</si>
  <si>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</si>
  <si>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</si>
  <si>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</si>
  <si>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</si>
  <si>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</si>
  <si>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</si>
  <si>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</si>
  <si>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</si>
  <si>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</si>
  <si>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</si>
  <si>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</si>
  <si>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</si>
  <si>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</si>
  <si>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</si>
  <si>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</si>
  <si>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</si>
  <si>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</si>
  <si>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</si>
  <si>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</si>
  <si>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</si>
  <si>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</si>
  <si>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</si>
  <si>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</si>
  <si>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</si>
  <si>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</si>
  <si>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</si>
  <si>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</si>
  <si>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</si>
  <si>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</si>
  <si>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</si>
  <si>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</si>
  <si>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</si>
  <si>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</si>
  <si>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</si>
  <si>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</si>
  <si>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</si>
  <si>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</si>
  <si>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</si>
  <si>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</si>
  <si>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</si>
  <si>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</si>
  <si>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</si>
  <si>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</si>
  <si>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</si>
  <si>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</si>
  <si>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</si>
  <si>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</si>
  <si>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</si>
  <si>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</si>
  <si>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</si>
  <si>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</si>
  <si>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</si>
  <si>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</si>
  <si>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</si>
  <si>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</si>
  <si>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</si>
  <si>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</si>
  <si>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</si>
  <si>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</si>
  <si>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</si>
  <si>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</si>
  <si>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</si>
  <si>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</si>
  <si>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</si>
  <si>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</si>
  <si>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</si>
  <si>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</si>
  <si>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</si>
  <si>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</si>
  <si>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</si>
  <si>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</si>
  <si>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</si>
  <si>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</si>
  <si>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</si>
  <si>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</si>
  <si>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</si>
  <si>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</si>
  <si>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</si>
  <si>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</si>
  <si>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</si>
  <si>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</si>
  <si>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</si>
  <si>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</si>
  <si>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</si>
  <si>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</si>
  <si>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</si>
  <si>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</si>
  <si>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</si>
  <si>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</si>
  <si>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</si>
  <si>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</si>
  <si>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</si>
  <si>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</si>
  <si>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</si>
  <si>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</si>
  <si>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</si>
  <si>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</si>
  <si>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</si>
  <si>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</si>
  <si>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</si>
  <si>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</si>
  <si>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</si>
  <si>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</si>
  <si>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</si>
  <si>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</si>
  <si>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</si>
  <si>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</si>
  <si>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</si>
  <si>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</si>
  <si>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</si>
  <si>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</si>
  <si>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</si>
  <si>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</si>
  <si>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</si>
  <si>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</si>
  <si>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</si>
  <si>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</si>
  <si>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</si>
  <si>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</si>
  <si>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</si>
  <si>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</si>
  <si>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</si>
  <si>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</si>
  <si>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</si>
  <si>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</si>
  <si>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</si>
  <si>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</si>
  <si>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</si>
  <si>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</si>
  <si>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</si>
  <si>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</si>
  <si>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</si>
  <si>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</si>
  <si>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</si>
  <si>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</si>
  <si>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</si>
  <si>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</si>
  <si>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</si>
  <si>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</si>
  <si>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</si>
  <si>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</si>
  <si>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</si>
  <si>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</si>
  <si>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</si>
  <si>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</si>
  <si>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</si>
  <si>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</si>
  <si>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</si>
  <si>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</si>
  <si>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</si>
  <si>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</si>
  <si>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</si>
  <si>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</si>
  <si>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</si>
  <si>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</si>
  <si>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</si>
  <si>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</si>
  <si>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</si>
  <si>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</si>
  <si>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</si>
  <si>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</si>
  <si>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</si>
  <si>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</si>
  <si>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</si>
  <si>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</si>
  <si>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</si>
  <si>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</si>
  <si>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</si>
  <si>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</si>
  <si>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</si>
  <si>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</si>
  <si>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</si>
  <si>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</si>
  <si>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</si>
  <si>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</si>
  <si>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</si>
  <si>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</si>
  <si>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</si>
  <si>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</si>
  <si>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</si>
  <si>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</si>
  <si>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</si>
  <si>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</si>
  <si>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</si>
  <si>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</si>
  <si>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</si>
  <si>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</si>
  <si>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</si>
  <si>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</si>
  <si>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</si>
  <si>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</si>
  <si>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</si>
  <si>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</si>
  <si>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</si>
  <si>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</si>
  <si>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</si>
  <si>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</si>
  <si>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</si>
  <si>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</si>
  <si>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</si>
  <si>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</si>
  <si>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</si>
  <si>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</si>
  <si>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</si>
  <si>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</si>
  <si>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</si>
  <si>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</si>
  <si>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</si>
  <si>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</si>
  <si>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</si>
  <si>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</si>
  <si>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</si>
  <si>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</si>
  <si>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</si>
  <si>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</si>
  <si>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</si>
  <si>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</si>
  <si>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</si>
  <si>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</si>
  <si>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</si>
  <si>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</si>
  <si>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</si>
  <si>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</si>
  <si>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</si>
  <si>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</si>
  <si>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</si>
  <si>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</si>
  <si>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</si>
  <si>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</si>
  <si>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</si>
  <si>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</si>
  <si>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</si>
  <si>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</si>
  <si>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</si>
  <si>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</si>
  <si>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</si>
  <si>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</si>
  <si>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</si>
  <si>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</si>
  <si>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</si>
  <si>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</si>
  <si>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</si>
  <si>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</si>
  <si>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</si>
  <si>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</si>
  <si>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</si>
  <si>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</si>
  <si>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</si>
  <si>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</si>
  <si>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</si>
  <si>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</si>
  <si>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</si>
  <si>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</si>
  <si>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</si>
  <si>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</si>
  <si>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龙魂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</si>
</sst>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H25" sqref="H25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2000</v>
      </c>
      <c r="F5" s="4" t="s">
        <v>450</v>
      </c>
      <c r="G5" s="4">
        <v>1</v>
      </c>
      <c r="H5" s="4">
        <v>2</v>
      </c>
      <c r="I5" s="4">
        <v>0</v>
      </c>
      <c r="J5" s="4">
        <v>0.01</v>
      </c>
      <c r="K5" s="4" t="s">
        <v>451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4000</v>
      </c>
      <c r="F6" s="4" t="s">
        <v>450</v>
      </c>
      <c r="G6" s="4">
        <v>1</v>
      </c>
      <c r="H6" s="4">
        <v>2</v>
      </c>
      <c r="I6" s="4">
        <v>0</v>
      </c>
      <c r="J6" s="4">
        <v>0.02</v>
      </c>
      <c r="K6" s="4" t="s">
        <v>451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6000</v>
      </c>
      <c r="F7" s="4" t="s">
        <v>450</v>
      </c>
      <c r="G7" s="4">
        <v>1</v>
      </c>
      <c r="H7" s="4">
        <v>2</v>
      </c>
      <c r="I7" s="4">
        <v>0</v>
      </c>
      <c r="J7" s="4">
        <v>0.03</v>
      </c>
      <c r="K7" s="4" t="s">
        <v>451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8000</v>
      </c>
      <c r="F8" s="4" t="s">
        <v>450</v>
      </c>
      <c r="G8" s="4">
        <v>1</v>
      </c>
      <c r="H8" s="4">
        <v>2</v>
      </c>
      <c r="I8" s="4">
        <v>0</v>
      </c>
      <c r="J8" s="4">
        <v>0.04</v>
      </c>
      <c r="K8" s="4" t="s">
        <v>451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10000</v>
      </c>
      <c r="F9" s="4" t="s">
        <v>450</v>
      </c>
      <c r="G9" s="4">
        <v>1</v>
      </c>
      <c r="H9" s="4">
        <v>2</v>
      </c>
      <c r="I9" s="4">
        <v>0</v>
      </c>
      <c r="J9" s="4">
        <v>0.05</v>
      </c>
      <c r="K9" s="4" t="s">
        <v>451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12000</v>
      </c>
      <c r="F10" s="4" t="s">
        <v>450</v>
      </c>
      <c r="G10" s="4">
        <v>1</v>
      </c>
      <c r="H10" s="4">
        <v>2</v>
      </c>
      <c r="I10" s="4">
        <v>0</v>
      </c>
      <c r="J10" s="4">
        <v>0.06</v>
      </c>
      <c r="K10" s="4" t="s">
        <v>451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14000.000000000002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16000</v>
      </c>
      <c r="F12" s="4" t="s">
        <v>450</v>
      </c>
      <c r="G12" s="4">
        <v>1</v>
      </c>
      <c r="H12" s="4">
        <v>2</v>
      </c>
      <c r="I12" s="4">
        <v>0</v>
      </c>
      <c r="J12" s="4">
        <v>0.08</v>
      </c>
      <c r="K12" s="4" t="s">
        <v>451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18000</v>
      </c>
      <c r="F13" s="4" t="s">
        <v>450</v>
      </c>
      <c r="G13" s="4">
        <v>1</v>
      </c>
      <c r="H13" s="4">
        <v>2</v>
      </c>
      <c r="I13" s="4">
        <v>0</v>
      </c>
      <c r="J13" s="4">
        <v>0.09</v>
      </c>
      <c r="K13" s="4" t="s">
        <v>451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20000</v>
      </c>
      <c r="F14" s="4" t="s">
        <v>450</v>
      </c>
      <c r="G14" s="4">
        <v>1</v>
      </c>
      <c r="H14" s="4">
        <v>2</v>
      </c>
      <c r="I14" s="4">
        <v>0</v>
      </c>
      <c r="J14" s="4">
        <v>0.1</v>
      </c>
      <c r="K14" s="4" t="s">
        <v>451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22000</v>
      </c>
      <c r="F15" s="4" t="s">
        <v>450</v>
      </c>
      <c r="G15" s="4">
        <v>1</v>
      </c>
      <c r="H15" s="4">
        <v>2</v>
      </c>
      <c r="I15" s="4">
        <v>0</v>
      </c>
      <c r="J15" s="4">
        <v>0.11</v>
      </c>
      <c r="K15" s="4" t="s">
        <v>451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24000</v>
      </c>
      <c r="F16" s="4" t="s">
        <v>450</v>
      </c>
      <c r="G16" s="4">
        <v>1</v>
      </c>
      <c r="H16" s="4">
        <v>2</v>
      </c>
      <c r="I16" s="4">
        <v>0</v>
      </c>
      <c r="J16" s="4">
        <v>0.12</v>
      </c>
      <c r="K16" s="4" t="s">
        <v>451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26000</v>
      </c>
      <c r="F17" s="4" t="s">
        <v>450</v>
      </c>
      <c r="G17" s="4">
        <v>1</v>
      </c>
      <c r="H17" s="4">
        <v>2</v>
      </c>
      <c r="I17" s="4">
        <v>0</v>
      </c>
      <c r="J17" s="4">
        <v>0.13</v>
      </c>
      <c r="K17" s="4" t="s">
        <v>451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28000.000000000004</v>
      </c>
      <c r="F18" s="4" t="s">
        <v>450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451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30000</v>
      </c>
      <c r="F19" s="4" t="s">
        <v>450</v>
      </c>
      <c r="G19" s="4">
        <v>1</v>
      </c>
      <c r="H19" s="4">
        <v>2</v>
      </c>
      <c r="I19" s="4">
        <v>0</v>
      </c>
      <c r="J19" s="4">
        <v>0.15</v>
      </c>
      <c r="K19" s="4" t="s">
        <v>451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34000</v>
      </c>
      <c r="F20" s="4" t="s">
        <v>450</v>
      </c>
      <c r="G20" s="4">
        <v>1</v>
      </c>
      <c r="H20" s="4">
        <v>2</v>
      </c>
      <c r="I20" s="4">
        <v>0</v>
      </c>
      <c r="J20" s="4">
        <v>0.17</v>
      </c>
      <c r="K20" s="4" t="s">
        <v>451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38000</v>
      </c>
      <c r="F21" s="4" t="s">
        <v>450</v>
      </c>
      <c r="G21" s="4">
        <v>1</v>
      </c>
      <c r="H21" s="4">
        <v>2</v>
      </c>
      <c r="I21" s="4">
        <v>0</v>
      </c>
      <c r="J21" s="4">
        <v>0.19</v>
      </c>
      <c r="K21" s="4" t="s">
        <v>451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42000</v>
      </c>
      <c r="F22" s="4" t="s">
        <v>450</v>
      </c>
      <c r="G22" s="4">
        <v>1</v>
      </c>
      <c r="H22" s="4">
        <v>2</v>
      </c>
      <c r="I22" s="4">
        <v>0</v>
      </c>
      <c r="J22" s="4">
        <v>0.21</v>
      </c>
      <c r="K22" s="4" t="s">
        <v>451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46000</v>
      </c>
      <c r="F23" s="4" t="s">
        <v>450</v>
      </c>
      <c r="G23" s="4">
        <v>1</v>
      </c>
      <c r="H23" s="4">
        <v>2</v>
      </c>
      <c r="I23" s="4">
        <v>0</v>
      </c>
      <c r="J23" s="4">
        <v>0.23</v>
      </c>
      <c r="K23" s="4" t="s">
        <v>451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50000</v>
      </c>
      <c r="F24" s="4" t="s">
        <v>450</v>
      </c>
      <c r="G24" s="4">
        <v>1</v>
      </c>
      <c r="H24" s="4">
        <v>2</v>
      </c>
      <c r="I24" s="4">
        <v>0</v>
      </c>
      <c r="J24" s="4">
        <v>0.25</v>
      </c>
      <c r="K24" s="4" t="s">
        <v>451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54000</v>
      </c>
      <c r="F25" s="4" t="s">
        <v>450</v>
      </c>
      <c r="G25" s="4">
        <v>1</v>
      </c>
      <c r="H25" s="4">
        <v>2</v>
      </c>
      <c r="I25" s="4">
        <v>0</v>
      </c>
      <c r="J25" s="4">
        <v>0.27</v>
      </c>
      <c r="K25" s="4" t="s">
        <v>451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57999.999999999993</v>
      </c>
      <c r="F26" s="4" t="s">
        <v>450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451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62000</v>
      </c>
      <c r="F27" s="4" t="s">
        <v>450</v>
      </c>
      <c r="G27" s="4">
        <v>1</v>
      </c>
      <c r="H27" s="4">
        <v>2</v>
      </c>
      <c r="I27" s="4">
        <v>0</v>
      </c>
      <c r="J27" s="4">
        <v>0.31</v>
      </c>
      <c r="K27" s="4" t="s">
        <v>451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66000</v>
      </c>
      <c r="F28" s="4" t="s">
        <v>450</v>
      </c>
      <c r="G28" s="4">
        <v>1</v>
      </c>
      <c r="H28" s="4">
        <v>2</v>
      </c>
      <c r="I28" s="4">
        <v>0</v>
      </c>
      <c r="J28" s="4">
        <v>0.33</v>
      </c>
      <c r="K28" s="4" t="s">
        <v>451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70000</v>
      </c>
      <c r="F29" s="4" t="s">
        <v>450</v>
      </c>
      <c r="G29" s="4">
        <v>1</v>
      </c>
      <c r="H29" s="4">
        <v>2</v>
      </c>
      <c r="I29" s="4">
        <v>0</v>
      </c>
      <c r="J29" s="4">
        <v>0.35</v>
      </c>
      <c r="K29" s="4" t="s">
        <v>451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74000</v>
      </c>
      <c r="F30" s="4" t="s">
        <v>450</v>
      </c>
      <c r="G30" s="4">
        <v>1</v>
      </c>
      <c r="H30" s="4">
        <v>2</v>
      </c>
      <c r="I30" s="4">
        <v>0</v>
      </c>
      <c r="J30" s="4">
        <v>0.37</v>
      </c>
      <c r="K30" s="4" t="s">
        <v>451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78000</v>
      </c>
      <c r="F31" s="4" t="s">
        <v>450</v>
      </c>
      <c r="G31" s="4">
        <v>1</v>
      </c>
      <c r="H31" s="4">
        <v>2</v>
      </c>
      <c r="I31" s="4">
        <v>0</v>
      </c>
      <c r="J31" s="4">
        <v>0.39</v>
      </c>
      <c r="K31" s="4" t="s">
        <v>451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82000</v>
      </c>
      <c r="F32" s="4" t="s">
        <v>450</v>
      </c>
      <c r="G32" s="4">
        <v>1</v>
      </c>
      <c r="H32" s="4">
        <v>2</v>
      </c>
      <c r="I32" s="4">
        <v>0</v>
      </c>
      <c r="J32" s="4">
        <v>0.41</v>
      </c>
      <c r="K32" s="4" t="s">
        <v>451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86000</v>
      </c>
      <c r="F33" s="4" t="s">
        <v>450</v>
      </c>
      <c r="G33" s="4">
        <v>1</v>
      </c>
      <c r="H33" s="4">
        <v>2</v>
      </c>
      <c r="I33" s="4">
        <v>0</v>
      </c>
      <c r="J33" s="4">
        <v>0.43</v>
      </c>
      <c r="K33" s="4" t="s">
        <v>451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90000</v>
      </c>
      <c r="F34" s="4" t="s">
        <v>450</v>
      </c>
      <c r="G34" s="4">
        <v>1</v>
      </c>
      <c r="H34" s="4">
        <v>2</v>
      </c>
      <c r="I34" s="4">
        <v>0</v>
      </c>
      <c r="J34" s="4">
        <v>0.45</v>
      </c>
      <c r="K34" s="4" t="s">
        <v>451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97000</v>
      </c>
      <c r="F35" s="4" t="s">
        <v>450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451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104000</v>
      </c>
      <c r="F36" s="4" t="s">
        <v>450</v>
      </c>
      <c r="G36" s="4">
        <v>1</v>
      </c>
      <c r="H36" s="4">
        <v>2</v>
      </c>
      <c r="I36" s="4">
        <v>0</v>
      </c>
      <c r="J36" s="4">
        <v>0.52</v>
      </c>
      <c r="K36" s="4" t="s">
        <v>451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111000.00000000001</v>
      </c>
      <c r="F37" s="4" t="s">
        <v>450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451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118000</v>
      </c>
      <c r="F38" s="4" t="s">
        <v>450</v>
      </c>
      <c r="G38" s="4">
        <v>1</v>
      </c>
      <c r="H38" s="4">
        <v>2</v>
      </c>
      <c r="I38" s="4">
        <v>0</v>
      </c>
      <c r="J38" s="4">
        <v>0.59</v>
      </c>
      <c r="K38" s="4" t="s">
        <v>451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125000</v>
      </c>
      <c r="F39" s="4" t="s">
        <v>450</v>
      </c>
      <c r="G39" s="4">
        <v>1</v>
      </c>
      <c r="H39" s="4">
        <v>2</v>
      </c>
      <c r="I39" s="4">
        <v>0</v>
      </c>
      <c r="J39" s="4">
        <v>0.625</v>
      </c>
      <c r="K39" s="4" t="s">
        <v>451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132000</v>
      </c>
      <c r="F40" s="4" t="s">
        <v>450</v>
      </c>
      <c r="G40" s="4">
        <v>1</v>
      </c>
      <c r="H40" s="4">
        <v>2</v>
      </c>
      <c r="I40" s="4">
        <v>0</v>
      </c>
      <c r="J40" s="4">
        <v>0.66</v>
      </c>
      <c r="K40" s="4" t="s">
        <v>451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139000</v>
      </c>
      <c r="F41" s="4" t="s">
        <v>450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451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146000</v>
      </c>
      <c r="F42" s="4" t="s">
        <v>450</v>
      </c>
      <c r="G42" s="4">
        <v>1</v>
      </c>
      <c r="H42" s="4">
        <v>2</v>
      </c>
      <c r="I42" s="4">
        <v>0</v>
      </c>
      <c r="J42" s="4">
        <v>0.73</v>
      </c>
      <c r="K42" s="4" t="s">
        <v>451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153000</v>
      </c>
      <c r="F43" s="4" t="s">
        <v>450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451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160000</v>
      </c>
      <c r="F44" s="4" t="s">
        <v>450</v>
      </c>
      <c r="G44" s="4">
        <v>1</v>
      </c>
      <c r="H44" s="4">
        <v>2</v>
      </c>
      <c r="I44" s="4">
        <v>0</v>
      </c>
      <c r="J44" s="4">
        <v>0.8</v>
      </c>
      <c r="K44" s="4" t="s">
        <v>451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167000</v>
      </c>
      <c r="F45" s="4" t="s">
        <v>450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451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174000</v>
      </c>
      <c r="F46" s="4" t="s">
        <v>450</v>
      </c>
      <c r="G46" s="4">
        <v>1</v>
      </c>
      <c r="H46" s="4">
        <v>2</v>
      </c>
      <c r="I46" s="4">
        <v>0</v>
      </c>
      <c r="J46" s="4">
        <v>0.87</v>
      </c>
      <c r="K46" s="4" t="s">
        <v>451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181000</v>
      </c>
      <c r="F47" s="4" t="s">
        <v>450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451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188000</v>
      </c>
      <c r="F48" s="4" t="s">
        <v>450</v>
      </c>
      <c r="G48" s="4">
        <v>1</v>
      </c>
      <c r="H48" s="4">
        <v>2</v>
      </c>
      <c r="I48" s="4">
        <v>0</v>
      </c>
      <c r="J48" s="4">
        <v>0.94</v>
      </c>
      <c r="K48" s="4" t="s">
        <v>451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200000</v>
      </c>
      <c r="F49" s="4" t="s">
        <v>450</v>
      </c>
      <c r="G49" s="4">
        <v>1</v>
      </c>
      <c r="H49" s="4">
        <v>2</v>
      </c>
      <c r="I49" s="4">
        <v>0</v>
      </c>
      <c r="J49" s="4">
        <v>1</v>
      </c>
      <c r="K49" s="4" t="s">
        <v>451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210000</v>
      </c>
      <c r="F50" s="4" t="s">
        <v>450</v>
      </c>
      <c r="G50" s="4">
        <v>1</v>
      </c>
      <c r="H50" s="4">
        <v>2</v>
      </c>
      <c r="I50" s="4">
        <v>0</v>
      </c>
      <c r="J50" s="4">
        <v>1.05</v>
      </c>
      <c r="K50" s="4" t="s">
        <v>451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220000.00000000003</v>
      </c>
      <c r="F51" s="4" t="s">
        <v>450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229999.99999999997</v>
      </c>
      <c r="F52" s="4" t="s">
        <v>450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240000</v>
      </c>
      <c r="F53" s="4" t="s">
        <v>450</v>
      </c>
      <c r="G53" s="4">
        <v>1</v>
      </c>
      <c r="H53" s="4">
        <v>2</v>
      </c>
      <c r="I53" s="4">
        <v>0</v>
      </c>
      <c r="J53" s="4">
        <v>1.2</v>
      </c>
      <c r="K53" s="4" t="s">
        <v>451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250000</v>
      </c>
      <c r="F54" s="4" t="s">
        <v>450</v>
      </c>
      <c r="G54" s="4">
        <v>1</v>
      </c>
      <c r="H54" s="4">
        <v>2</v>
      </c>
      <c r="I54" s="4">
        <v>0</v>
      </c>
      <c r="J54" s="4">
        <v>1.25</v>
      </c>
      <c r="K54" s="4" t="s">
        <v>451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260000</v>
      </c>
      <c r="F55" s="4" t="s">
        <v>450</v>
      </c>
      <c r="G55" s="4">
        <v>1</v>
      </c>
      <c r="H55" s="4">
        <v>2</v>
      </c>
      <c r="I55" s="4">
        <v>0</v>
      </c>
      <c r="J55" s="4">
        <v>1.3</v>
      </c>
      <c r="K55" s="4" t="s">
        <v>451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270000</v>
      </c>
      <c r="F56" s="4" t="s">
        <v>450</v>
      </c>
      <c r="G56" s="4">
        <v>1</v>
      </c>
      <c r="H56" s="4">
        <v>2</v>
      </c>
      <c r="I56" s="4">
        <v>0</v>
      </c>
      <c r="J56" s="4">
        <v>1.35</v>
      </c>
      <c r="K56" s="4" t="s">
        <v>451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280000</v>
      </c>
      <c r="F57" s="4" t="s">
        <v>450</v>
      </c>
      <c r="G57" s="4">
        <v>1</v>
      </c>
      <c r="H57" s="4">
        <v>2</v>
      </c>
      <c r="I57" s="4">
        <v>0</v>
      </c>
      <c r="J57" s="4">
        <v>1.4</v>
      </c>
      <c r="K57" s="4" t="s">
        <v>451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290000</v>
      </c>
      <c r="F58" s="4" t="s">
        <v>450</v>
      </c>
      <c r="G58" s="4">
        <v>1</v>
      </c>
      <c r="H58" s="4">
        <v>2</v>
      </c>
      <c r="I58" s="4">
        <v>0</v>
      </c>
      <c r="J58" s="4">
        <v>1.45</v>
      </c>
      <c r="K58" s="4" t="s">
        <v>451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300000</v>
      </c>
      <c r="F59" s="4" t="s">
        <v>450</v>
      </c>
      <c r="G59" s="4">
        <v>1</v>
      </c>
      <c r="H59" s="4">
        <v>2</v>
      </c>
      <c r="I59" s="4">
        <v>0</v>
      </c>
      <c r="J59" s="4">
        <v>1.5</v>
      </c>
      <c r="K59" s="4" t="s">
        <v>451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310000</v>
      </c>
      <c r="F60" s="4" t="s">
        <v>450</v>
      </c>
      <c r="G60" s="4">
        <v>1</v>
      </c>
      <c r="H60" s="4">
        <v>2</v>
      </c>
      <c r="I60" s="4">
        <v>0</v>
      </c>
      <c r="J60" s="4">
        <v>1.55</v>
      </c>
      <c r="K60" s="4" t="s">
        <v>451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320000</v>
      </c>
      <c r="F61" s="4" t="s">
        <v>450</v>
      </c>
      <c r="G61" s="4">
        <v>1</v>
      </c>
      <c r="H61" s="4">
        <v>2</v>
      </c>
      <c r="I61" s="4">
        <v>0</v>
      </c>
      <c r="J61" s="4">
        <v>1.6</v>
      </c>
      <c r="K61" s="4" t="s">
        <v>451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330000</v>
      </c>
      <c r="F62" s="4" t="s">
        <v>450</v>
      </c>
      <c r="G62" s="4">
        <v>1</v>
      </c>
      <c r="H62" s="4">
        <v>2</v>
      </c>
      <c r="I62" s="4">
        <v>0</v>
      </c>
      <c r="J62" s="4">
        <v>1.65</v>
      </c>
      <c r="K62" s="4" t="s">
        <v>451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340000</v>
      </c>
      <c r="F63" s="4" t="s">
        <v>450</v>
      </c>
      <c r="G63" s="4">
        <v>1</v>
      </c>
      <c r="H63" s="4">
        <v>2</v>
      </c>
      <c r="I63" s="4">
        <v>0</v>
      </c>
      <c r="J63" s="4">
        <v>1.7</v>
      </c>
      <c r="K63" s="4" t="s">
        <v>451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350000</v>
      </c>
      <c r="F64" s="4" t="s">
        <v>450</v>
      </c>
      <c r="G64" s="4">
        <v>1</v>
      </c>
      <c r="H64" s="4">
        <v>2</v>
      </c>
      <c r="I64" s="4">
        <v>0</v>
      </c>
      <c r="J64" s="4">
        <v>1.75</v>
      </c>
      <c r="K64" s="4" t="s">
        <v>451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N11" sqref="N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opLeftCell="A154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I31" sqref="I31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tabSelected="1" workbookViewId="0">
      <selection activeCell="L76" sqref="L76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ht="16.5" x14ac:dyDescent="0.2">
      <c r="A4" s="4">
        <v>1</v>
      </c>
      <c r="B4" s="4">
        <v>1011</v>
      </c>
      <c r="C4" s="4" t="s">
        <v>205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120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206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60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207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60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208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60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209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60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210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60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211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90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212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90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213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970</v>
      </c>
      <c r="J12" s="4" t="s">
        <v>531</v>
      </c>
      <c r="K12" s="4">
        <v>0</v>
      </c>
      <c r="L12" s="4">
        <v>1</v>
      </c>
    </row>
    <row r="13" spans="1:12" ht="16.5" x14ac:dyDescent="0.2">
      <c r="A13" s="4">
        <v>10</v>
      </c>
      <c r="B13" s="4">
        <v>1022</v>
      </c>
      <c r="C13" s="4" t="s">
        <v>214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480</v>
      </c>
      <c r="J13" s="4" t="s">
        <v>531</v>
      </c>
      <c r="K13" s="4">
        <v>0</v>
      </c>
      <c r="L13" s="4">
        <v>1</v>
      </c>
    </row>
    <row r="14" spans="1:12" ht="16.5" x14ac:dyDescent="0.2">
      <c r="A14" s="4">
        <v>11</v>
      </c>
      <c r="B14" s="4">
        <v>1023</v>
      </c>
      <c r="C14" s="4" t="s">
        <v>215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480</v>
      </c>
      <c r="J14" s="4" t="s">
        <v>531</v>
      </c>
      <c r="K14" s="4">
        <v>0</v>
      </c>
      <c r="L14" s="4">
        <v>1</v>
      </c>
    </row>
    <row r="15" spans="1:12" ht="16.5" x14ac:dyDescent="0.2">
      <c r="A15" s="4">
        <v>12</v>
      </c>
      <c r="B15" s="4">
        <v>1024</v>
      </c>
      <c r="C15" s="4" t="s">
        <v>216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480</v>
      </c>
      <c r="J15" s="4" t="s">
        <v>531</v>
      </c>
      <c r="K15" s="4">
        <v>0</v>
      </c>
      <c r="L15" s="4">
        <v>1</v>
      </c>
    </row>
    <row r="16" spans="1:12" ht="16.5" x14ac:dyDescent="0.2">
      <c r="A16" s="4">
        <v>13</v>
      </c>
      <c r="B16" s="4">
        <v>1025</v>
      </c>
      <c r="C16" s="4" t="s">
        <v>217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480</v>
      </c>
      <c r="J16" s="4" t="s">
        <v>531</v>
      </c>
      <c r="K16" s="4">
        <v>0</v>
      </c>
      <c r="L16" s="4">
        <v>1</v>
      </c>
    </row>
    <row r="17" spans="1:12" ht="16.5" x14ac:dyDescent="0.2">
      <c r="A17" s="4">
        <v>14</v>
      </c>
      <c r="B17" s="4">
        <v>1026</v>
      </c>
      <c r="C17" s="4" t="s">
        <v>218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480</v>
      </c>
      <c r="J17" s="4" t="s">
        <v>531</v>
      </c>
      <c r="K17" s="4">
        <v>0</v>
      </c>
      <c r="L17" s="4">
        <v>1</v>
      </c>
    </row>
    <row r="18" spans="1:12" ht="16.5" x14ac:dyDescent="0.2">
      <c r="A18" s="4">
        <v>15</v>
      </c>
      <c r="B18" s="4">
        <v>1027</v>
      </c>
      <c r="C18" s="4" t="s">
        <v>219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730</v>
      </c>
      <c r="J18" s="4" t="s">
        <v>531</v>
      </c>
      <c r="K18" s="4">
        <v>0</v>
      </c>
      <c r="L18" s="4">
        <v>1</v>
      </c>
    </row>
    <row r="19" spans="1:12" ht="16.5" x14ac:dyDescent="0.2">
      <c r="A19" s="4">
        <v>16</v>
      </c>
      <c r="B19" s="4">
        <v>1028</v>
      </c>
      <c r="C19" s="4" t="s">
        <v>220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730</v>
      </c>
      <c r="J19" s="4" t="s">
        <v>531</v>
      </c>
      <c r="K19" s="4">
        <v>0</v>
      </c>
      <c r="L19" s="4">
        <v>1</v>
      </c>
    </row>
    <row r="20" spans="1:12" ht="16.5" x14ac:dyDescent="0.2">
      <c r="A20" s="4">
        <v>17</v>
      </c>
      <c r="B20" s="4">
        <v>1031</v>
      </c>
      <c r="C20" s="4" t="s">
        <v>221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12.19</v>
      </c>
      <c r="J20" s="4" t="s">
        <v>531</v>
      </c>
      <c r="K20" s="4">
        <v>0</v>
      </c>
      <c r="L20" s="4">
        <v>2</v>
      </c>
    </row>
    <row r="21" spans="1:12" ht="16.5" x14ac:dyDescent="0.2">
      <c r="A21" s="4">
        <v>18</v>
      </c>
      <c r="B21" s="4">
        <v>1032</v>
      </c>
      <c r="C21" s="4" t="s">
        <v>222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6.09</v>
      </c>
      <c r="J21" s="4" t="s">
        <v>531</v>
      </c>
      <c r="K21" s="4">
        <v>0</v>
      </c>
      <c r="L21" s="4">
        <v>2</v>
      </c>
    </row>
    <row r="22" spans="1:12" ht="16.5" x14ac:dyDescent="0.2">
      <c r="A22" s="4">
        <v>19</v>
      </c>
      <c r="B22" s="4">
        <v>1033</v>
      </c>
      <c r="C22" s="4" t="s">
        <v>223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6.09</v>
      </c>
      <c r="J22" s="4" t="s">
        <v>531</v>
      </c>
      <c r="K22" s="4">
        <v>0</v>
      </c>
      <c r="L22" s="4">
        <v>2</v>
      </c>
    </row>
    <row r="23" spans="1:12" ht="16.5" x14ac:dyDescent="0.2">
      <c r="A23" s="4">
        <v>20</v>
      </c>
      <c r="B23" s="4">
        <v>1034</v>
      </c>
      <c r="C23" s="4" t="s">
        <v>224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6.09</v>
      </c>
      <c r="J23" s="4" t="s">
        <v>531</v>
      </c>
      <c r="K23" s="4">
        <v>0</v>
      </c>
      <c r="L23" s="4">
        <v>2</v>
      </c>
    </row>
    <row r="24" spans="1:12" ht="16.5" x14ac:dyDescent="0.2">
      <c r="A24" s="4">
        <v>21</v>
      </c>
      <c r="B24" s="4">
        <v>1035</v>
      </c>
      <c r="C24" s="4" t="s">
        <v>225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6.09</v>
      </c>
      <c r="J24" s="4" t="s">
        <v>531</v>
      </c>
      <c r="K24" s="4">
        <v>0</v>
      </c>
      <c r="L24" s="4">
        <v>2</v>
      </c>
    </row>
    <row r="25" spans="1:12" ht="16.5" x14ac:dyDescent="0.2">
      <c r="A25" s="4">
        <v>22</v>
      </c>
      <c r="B25" s="4">
        <v>1036</v>
      </c>
      <c r="C25" s="4" t="s">
        <v>226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6.09</v>
      </c>
      <c r="J25" s="4" t="s">
        <v>531</v>
      </c>
      <c r="K25" s="4">
        <v>0</v>
      </c>
      <c r="L25" s="4">
        <v>2</v>
      </c>
    </row>
    <row r="26" spans="1:12" ht="16.5" x14ac:dyDescent="0.2">
      <c r="A26" s="4">
        <v>23</v>
      </c>
      <c r="B26" s="4">
        <v>1037</v>
      </c>
      <c r="C26" s="4" t="s">
        <v>227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9.14</v>
      </c>
      <c r="J26" s="4" t="s">
        <v>531</v>
      </c>
      <c r="K26" s="4">
        <v>0</v>
      </c>
      <c r="L26" s="4">
        <v>2</v>
      </c>
    </row>
    <row r="27" spans="1:12" ht="16.5" x14ac:dyDescent="0.2">
      <c r="A27" s="4">
        <v>24</v>
      </c>
      <c r="B27" s="4">
        <v>1038</v>
      </c>
      <c r="C27" s="4" t="s">
        <v>228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9.14</v>
      </c>
      <c r="J27" s="4" t="s">
        <v>531</v>
      </c>
      <c r="K27" s="4">
        <v>0</v>
      </c>
      <c r="L27" s="4">
        <v>2</v>
      </c>
    </row>
    <row r="28" spans="1:12" ht="16.5" x14ac:dyDescent="0.2">
      <c r="A28" s="4">
        <v>25</v>
      </c>
      <c r="B28" s="4">
        <v>1041</v>
      </c>
      <c r="C28" s="4" t="s">
        <v>229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18.28</v>
      </c>
      <c r="J28" s="4" t="s">
        <v>531</v>
      </c>
      <c r="K28" s="4">
        <v>0</v>
      </c>
      <c r="L28" s="4">
        <v>5</v>
      </c>
    </row>
    <row r="29" spans="1:12" ht="16.5" x14ac:dyDescent="0.2">
      <c r="A29" s="4">
        <v>26</v>
      </c>
      <c r="B29" s="4">
        <v>1042</v>
      </c>
      <c r="C29" s="4" t="s">
        <v>230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9.14</v>
      </c>
      <c r="J29" s="4" t="s">
        <v>531</v>
      </c>
      <c r="K29" s="4">
        <v>0</v>
      </c>
      <c r="L29" s="4">
        <v>5</v>
      </c>
    </row>
    <row r="30" spans="1:12" ht="16.5" x14ac:dyDescent="0.2">
      <c r="A30" s="4">
        <v>27</v>
      </c>
      <c r="B30" s="4">
        <v>1043</v>
      </c>
      <c r="C30" s="4" t="s">
        <v>231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9.14</v>
      </c>
      <c r="J30" s="4" t="s">
        <v>531</v>
      </c>
      <c r="K30" s="4">
        <v>0</v>
      </c>
      <c r="L30" s="4">
        <v>5</v>
      </c>
    </row>
    <row r="31" spans="1:12" ht="16.5" x14ac:dyDescent="0.2">
      <c r="A31" s="4">
        <v>28</v>
      </c>
      <c r="B31" s="4">
        <v>1044</v>
      </c>
      <c r="C31" s="4" t="s">
        <v>232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9.14</v>
      </c>
      <c r="J31" s="4" t="s">
        <v>531</v>
      </c>
      <c r="K31" s="4">
        <v>0</v>
      </c>
      <c r="L31" s="4">
        <v>5</v>
      </c>
    </row>
    <row r="32" spans="1:12" ht="16.5" x14ac:dyDescent="0.2">
      <c r="A32" s="4">
        <v>29</v>
      </c>
      <c r="B32" s="4">
        <v>1045</v>
      </c>
      <c r="C32" s="4" t="s">
        <v>233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9.14</v>
      </c>
      <c r="J32" s="4" t="s">
        <v>531</v>
      </c>
      <c r="K32" s="4">
        <v>0</v>
      </c>
      <c r="L32" s="4">
        <v>5</v>
      </c>
    </row>
    <row r="33" spans="1:12" ht="16.5" x14ac:dyDescent="0.2">
      <c r="A33" s="4">
        <v>30</v>
      </c>
      <c r="B33" s="4">
        <v>1046</v>
      </c>
      <c r="C33" s="4" t="s">
        <v>234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9.14</v>
      </c>
      <c r="J33" s="4" t="s">
        <v>531</v>
      </c>
      <c r="K33" s="4">
        <v>0</v>
      </c>
      <c r="L33" s="4">
        <v>5</v>
      </c>
    </row>
    <row r="34" spans="1:12" ht="16.5" x14ac:dyDescent="0.2">
      <c r="A34" s="4">
        <v>31</v>
      </c>
      <c r="B34" s="4">
        <v>1047</v>
      </c>
      <c r="C34" s="4" t="s">
        <v>235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13.71</v>
      </c>
      <c r="J34" s="4" t="s">
        <v>531</v>
      </c>
      <c r="K34" s="4">
        <v>0</v>
      </c>
      <c r="L34" s="4">
        <v>5</v>
      </c>
    </row>
    <row r="35" spans="1:12" ht="16.5" x14ac:dyDescent="0.2">
      <c r="A35" s="4">
        <v>32</v>
      </c>
      <c r="B35" s="4">
        <v>1048</v>
      </c>
      <c r="C35" s="4" t="s">
        <v>236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13.71</v>
      </c>
      <c r="J35" s="4" t="s">
        <v>531</v>
      </c>
      <c r="K35" s="4">
        <v>0</v>
      </c>
      <c r="L35" s="4">
        <v>5</v>
      </c>
    </row>
    <row r="36" spans="1:12" ht="16.5" x14ac:dyDescent="0.2">
      <c r="A36" s="4">
        <v>33</v>
      </c>
      <c r="B36" s="4">
        <v>1051</v>
      </c>
      <c r="C36" s="4" t="s">
        <v>237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24.38</v>
      </c>
      <c r="J36" s="4" t="s">
        <v>531</v>
      </c>
      <c r="K36" s="4">
        <v>0</v>
      </c>
      <c r="L36" s="4">
        <v>7</v>
      </c>
    </row>
    <row r="37" spans="1:12" ht="16.5" x14ac:dyDescent="0.2">
      <c r="A37" s="4">
        <v>34</v>
      </c>
      <c r="B37" s="4">
        <v>1052</v>
      </c>
      <c r="C37" s="4" t="s">
        <v>238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12.19</v>
      </c>
      <c r="J37" s="4" t="s">
        <v>531</v>
      </c>
      <c r="K37" s="4">
        <v>0</v>
      </c>
      <c r="L37" s="4">
        <v>7</v>
      </c>
    </row>
    <row r="38" spans="1:12" ht="16.5" x14ac:dyDescent="0.2">
      <c r="A38" s="4">
        <v>35</v>
      </c>
      <c r="B38" s="4">
        <v>1053</v>
      </c>
      <c r="C38" s="4" t="s">
        <v>239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12.19</v>
      </c>
      <c r="J38" s="4" t="s">
        <v>531</v>
      </c>
      <c r="K38" s="4">
        <v>0</v>
      </c>
      <c r="L38" s="4">
        <v>7</v>
      </c>
    </row>
    <row r="39" spans="1:12" ht="16.5" x14ac:dyDescent="0.2">
      <c r="A39" s="4">
        <v>36</v>
      </c>
      <c r="B39" s="4">
        <v>1054</v>
      </c>
      <c r="C39" s="4" t="s">
        <v>240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12.19</v>
      </c>
      <c r="J39" s="4" t="s">
        <v>531</v>
      </c>
      <c r="K39" s="4">
        <v>0</v>
      </c>
      <c r="L39" s="4">
        <v>7</v>
      </c>
    </row>
    <row r="40" spans="1:12" ht="16.5" x14ac:dyDescent="0.2">
      <c r="A40" s="4">
        <v>37</v>
      </c>
      <c r="B40" s="4">
        <v>1055</v>
      </c>
      <c r="C40" s="4" t="s">
        <v>241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12.19</v>
      </c>
      <c r="J40" s="4" t="s">
        <v>531</v>
      </c>
      <c r="K40" s="4">
        <v>0</v>
      </c>
      <c r="L40" s="4">
        <v>7</v>
      </c>
    </row>
    <row r="41" spans="1:12" ht="16.5" x14ac:dyDescent="0.2">
      <c r="A41" s="4">
        <v>38</v>
      </c>
      <c r="B41" s="4">
        <v>1056</v>
      </c>
      <c r="C41" s="4" t="s">
        <v>242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12.19</v>
      </c>
      <c r="J41" s="4" t="s">
        <v>531</v>
      </c>
      <c r="K41" s="4">
        <v>0</v>
      </c>
      <c r="L41" s="4">
        <v>7</v>
      </c>
    </row>
    <row r="42" spans="1:12" ht="16.5" x14ac:dyDescent="0.2">
      <c r="A42" s="4">
        <v>39</v>
      </c>
      <c r="B42" s="4">
        <v>1057</v>
      </c>
      <c r="C42" s="4" t="s">
        <v>243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18.28</v>
      </c>
      <c r="J42" s="4" t="s">
        <v>531</v>
      </c>
      <c r="K42" s="4">
        <v>0</v>
      </c>
      <c r="L42" s="4">
        <v>7</v>
      </c>
    </row>
    <row r="43" spans="1:12" ht="16.5" x14ac:dyDescent="0.2">
      <c r="A43" s="4">
        <v>40</v>
      </c>
      <c r="B43" s="4">
        <v>1058</v>
      </c>
      <c r="C43" s="4" t="s">
        <v>244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18.28</v>
      </c>
      <c r="J43" s="4" t="s">
        <v>531</v>
      </c>
      <c r="K43" s="4">
        <v>0</v>
      </c>
      <c r="L43" s="4">
        <v>7</v>
      </c>
    </row>
    <row r="44" spans="1:12" ht="16.5" x14ac:dyDescent="0.2">
      <c r="A44" s="4">
        <v>41</v>
      </c>
      <c r="B44" s="4">
        <v>1061</v>
      </c>
      <c r="C44" s="4" t="s">
        <v>245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48.76</v>
      </c>
      <c r="J44" s="4" t="s">
        <v>531</v>
      </c>
      <c r="K44" s="4">
        <v>0</v>
      </c>
      <c r="L44" s="4">
        <v>10</v>
      </c>
    </row>
    <row r="45" spans="1:12" ht="16.5" x14ac:dyDescent="0.2">
      <c r="A45" s="4">
        <v>42</v>
      </c>
      <c r="B45" s="4">
        <v>1062</v>
      </c>
      <c r="C45" s="4" t="s">
        <v>246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24.38</v>
      </c>
      <c r="J45" s="4" t="s">
        <v>531</v>
      </c>
      <c r="K45" s="4">
        <v>0</v>
      </c>
      <c r="L45" s="4">
        <v>10</v>
      </c>
    </row>
    <row r="46" spans="1:12" ht="16.5" x14ac:dyDescent="0.2">
      <c r="A46" s="4">
        <v>43</v>
      </c>
      <c r="B46" s="4">
        <v>1063</v>
      </c>
      <c r="C46" s="4" t="s">
        <v>247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24.38</v>
      </c>
      <c r="J46" s="4" t="s">
        <v>531</v>
      </c>
      <c r="K46" s="4">
        <v>0</v>
      </c>
      <c r="L46" s="4">
        <v>10</v>
      </c>
    </row>
    <row r="47" spans="1:12" ht="16.5" x14ac:dyDescent="0.2">
      <c r="A47" s="4">
        <v>44</v>
      </c>
      <c r="B47" s="4">
        <v>1064</v>
      </c>
      <c r="C47" s="4" t="s">
        <v>248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24.38</v>
      </c>
      <c r="J47" s="4" t="s">
        <v>531</v>
      </c>
      <c r="K47" s="4">
        <v>0</v>
      </c>
      <c r="L47" s="4">
        <v>10</v>
      </c>
    </row>
    <row r="48" spans="1:12" ht="16.5" x14ac:dyDescent="0.2">
      <c r="A48" s="4">
        <v>45</v>
      </c>
      <c r="B48" s="4">
        <v>1065</v>
      </c>
      <c r="C48" s="4" t="s">
        <v>249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24.38</v>
      </c>
      <c r="J48" s="4" t="s">
        <v>531</v>
      </c>
      <c r="K48" s="4">
        <v>0</v>
      </c>
      <c r="L48" s="4">
        <v>10</v>
      </c>
    </row>
    <row r="49" spans="1:12" ht="16.5" x14ac:dyDescent="0.2">
      <c r="A49" s="4">
        <v>46</v>
      </c>
      <c r="B49" s="4">
        <v>1066</v>
      </c>
      <c r="C49" s="4" t="s">
        <v>250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24.38</v>
      </c>
      <c r="J49" s="4" t="s">
        <v>531</v>
      </c>
      <c r="K49" s="4">
        <v>0</v>
      </c>
      <c r="L49" s="4">
        <v>10</v>
      </c>
    </row>
    <row r="50" spans="1:12" ht="16.5" x14ac:dyDescent="0.2">
      <c r="A50" s="4">
        <v>47</v>
      </c>
      <c r="B50" s="4">
        <v>1067</v>
      </c>
      <c r="C50" s="4" t="s">
        <v>251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36.57</v>
      </c>
      <c r="J50" s="4" t="s">
        <v>531</v>
      </c>
      <c r="K50" s="4">
        <v>0</v>
      </c>
      <c r="L50" s="4">
        <v>10</v>
      </c>
    </row>
    <row r="51" spans="1:12" ht="16.5" x14ac:dyDescent="0.2">
      <c r="A51" s="4">
        <v>48</v>
      </c>
      <c r="B51" s="4">
        <v>1068</v>
      </c>
      <c r="C51" s="4" t="s">
        <v>252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36.57</v>
      </c>
      <c r="J51" s="4" t="s">
        <v>531</v>
      </c>
      <c r="K51" s="4">
        <v>0</v>
      </c>
      <c r="L51" s="4">
        <v>10</v>
      </c>
    </row>
    <row r="52" spans="1:12" ht="16.5" x14ac:dyDescent="0.2">
      <c r="A52" s="4">
        <v>49</v>
      </c>
      <c r="B52" s="4">
        <v>1071</v>
      </c>
      <c r="C52" s="4" t="s">
        <v>253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60.96</v>
      </c>
      <c r="J52" s="4" t="s">
        <v>531</v>
      </c>
      <c r="K52" s="4">
        <v>0</v>
      </c>
      <c r="L52" s="4">
        <v>20</v>
      </c>
    </row>
    <row r="53" spans="1:12" ht="16.5" x14ac:dyDescent="0.2">
      <c r="A53" s="4">
        <v>50</v>
      </c>
      <c r="B53" s="4">
        <v>1072</v>
      </c>
      <c r="C53" s="4" t="s">
        <v>254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30.48</v>
      </c>
      <c r="J53" s="4" t="s">
        <v>531</v>
      </c>
      <c r="K53" s="4">
        <v>0</v>
      </c>
      <c r="L53" s="4">
        <v>20</v>
      </c>
    </row>
    <row r="54" spans="1:12" ht="16.5" x14ac:dyDescent="0.2">
      <c r="A54" s="4">
        <v>51</v>
      </c>
      <c r="B54" s="4">
        <v>1073</v>
      </c>
      <c r="C54" s="4" t="s">
        <v>255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30.48</v>
      </c>
      <c r="J54" s="4" t="s">
        <v>531</v>
      </c>
      <c r="K54" s="4">
        <v>0</v>
      </c>
      <c r="L54" s="4">
        <v>20</v>
      </c>
    </row>
    <row r="55" spans="1:12" ht="16.5" x14ac:dyDescent="0.2">
      <c r="A55" s="4">
        <v>52</v>
      </c>
      <c r="B55" s="4">
        <v>1074</v>
      </c>
      <c r="C55" s="4" t="s">
        <v>256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30.48</v>
      </c>
      <c r="J55" s="4" t="s">
        <v>531</v>
      </c>
      <c r="K55" s="4">
        <v>0</v>
      </c>
      <c r="L55" s="4">
        <v>20</v>
      </c>
    </row>
    <row r="56" spans="1:12" ht="16.5" x14ac:dyDescent="0.2">
      <c r="A56" s="4">
        <v>53</v>
      </c>
      <c r="B56" s="4">
        <v>1075</v>
      </c>
      <c r="C56" s="4" t="s">
        <v>257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30.48</v>
      </c>
      <c r="J56" s="4" t="s">
        <v>531</v>
      </c>
      <c r="K56" s="4">
        <v>0</v>
      </c>
      <c r="L56" s="4">
        <v>20</v>
      </c>
    </row>
    <row r="57" spans="1:12" ht="16.5" x14ac:dyDescent="0.2">
      <c r="A57" s="4">
        <v>54</v>
      </c>
      <c r="B57" s="4">
        <v>1076</v>
      </c>
      <c r="C57" s="4" t="s">
        <v>258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30.48</v>
      </c>
      <c r="J57" s="4" t="s">
        <v>531</v>
      </c>
      <c r="K57" s="4">
        <v>0</v>
      </c>
      <c r="L57" s="4">
        <v>20</v>
      </c>
    </row>
    <row r="58" spans="1:12" ht="16.5" x14ac:dyDescent="0.2">
      <c r="A58" s="4">
        <v>55</v>
      </c>
      <c r="B58" s="4">
        <v>1077</v>
      </c>
      <c r="C58" s="4" t="s">
        <v>259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45.72</v>
      </c>
      <c r="J58" s="4" t="s">
        <v>531</v>
      </c>
      <c r="K58" s="4">
        <v>0</v>
      </c>
      <c r="L58" s="4">
        <v>20</v>
      </c>
    </row>
    <row r="59" spans="1:12" ht="16.5" x14ac:dyDescent="0.2">
      <c r="A59" s="4">
        <v>56</v>
      </c>
      <c r="B59" s="4">
        <v>1078</v>
      </c>
      <c r="C59" s="4" t="s">
        <v>260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45.72</v>
      </c>
      <c r="J59" s="4" t="s">
        <v>531</v>
      </c>
      <c r="K59" s="4">
        <v>0</v>
      </c>
      <c r="L59" s="4">
        <v>20</v>
      </c>
    </row>
    <row r="60" spans="1:12" ht="16.5" x14ac:dyDescent="0.2">
      <c r="A60" s="4">
        <v>57</v>
      </c>
      <c r="B60" s="4">
        <v>1081</v>
      </c>
      <c r="C60" s="4" t="s">
        <v>261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60.96</v>
      </c>
      <c r="J60" s="4" t="s">
        <v>531</v>
      </c>
      <c r="K60" s="4">
        <v>0</v>
      </c>
      <c r="L60" s="4">
        <v>50</v>
      </c>
    </row>
    <row r="61" spans="1:12" ht="16.5" x14ac:dyDescent="0.2">
      <c r="A61" s="4">
        <v>58</v>
      </c>
      <c r="B61" s="4">
        <v>1082</v>
      </c>
      <c r="C61" s="4" t="s">
        <v>262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30.48</v>
      </c>
      <c r="J61" s="4" t="s">
        <v>531</v>
      </c>
      <c r="K61" s="4">
        <v>0</v>
      </c>
      <c r="L61" s="4">
        <v>50</v>
      </c>
    </row>
    <row r="62" spans="1:12" ht="16.5" x14ac:dyDescent="0.2">
      <c r="A62" s="4">
        <v>59</v>
      </c>
      <c r="B62" s="4">
        <v>1083</v>
      </c>
      <c r="C62" s="4" t="s">
        <v>263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30.48</v>
      </c>
      <c r="J62" s="4" t="s">
        <v>531</v>
      </c>
      <c r="K62" s="4">
        <v>0</v>
      </c>
      <c r="L62" s="4">
        <v>50</v>
      </c>
    </row>
    <row r="63" spans="1:12" ht="16.5" x14ac:dyDescent="0.2">
      <c r="A63" s="4">
        <v>60</v>
      </c>
      <c r="B63" s="4">
        <v>1084</v>
      </c>
      <c r="C63" s="4" t="s">
        <v>264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30.48</v>
      </c>
      <c r="J63" s="4" t="s">
        <v>531</v>
      </c>
      <c r="K63" s="4">
        <v>0</v>
      </c>
      <c r="L63" s="4">
        <v>50</v>
      </c>
    </row>
    <row r="64" spans="1:12" ht="16.5" x14ac:dyDescent="0.2">
      <c r="A64" s="4">
        <v>61</v>
      </c>
      <c r="B64" s="4">
        <v>1085</v>
      </c>
      <c r="C64" s="4" t="s">
        <v>265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30.48</v>
      </c>
      <c r="J64" s="4" t="s">
        <v>531</v>
      </c>
      <c r="K64" s="4">
        <v>0</v>
      </c>
      <c r="L64" s="4">
        <v>50</v>
      </c>
    </row>
    <row r="65" spans="1:12" ht="16.5" x14ac:dyDescent="0.2">
      <c r="A65" s="4">
        <v>62</v>
      </c>
      <c r="B65" s="4">
        <v>1086</v>
      </c>
      <c r="C65" s="4" t="s">
        <v>266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30.48</v>
      </c>
      <c r="J65" s="4" t="s">
        <v>531</v>
      </c>
      <c r="K65" s="4">
        <v>0</v>
      </c>
      <c r="L65" s="4">
        <v>50</v>
      </c>
    </row>
    <row r="66" spans="1:12" ht="16.5" x14ac:dyDescent="0.2">
      <c r="A66" s="4">
        <v>63</v>
      </c>
      <c r="B66" s="4">
        <v>1087</v>
      </c>
      <c r="C66" s="4" t="s">
        <v>267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45.72</v>
      </c>
      <c r="J66" s="4" t="s">
        <v>531</v>
      </c>
      <c r="K66" s="4">
        <v>0</v>
      </c>
      <c r="L66" s="4">
        <v>50</v>
      </c>
    </row>
    <row r="67" spans="1:12" ht="16.5" x14ac:dyDescent="0.2">
      <c r="A67" s="4">
        <v>64</v>
      </c>
      <c r="B67" s="4">
        <v>1088</v>
      </c>
      <c r="C67" s="4" t="s">
        <v>268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45.72</v>
      </c>
      <c r="J67" s="4" t="s">
        <v>531</v>
      </c>
      <c r="K67" s="4">
        <v>0</v>
      </c>
      <c r="L67" s="4">
        <v>50</v>
      </c>
    </row>
    <row r="68" spans="1:12" ht="16.5" x14ac:dyDescent="0.2">
      <c r="A68" s="4">
        <v>65</v>
      </c>
      <c r="B68" s="4">
        <v>1091</v>
      </c>
      <c r="C68" s="4" t="s">
        <v>269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97.53</v>
      </c>
      <c r="J68" s="4" t="s">
        <v>531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270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48.76</v>
      </c>
      <c r="J69" s="4" t="s">
        <v>531</v>
      </c>
      <c r="K69" s="4">
        <v>0</v>
      </c>
      <c r="L69" s="4">
        <v>100</v>
      </c>
    </row>
    <row r="70" spans="1:12" ht="16.5" x14ac:dyDescent="0.2">
      <c r="A70" s="4">
        <v>67</v>
      </c>
      <c r="B70" s="4">
        <v>1093</v>
      </c>
      <c r="C70" s="4" t="s">
        <v>271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48.76</v>
      </c>
      <c r="J70" s="4" t="s">
        <v>531</v>
      </c>
      <c r="K70" s="4">
        <v>0</v>
      </c>
      <c r="L70" s="4">
        <v>100</v>
      </c>
    </row>
    <row r="71" spans="1:12" ht="16.5" x14ac:dyDescent="0.2">
      <c r="A71" s="4">
        <v>68</v>
      </c>
      <c r="B71" s="4">
        <v>1094</v>
      </c>
      <c r="C71" s="4" t="s">
        <v>272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48.76</v>
      </c>
      <c r="J71" s="4" t="s">
        <v>531</v>
      </c>
      <c r="K71" s="4">
        <v>0</v>
      </c>
      <c r="L71" s="4">
        <v>100</v>
      </c>
    </row>
    <row r="72" spans="1:12" ht="16.5" x14ac:dyDescent="0.2">
      <c r="A72" s="4">
        <v>69</v>
      </c>
      <c r="B72" s="4">
        <v>1095</v>
      </c>
      <c r="C72" s="4" t="s">
        <v>273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48.76</v>
      </c>
      <c r="J72" s="4" t="s">
        <v>531</v>
      </c>
      <c r="K72" s="4">
        <v>0</v>
      </c>
      <c r="L72" s="4">
        <v>100</v>
      </c>
    </row>
    <row r="73" spans="1:12" ht="16.5" x14ac:dyDescent="0.2">
      <c r="A73" s="4">
        <v>70</v>
      </c>
      <c r="B73" s="4">
        <v>1096</v>
      </c>
      <c r="C73" s="4" t="s">
        <v>274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48.76</v>
      </c>
      <c r="J73" s="4" t="s">
        <v>531</v>
      </c>
      <c r="K73" s="4">
        <v>0</v>
      </c>
      <c r="L73" s="4">
        <v>100</v>
      </c>
    </row>
    <row r="74" spans="1:12" ht="16.5" x14ac:dyDescent="0.2">
      <c r="A74" s="4">
        <v>71</v>
      </c>
      <c r="B74" s="4">
        <v>1097</v>
      </c>
      <c r="C74" s="4" t="s">
        <v>275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73.150000000000006</v>
      </c>
      <c r="J74" s="4" t="s">
        <v>531</v>
      </c>
      <c r="K74" s="4">
        <v>0</v>
      </c>
      <c r="L74" s="4">
        <v>100</v>
      </c>
    </row>
    <row r="75" spans="1:12" ht="16.5" x14ac:dyDescent="0.2">
      <c r="A75" s="4">
        <v>72</v>
      </c>
      <c r="B75" s="4">
        <v>1098</v>
      </c>
      <c r="C75" s="4" t="s">
        <v>276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73.150000000000006</v>
      </c>
      <c r="J75" s="4" t="s">
        <v>531</v>
      </c>
      <c r="K75" s="4">
        <v>0</v>
      </c>
      <c r="L75" s="4">
        <v>100</v>
      </c>
    </row>
    <row r="76" spans="1:12" ht="16.5" x14ac:dyDescent="0.2">
      <c r="A76" s="4">
        <v>73</v>
      </c>
      <c r="B76" s="4">
        <v>1101</v>
      </c>
      <c r="C76" s="4" t="s">
        <v>277</v>
      </c>
      <c r="D76" s="4">
        <v>1091</v>
      </c>
      <c r="E76" s="4">
        <v>0</v>
      </c>
      <c r="F76" s="4">
        <v>2</v>
      </c>
      <c r="G76" s="4">
        <v>1</v>
      </c>
      <c r="H76" s="4">
        <v>2</v>
      </c>
      <c r="I76" s="4">
        <v>60.96</v>
      </c>
      <c r="J76" s="4" t="s">
        <v>532</v>
      </c>
      <c r="K76" s="4">
        <v>0</v>
      </c>
      <c r="L76" s="4">
        <v>100</v>
      </c>
    </row>
    <row r="77" spans="1:12" ht="16.5" x14ac:dyDescent="0.2">
      <c r="A77" s="4">
        <v>74</v>
      </c>
      <c r="B77" s="4">
        <v>1102</v>
      </c>
      <c r="C77" s="4" t="s">
        <v>278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30.48</v>
      </c>
      <c r="J77" s="4" t="s">
        <v>532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279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30.48</v>
      </c>
      <c r="J78" s="4" t="s">
        <v>532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280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30.48</v>
      </c>
      <c r="J79" s="4" t="s">
        <v>532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281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30.48</v>
      </c>
      <c r="J80" s="4" t="s">
        <v>532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282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30.48</v>
      </c>
      <c r="J81" s="4" t="s">
        <v>532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283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45.72</v>
      </c>
      <c r="J82" s="4" t="s">
        <v>532</v>
      </c>
      <c r="K82" s="4">
        <v>0</v>
      </c>
      <c r="L82" s="4">
        <v>100</v>
      </c>
    </row>
    <row r="83" spans="1:12" ht="16.5" x14ac:dyDescent="0.2">
      <c r="A83" s="4">
        <v>80</v>
      </c>
      <c r="B83" s="4">
        <v>1108</v>
      </c>
      <c r="C83" s="4" t="s">
        <v>284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45.72</v>
      </c>
      <c r="J83" s="4" t="s">
        <v>532</v>
      </c>
      <c r="K83" s="4">
        <v>0</v>
      </c>
      <c r="L83" s="4">
        <v>100</v>
      </c>
    </row>
    <row r="84" spans="1:12" ht="16.5" x14ac:dyDescent="0.2">
      <c r="A84" s="4">
        <v>81</v>
      </c>
      <c r="B84" s="4">
        <v>1111</v>
      </c>
      <c r="C84" s="4" t="s">
        <v>285</v>
      </c>
      <c r="D84" s="4">
        <v>1101</v>
      </c>
      <c r="E84" s="4">
        <v>0</v>
      </c>
      <c r="F84" s="4">
        <v>2</v>
      </c>
      <c r="G84" s="4">
        <v>1</v>
      </c>
      <c r="H84" s="4">
        <v>2</v>
      </c>
      <c r="I84" s="4">
        <v>60.96</v>
      </c>
      <c r="J84" s="4" t="s">
        <v>532</v>
      </c>
      <c r="K84" s="4">
        <v>0</v>
      </c>
      <c r="L84" s="4">
        <v>200</v>
      </c>
    </row>
    <row r="85" spans="1:12" ht="16.5" x14ac:dyDescent="0.2">
      <c r="A85" s="4">
        <v>82</v>
      </c>
      <c r="B85" s="4">
        <v>1112</v>
      </c>
      <c r="C85" s="4" t="s">
        <v>286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30.48</v>
      </c>
      <c r="J85" s="4" t="s">
        <v>532</v>
      </c>
      <c r="K85" s="4">
        <v>0</v>
      </c>
      <c r="L85" s="4">
        <v>200</v>
      </c>
    </row>
    <row r="86" spans="1:12" ht="16.5" x14ac:dyDescent="0.2">
      <c r="A86" s="4">
        <v>83</v>
      </c>
      <c r="B86" s="4">
        <v>1113</v>
      </c>
      <c r="C86" s="4" t="s">
        <v>287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30.48</v>
      </c>
      <c r="J86" s="4" t="s">
        <v>532</v>
      </c>
      <c r="K86" s="4">
        <v>0</v>
      </c>
      <c r="L86" s="4">
        <v>200</v>
      </c>
    </row>
    <row r="87" spans="1:12" ht="16.5" x14ac:dyDescent="0.2">
      <c r="A87" s="4">
        <v>84</v>
      </c>
      <c r="B87" s="4">
        <v>1114</v>
      </c>
      <c r="C87" s="4" t="s">
        <v>288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30.48</v>
      </c>
      <c r="J87" s="4" t="s">
        <v>532</v>
      </c>
      <c r="K87" s="4">
        <v>0</v>
      </c>
      <c r="L87" s="4">
        <v>200</v>
      </c>
    </row>
    <row r="88" spans="1:12" ht="16.5" x14ac:dyDescent="0.2">
      <c r="A88" s="4">
        <v>85</v>
      </c>
      <c r="B88" s="4">
        <v>1115</v>
      </c>
      <c r="C88" s="4" t="s">
        <v>289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30.48</v>
      </c>
      <c r="J88" s="4" t="s">
        <v>532</v>
      </c>
      <c r="K88" s="4">
        <v>0</v>
      </c>
      <c r="L88" s="4">
        <v>200</v>
      </c>
    </row>
    <row r="89" spans="1:12" ht="16.5" x14ac:dyDescent="0.2">
      <c r="A89" s="4">
        <v>86</v>
      </c>
      <c r="B89" s="4">
        <v>1116</v>
      </c>
      <c r="C89" s="4" t="s">
        <v>290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30.48</v>
      </c>
      <c r="J89" s="4" t="s">
        <v>532</v>
      </c>
      <c r="K89" s="4">
        <v>0</v>
      </c>
      <c r="L89" s="4">
        <v>200</v>
      </c>
    </row>
    <row r="90" spans="1:12" ht="16.5" x14ac:dyDescent="0.2">
      <c r="A90" s="4">
        <v>87</v>
      </c>
      <c r="B90" s="4">
        <v>1117</v>
      </c>
      <c r="C90" s="4" t="s">
        <v>291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45.72</v>
      </c>
      <c r="J90" s="4" t="s">
        <v>532</v>
      </c>
      <c r="K90" s="4">
        <v>0</v>
      </c>
      <c r="L90" s="4">
        <v>200</v>
      </c>
    </row>
    <row r="91" spans="1:12" ht="16.5" x14ac:dyDescent="0.2">
      <c r="A91" s="4">
        <v>88</v>
      </c>
      <c r="B91" s="4">
        <v>1118</v>
      </c>
      <c r="C91" s="4" t="s">
        <v>292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45.72</v>
      </c>
      <c r="J91" s="4" t="s">
        <v>532</v>
      </c>
      <c r="K91" s="4">
        <v>0</v>
      </c>
      <c r="L91" s="4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G9" sqref="G9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E85">
        <v>2454300</v>
      </c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E86">
        <v>2484600</v>
      </c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E87">
        <v>2514900</v>
      </c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E88">
        <v>2545200</v>
      </c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E89">
        <v>2575500</v>
      </c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E90">
        <v>2605800</v>
      </c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E91">
        <v>2636100</v>
      </c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E92">
        <v>2666400</v>
      </c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E93">
        <v>2696700</v>
      </c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E94">
        <v>3149100</v>
      </c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E95">
        <v>3184090</v>
      </c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E96">
        <v>3219080</v>
      </c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5:30" x14ac:dyDescent="0.2">
      <c r="E97">
        <v>3254070</v>
      </c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5:30" x14ac:dyDescent="0.2">
      <c r="E98">
        <v>3289060</v>
      </c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5:30" x14ac:dyDescent="0.2">
      <c r="E99">
        <v>3324050</v>
      </c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5:30" x14ac:dyDescent="0.2">
      <c r="E100">
        <v>3359040</v>
      </c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5:30" x14ac:dyDescent="0.2">
      <c r="E101">
        <v>3394030</v>
      </c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5:30" x14ac:dyDescent="0.2">
      <c r="E102">
        <v>3429020</v>
      </c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5:30" x14ac:dyDescent="0.2">
      <c r="E103">
        <v>3464010</v>
      </c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5:30" x14ac:dyDescent="0.2">
      <c r="E104">
        <v>3980000</v>
      </c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2018-12-24T07:28:52Z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