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随机名字" sheetId="1" r:id="rId1"/>
    <sheet name="涂鸦" sheetId="2" r:id="rId2"/>
  </sheets>
  <calcPr calcId="144525"/>
</workbook>
</file>

<file path=xl/calcChain.xml><?xml version="1.0" encoding="utf-8"?>
<calcChain xmlns="http://schemas.openxmlformats.org/spreadsheetml/2006/main">
  <c r="O13" i="2" l="1"/>
  <c r="O14" i="2" s="1"/>
  <c r="O15" i="2" s="1"/>
  <c r="O16" i="2" s="1"/>
  <c r="O17" i="2" s="1"/>
  <c r="O18" i="2" s="1"/>
  <c r="O19" i="2" s="1"/>
  <c r="O20" i="2" s="1"/>
  <c r="O21" i="2" s="1"/>
  <c r="O22" i="2" s="1"/>
  <c r="O23" i="2" s="1"/>
  <c r="O24" i="2" s="1"/>
  <c r="O25" i="2" s="1"/>
  <c r="O26" i="2" s="1"/>
  <c r="O27" i="2" s="1"/>
  <c r="O28" i="2" s="1"/>
  <c r="O29" i="2" s="1"/>
  <c r="O30" i="2" s="1"/>
  <c r="O31" i="2" s="1"/>
  <c r="O32" i="2" s="1"/>
  <c r="O33" i="2" s="1"/>
  <c r="O34" i="2" s="1"/>
  <c r="O35" i="2" s="1"/>
  <c r="O36" i="2" s="1"/>
  <c r="O37" i="2" s="1"/>
  <c r="O38" i="2" s="1"/>
  <c r="O39" i="2" s="1"/>
  <c r="O40" i="2" s="1"/>
  <c r="O41" i="2" s="1"/>
  <c r="O42" i="2" s="1"/>
  <c r="O43" i="2" s="1"/>
  <c r="O44" i="2" s="1"/>
  <c r="O45" i="2" s="1"/>
  <c r="O46" i="2" s="1"/>
  <c r="O47" i="2" s="1"/>
  <c r="O48" i="2" s="1"/>
  <c r="O49" i="2" s="1"/>
  <c r="O50" i="2" s="1"/>
  <c r="O51" i="2" s="1"/>
  <c r="O52" i="2" s="1"/>
  <c r="O53" i="2" s="1"/>
  <c r="O54" i="2" s="1"/>
  <c r="O55" i="2" s="1"/>
  <c r="O56" i="2" s="1"/>
  <c r="O57" i="2" s="1"/>
  <c r="O58" i="2" s="1"/>
  <c r="O59" i="2" s="1"/>
  <c r="O60" i="2" s="1"/>
  <c r="O61" i="2" s="1"/>
  <c r="O62" i="2" s="1"/>
  <c r="O63" i="2" s="1"/>
  <c r="O64" i="2" s="1"/>
  <c r="O65" i="2" s="1"/>
  <c r="O66" i="2" s="1"/>
  <c r="O67" i="2" s="1"/>
  <c r="O68" i="2" s="1"/>
  <c r="O69" i="2" s="1"/>
  <c r="O70" i="2" s="1"/>
  <c r="O71" i="2" s="1"/>
  <c r="O72" i="2" s="1"/>
  <c r="O73" i="2" s="1"/>
  <c r="O74" i="2" s="1"/>
  <c r="O75" i="2" s="1"/>
  <c r="O76" i="2" s="1"/>
  <c r="O77" i="2" s="1"/>
  <c r="O78" i="2" s="1"/>
  <c r="O79" i="2" s="1"/>
  <c r="O80" i="2" s="1"/>
  <c r="O81" i="2" s="1"/>
  <c r="O82" i="2" s="1"/>
  <c r="O83" i="2" s="1"/>
  <c r="O84" i="2" s="1"/>
  <c r="O85" i="2" s="1"/>
  <c r="O86" i="2" s="1"/>
  <c r="O87" i="2" s="1"/>
  <c r="O88" i="2" s="1"/>
  <c r="O89" i="2" s="1"/>
  <c r="O90" i="2" s="1"/>
  <c r="O91" i="2" s="1"/>
  <c r="O92" i="2" s="1"/>
  <c r="O93" i="2" s="1"/>
  <c r="O94" i="2" s="1"/>
  <c r="O95" i="2" s="1"/>
  <c r="O96" i="2" s="1"/>
  <c r="O97" i="2" s="1"/>
  <c r="O98" i="2" s="1"/>
  <c r="O99" i="2" s="1"/>
  <c r="O100" i="2" s="1"/>
  <c r="O101" i="2" s="1"/>
  <c r="O102" i="2" s="1"/>
  <c r="O103" i="2" s="1"/>
  <c r="O104" i="2" s="1"/>
  <c r="O105" i="2" s="1"/>
  <c r="O106" i="2" s="1"/>
  <c r="O107" i="2" s="1"/>
  <c r="O108" i="2" s="1"/>
  <c r="O109" i="2" s="1"/>
  <c r="O110" i="2" s="1"/>
  <c r="O111" i="2" s="1"/>
  <c r="O112" i="2" s="1"/>
  <c r="O113" i="2" s="1"/>
  <c r="O114" i="2" s="1"/>
  <c r="O115" i="2" s="1"/>
  <c r="O116" i="2" s="1"/>
  <c r="O117" i="2" s="1"/>
  <c r="O118" i="2" s="1"/>
  <c r="O119" i="2" s="1"/>
  <c r="O120" i="2" s="1"/>
  <c r="O121" i="2" s="1"/>
  <c r="O122" i="2" s="1"/>
  <c r="O123" i="2" s="1"/>
  <c r="O124" i="2" s="1"/>
  <c r="O125" i="2" s="1"/>
  <c r="O126" i="2" s="1"/>
  <c r="O127" i="2" s="1"/>
  <c r="O128" i="2" s="1"/>
  <c r="O129" i="2" s="1"/>
  <c r="O130" i="2" s="1"/>
  <c r="O131" i="2" s="1"/>
  <c r="O132" i="2" s="1"/>
  <c r="O133" i="2" s="1"/>
  <c r="O134" i="2" s="1"/>
  <c r="O135" i="2" s="1"/>
  <c r="O136" i="2" s="1"/>
  <c r="O137" i="2" s="1"/>
  <c r="O138" i="2" s="1"/>
  <c r="O139" i="2" s="1"/>
  <c r="O140" i="2" s="1"/>
  <c r="O141" i="2" s="1"/>
  <c r="O142" i="2" s="1"/>
  <c r="O143" i="2" s="1"/>
  <c r="O144" i="2" s="1"/>
  <c r="O145" i="2" s="1"/>
  <c r="O146" i="2" s="1"/>
  <c r="O147" i="2" s="1"/>
  <c r="O148" i="2" s="1"/>
  <c r="O149" i="2" s="1"/>
  <c r="O150" i="2" s="1"/>
  <c r="O151" i="2" s="1"/>
  <c r="O152" i="2" s="1"/>
  <c r="O153" i="2" s="1"/>
  <c r="O154" i="2" s="1"/>
  <c r="O155" i="2" s="1"/>
  <c r="O156" i="2" s="1"/>
  <c r="O157" i="2" s="1"/>
  <c r="O158" i="2" s="1"/>
  <c r="O159" i="2" s="1"/>
  <c r="O160" i="2" s="1"/>
  <c r="O161" i="2" s="1"/>
  <c r="O162" i="2" s="1"/>
  <c r="O163" i="2" s="1"/>
  <c r="O164" i="2" s="1"/>
  <c r="O165" i="2" s="1"/>
  <c r="O166" i="2" s="1"/>
  <c r="O167" i="2" s="1"/>
  <c r="O168" i="2" s="1"/>
  <c r="O169" i="2" s="1"/>
  <c r="O170" i="2" s="1"/>
  <c r="O171" i="2" s="1"/>
  <c r="O172" i="2" s="1"/>
  <c r="O173" i="2" s="1"/>
  <c r="O174" i="2" s="1"/>
  <c r="O175" i="2" s="1"/>
  <c r="O176" i="2" s="1"/>
  <c r="O177" i="2" s="1"/>
  <c r="O178" i="2" s="1"/>
  <c r="O179" i="2" s="1"/>
  <c r="O180" i="2" s="1"/>
  <c r="O181" i="2" s="1"/>
  <c r="O182" i="2" s="1"/>
  <c r="O183" i="2" s="1"/>
  <c r="O184" i="2" s="1"/>
  <c r="O185" i="2" s="1"/>
  <c r="O186" i="2" s="1"/>
  <c r="O187" i="2" s="1"/>
  <c r="O188" i="2" s="1"/>
  <c r="O189" i="2" s="1"/>
  <c r="O190" i="2" s="1"/>
  <c r="O191" i="2" s="1"/>
  <c r="O192" i="2" s="1"/>
  <c r="O193" i="2" s="1"/>
  <c r="O194" i="2" s="1"/>
  <c r="O195" i="2" s="1"/>
  <c r="O196" i="2" s="1"/>
  <c r="O197" i="2" s="1"/>
  <c r="O198" i="2" s="1"/>
  <c r="O199" i="2" s="1"/>
  <c r="O200" i="2" s="1"/>
  <c r="O201" i="2" s="1"/>
  <c r="O202" i="2" s="1"/>
  <c r="O203" i="2" s="1"/>
  <c r="O204" i="2" s="1"/>
  <c r="O205" i="2" s="1"/>
  <c r="O206" i="2" s="1"/>
  <c r="O207" i="2" s="1"/>
  <c r="O208" i="2" s="1"/>
  <c r="O209" i="2" s="1"/>
  <c r="O210" i="2" s="1"/>
  <c r="O211" i="2" s="1"/>
  <c r="O212" i="2" s="1"/>
  <c r="O213" i="2" s="1"/>
  <c r="O214" i="2" s="1"/>
  <c r="O215" i="2" s="1"/>
  <c r="O216" i="2" s="1"/>
  <c r="O217" i="2" s="1"/>
  <c r="O218" i="2" s="1"/>
  <c r="O219" i="2" s="1"/>
  <c r="O220" i="2" s="1"/>
  <c r="O221" i="2" s="1"/>
  <c r="O222" i="2" s="1"/>
  <c r="O223" i="2" s="1"/>
  <c r="O224" i="2" s="1"/>
  <c r="O225" i="2" s="1"/>
  <c r="O226" i="2" s="1"/>
  <c r="O227" i="2" s="1"/>
  <c r="O228" i="2" s="1"/>
  <c r="O229" i="2" s="1"/>
  <c r="O230" i="2" s="1"/>
  <c r="O231" i="2" s="1"/>
  <c r="O232" i="2" s="1"/>
  <c r="O233" i="2" s="1"/>
  <c r="O234" i="2" s="1"/>
  <c r="O235" i="2" s="1"/>
  <c r="O236" i="2" s="1"/>
  <c r="O237" i="2" s="1"/>
  <c r="O238" i="2" s="1"/>
  <c r="O239" i="2" s="1"/>
  <c r="O240" i="2" s="1"/>
  <c r="O241" i="2" s="1"/>
  <c r="O242" i="2" s="1"/>
  <c r="O243" i="2" s="1"/>
  <c r="O244" i="2" s="1"/>
  <c r="O245" i="2" s="1"/>
  <c r="O246" i="2" s="1"/>
  <c r="O247" i="2" s="1"/>
  <c r="O248" i="2" s="1"/>
  <c r="O249" i="2" s="1"/>
  <c r="O250" i="2" s="1"/>
  <c r="O251" i="2" s="1"/>
  <c r="O252" i="2" s="1"/>
  <c r="O253" i="2" s="1"/>
  <c r="O254" i="2" s="1"/>
  <c r="O255" i="2" s="1"/>
  <c r="O256" i="2" s="1"/>
  <c r="O257" i="2" s="1"/>
  <c r="O258" i="2" s="1"/>
  <c r="O259" i="2" s="1"/>
  <c r="O260" i="2" s="1"/>
  <c r="O261" i="2" s="1"/>
  <c r="O262" i="2" s="1"/>
  <c r="O263" i="2" s="1"/>
  <c r="O264" i="2" s="1"/>
  <c r="O265" i="2" s="1"/>
  <c r="O266" i="2" s="1"/>
  <c r="O267" i="2" s="1"/>
  <c r="O268" i="2" s="1"/>
  <c r="O269" i="2" s="1"/>
  <c r="O270" i="2" s="1"/>
  <c r="O271" i="2" s="1"/>
  <c r="O272" i="2" s="1"/>
  <c r="O273" i="2" s="1"/>
  <c r="O274" i="2" s="1"/>
  <c r="O275" i="2" s="1"/>
  <c r="O276" i="2" s="1"/>
  <c r="O277" i="2" s="1"/>
  <c r="O278" i="2" s="1"/>
  <c r="O279" i="2" s="1"/>
  <c r="O280" i="2" s="1"/>
  <c r="O281" i="2" s="1"/>
  <c r="O282" i="2" s="1"/>
  <c r="O283" i="2" s="1"/>
  <c r="O284" i="2" s="1"/>
  <c r="O285" i="2" s="1"/>
  <c r="O286" i="2" s="1"/>
  <c r="O287" i="2" s="1"/>
  <c r="O288" i="2" s="1"/>
  <c r="O289" i="2" s="1"/>
  <c r="O290" i="2" s="1"/>
  <c r="O291" i="2" s="1"/>
  <c r="O292" i="2" s="1"/>
  <c r="O293" i="2" s="1"/>
  <c r="O294" i="2" s="1"/>
  <c r="O295" i="2" s="1"/>
  <c r="O296" i="2" s="1"/>
  <c r="O297" i="2" s="1"/>
  <c r="O298" i="2" s="1"/>
  <c r="O299" i="2" s="1"/>
  <c r="O300" i="2" s="1"/>
  <c r="O301" i="2" s="1"/>
  <c r="O302" i="2" s="1"/>
  <c r="O303" i="2" s="1"/>
  <c r="O304" i="2" s="1"/>
  <c r="O305" i="2" s="1"/>
  <c r="O306" i="2" s="1"/>
  <c r="O307" i="2" s="1"/>
  <c r="O308" i="2" s="1"/>
  <c r="O309" i="2" s="1"/>
  <c r="O310" i="2" s="1"/>
  <c r="O311" i="2" s="1"/>
  <c r="O312" i="2" s="1"/>
  <c r="O313" i="2" s="1"/>
  <c r="O314" i="2" s="1"/>
  <c r="O315" i="2" s="1"/>
  <c r="O316" i="2" s="1"/>
  <c r="O317" i="2" s="1"/>
  <c r="O318" i="2" s="1"/>
  <c r="O319" i="2" s="1"/>
  <c r="O320" i="2" s="1"/>
  <c r="O321" i="2" s="1"/>
  <c r="O322" i="2" s="1"/>
  <c r="O323" i="2" s="1"/>
  <c r="O324" i="2" s="1"/>
  <c r="O325" i="2" s="1"/>
  <c r="O326" i="2" s="1"/>
  <c r="O327" i="2" s="1"/>
  <c r="O328" i="2" s="1"/>
  <c r="O329" i="2" s="1"/>
  <c r="O330" i="2" s="1"/>
  <c r="O331" i="2" s="1"/>
  <c r="O332" i="2" s="1"/>
  <c r="O333" i="2" s="1"/>
  <c r="O334" i="2" s="1"/>
  <c r="O335" i="2" s="1"/>
  <c r="O336" i="2" s="1"/>
  <c r="O337" i="2" s="1"/>
  <c r="O338" i="2" s="1"/>
  <c r="O339" i="2" s="1"/>
  <c r="O340" i="2" s="1"/>
  <c r="O341" i="2" s="1"/>
  <c r="O342" i="2" s="1"/>
  <c r="O343" i="2" s="1"/>
  <c r="O344" i="2" s="1"/>
  <c r="O345" i="2" s="1"/>
  <c r="O346" i="2" s="1"/>
  <c r="O347" i="2" s="1"/>
  <c r="O348" i="2" s="1"/>
  <c r="O349" i="2" s="1"/>
  <c r="O350" i="2" s="1"/>
  <c r="O351" i="2" s="1"/>
  <c r="O352" i="2" s="1"/>
  <c r="O353" i="2" s="1"/>
  <c r="O354" i="2" s="1"/>
  <c r="O355" i="2" s="1"/>
  <c r="O356" i="2" s="1"/>
  <c r="O357" i="2" s="1"/>
  <c r="O358" i="2" s="1"/>
  <c r="O359" i="2" s="1"/>
  <c r="O360" i="2" s="1"/>
  <c r="O361" i="2" s="1"/>
  <c r="O362" i="2" s="1"/>
  <c r="O363" i="2" s="1"/>
  <c r="O364" i="2" s="1"/>
  <c r="O365" i="2" s="1"/>
  <c r="O366" i="2" s="1"/>
  <c r="O367" i="2" s="1"/>
  <c r="O368" i="2" s="1"/>
  <c r="O369" i="2" s="1"/>
  <c r="O370" i="2" s="1"/>
  <c r="O371" i="2" s="1"/>
  <c r="O372" i="2" s="1"/>
  <c r="O373" i="2" s="1"/>
  <c r="O374" i="2" s="1"/>
  <c r="O375" i="2" s="1"/>
  <c r="O376" i="2" s="1"/>
  <c r="O377" i="2" s="1"/>
  <c r="O378" i="2" s="1"/>
  <c r="O379" i="2" s="1"/>
  <c r="O380" i="2" s="1"/>
  <c r="O381" i="2" s="1"/>
  <c r="O382" i="2" s="1"/>
  <c r="O383" i="2" s="1"/>
  <c r="O384" i="2" s="1"/>
  <c r="O385" i="2" s="1"/>
  <c r="O386" i="2" s="1"/>
  <c r="O387" i="2" s="1"/>
  <c r="O388" i="2" s="1"/>
  <c r="O389" i="2" s="1"/>
  <c r="O390" i="2" s="1"/>
  <c r="O391" i="2" s="1"/>
  <c r="O392" i="2" s="1"/>
  <c r="O393" i="2" s="1"/>
  <c r="O394" i="2" s="1"/>
  <c r="O395" i="2" s="1"/>
  <c r="O396" i="2" s="1"/>
  <c r="O397" i="2" s="1"/>
  <c r="O398" i="2" s="1"/>
  <c r="O399" i="2" s="1"/>
  <c r="O400" i="2" s="1"/>
  <c r="O401" i="2" s="1"/>
  <c r="O402" i="2" s="1"/>
  <c r="O403" i="2" s="1"/>
  <c r="O404" i="2" s="1"/>
  <c r="O405" i="2" s="1"/>
  <c r="O406" i="2" s="1"/>
  <c r="O407" i="2" s="1"/>
  <c r="O408" i="2" s="1"/>
  <c r="O409" i="2" s="1"/>
  <c r="O410" i="2" s="1"/>
  <c r="O411" i="2" s="1"/>
  <c r="O412" i="2" s="1"/>
  <c r="O413" i="2" s="1"/>
  <c r="O414" i="2" s="1"/>
  <c r="O415" i="2" s="1"/>
  <c r="O416" i="2" s="1"/>
  <c r="O417" i="2" s="1"/>
  <c r="O418" i="2" s="1"/>
  <c r="O419" i="2" s="1"/>
  <c r="O420" i="2" s="1"/>
  <c r="O421" i="2" s="1"/>
  <c r="O422" i="2" s="1"/>
  <c r="O423" i="2" s="1"/>
  <c r="O424" i="2" s="1"/>
  <c r="O425" i="2" s="1"/>
  <c r="O426" i="2" s="1"/>
  <c r="O427" i="2" s="1"/>
  <c r="O428" i="2" s="1"/>
  <c r="O429" i="2" s="1"/>
  <c r="O430" i="2" s="1"/>
  <c r="O431" i="2" s="1"/>
  <c r="O432" i="2" s="1"/>
  <c r="O433" i="2" s="1"/>
  <c r="O434" i="2" s="1"/>
  <c r="O435" i="2" s="1"/>
  <c r="O436" i="2" s="1"/>
  <c r="O437" i="2" s="1"/>
  <c r="O438" i="2" s="1"/>
  <c r="O439" i="2" s="1"/>
  <c r="O440" i="2" s="1"/>
  <c r="O441" i="2" s="1"/>
  <c r="O442" i="2" s="1"/>
  <c r="O443" i="2" s="1"/>
  <c r="O444" i="2" s="1"/>
  <c r="O445" i="2" s="1"/>
  <c r="O446" i="2" s="1"/>
  <c r="O447" i="2" s="1"/>
  <c r="O448" i="2" s="1"/>
  <c r="O449" i="2" s="1"/>
  <c r="O450" i="2" s="1"/>
  <c r="O451" i="2" s="1"/>
  <c r="O452" i="2" s="1"/>
  <c r="O453" i="2" s="1"/>
  <c r="O454" i="2" s="1"/>
  <c r="O455" i="2" s="1"/>
  <c r="O456" i="2" s="1"/>
  <c r="O457" i="2" s="1"/>
  <c r="O458" i="2" s="1"/>
  <c r="O459" i="2" s="1"/>
  <c r="O460" i="2" s="1"/>
  <c r="O461" i="2" s="1"/>
  <c r="O462" i="2" s="1"/>
  <c r="O463" i="2" s="1"/>
  <c r="O464" i="2" s="1"/>
  <c r="O465" i="2" s="1"/>
  <c r="O466" i="2" s="1"/>
  <c r="O467" i="2" s="1"/>
  <c r="O468" i="2" s="1"/>
  <c r="O469" i="2" s="1"/>
  <c r="O470" i="2" s="1"/>
  <c r="O471" i="2" s="1"/>
  <c r="O472" i="2" s="1"/>
  <c r="O473" i="2" s="1"/>
  <c r="O474" i="2" s="1"/>
  <c r="O475" i="2" s="1"/>
  <c r="O476" i="2" s="1"/>
  <c r="O477" i="2" s="1"/>
  <c r="O478" i="2" s="1"/>
  <c r="O479" i="2" s="1"/>
  <c r="O480" i="2" s="1"/>
  <c r="O481" i="2" s="1"/>
  <c r="O482" i="2" s="1"/>
  <c r="O483" i="2" s="1"/>
  <c r="O484" i="2" s="1"/>
  <c r="O485" i="2" s="1"/>
  <c r="O486" i="2" s="1"/>
  <c r="O487" i="2" s="1"/>
  <c r="O488" i="2" s="1"/>
  <c r="O489" i="2" s="1"/>
  <c r="O490" i="2" s="1"/>
  <c r="O491" i="2" s="1"/>
  <c r="O492" i="2" s="1"/>
  <c r="O493" i="2" s="1"/>
  <c r="O494" i="2" s="1"/>
  <c r="O495" i="2" s="1"/>
  <c r="O496" i="2" s="1"/>
  <c r="O497" i="2" s="1"/>
  <c r="O498" i="2" s="1"/>
  <c r="O499" i="2" s="1"/>
  <c r="O500" i="2" s="1"/>
  <c r="O501" i="2" s="1"/>
  <c r="O502" i="2" s="1"/>
  <c r="O503" i="2" s="1"/>
  <c r="O504" i="2" s="1"/>
  <c r="O505" i="2" s="1"/>
  <c r="O506" i="2" s="1"/>
  <c r="O507" i="2" s="1"/>
  <c r="O508" i="2" s="1"/>
  <c r="O509" i="2" s="1"/>
  <c r="O510" i="2" s="1"/>
  <c r="O511" i="2" s="1"/>
  <c r="O512" i="2" s="1"/>
  <c r="O513" i="2" s="1"/>
  <c r="O514" i="2" s="1"/>
  <c r="O515" i="2" s="1"/>
  <c r="O516" i="2" s="1"/>
  <c r="O517" i="2" s="1"/>
  <c r="O518" i="2" s="1"/>
  <c r="O519" i="2" s="1"/>
  <c r="O520" i="2" s="1"/>
  <c r="O521" i="2" s="1"/>
  <c r="O522" i="2" s="1"/>
  <c r="O523" i="2" s="1"/>
  <c r="O524" i="2" s="1"/>
  <c r="O525" i="2" s="1"/>
  <c r="O526" i="2" s="1"/>
  <c r="O527" i="2" s="1"/>
  <c r="O528" i="2" s="1"/>
  <c r="O529" i="2" s="1"/>
  <c r="O530" i="2" s="1"/>
  <c r="O531" i="2" s="1"/>
  <c r="O532" i="2" s="1"/>
  <c r="O533" i="2" s="1"/>
  <c r="O534" i="2" s="1"/>
  <c r="O535" i="2" s="1"/>
  <c r="O536" i="2" s="1"/>
  <c r="O537" i="2" s="1"/>
  <c r="O538" i="2" s="1"/>
  <c r="O539" i="2" s="1"/>
  <c r="O540" i="2" s="1"/>
  <c r="O541" i="2" s="1"/>
  <c r="O542" i="2" s="1"/>
  <c r="O543" i="2" s="1"/>
  <c r="O544" i="2" s="1"/>
  <c r="O545" i="2" s="1"/>
  <c r="O546" i="2" s="1"/>
  <c r="O547" i="2" s="1"/>
  <c r="O548" i="2" s="1"/>
  <c r="O549" i="2" s="1"/>
  <c r="O550" i="2" s="1"/>
  <c r="O551" i="2" s="1"/>
  <c r="O552" i="2" s="1"/>
  <c r="O553" i="2" s="1"/>
  <c r="O554" i="2" s="1"/>
  <c r="O555" i="2" s="1"/>
  <c r="O556" i="2" s="1"/>
  <c r="O557" i="2" s="1"/>
  <c r="O558" i="2" s="1"/>
  <c r="O559" i="2" s="1"/>
  <c r="O560" i="2" s="1"/>
  <c r="O561" i="2" s="1"/>
  <c r="O562" i="2" s="1"/>
  <c r="O563" i="2" s="1"/>
  <c r="O564" i="2" s="1"/>
  <c r="O565" i="2" s="1"/>
  <c r="O566" i="2" s="1"/>
  <c r="O567" i="2" s="1"/>
  <c r="O568" i="2" s="1"/>
  <c r="O569" i="2" s="1"/>
  <c r="O570" i="2" s="1"/>
  <c r="O571" i="2" s="1"/>
  <c r="O572" i="2" s="1"/>
  <c r="O573" i="2" s="1"/>
  <c r="O574" i="2" s="1"/>
  <c r="O575" i="2" s="1"/>
  <c r="O576" i="2" s="1"/>
  <c r="O577" i="2" s="1"/>
  <c r="O578" i="2" s="1"/>
  <c r="O579" i="2" s="1"/>
  <c r="O580" i="2" s="1"/>
  <c r="O581" i="2" s="1"/>
  <c r="O582" i="2" s="1"/>
  <c r="O583" i="2" s="1"/>
  <c r="O584" i="2" s="1"/>
  <c r="O585" i="2" s="1"/>
  <c r="O586" i="2" s="1"/>
  <c r="O587" i="2" s="1"/>
  <c r="O588" i="2" s="1"/>
  <c r="O589" i="2" s="1"/>
  <c r="O590" i="2" s="1"/>
  <c r="O591" i="2" s="1"/>
  <c r="O592" i="2" s="1"/>
  <c r="O593" i="2" s="1"/>
  <c r="O594" i="2" s="1"/>
  <c r="O595" i="2" s="1"/>
  <c r="O596" i="2" s="1"/>
  <c r="O597" i="2" s="1"/>
  <c r="O598" i="2" s="1"/>
  <c r="O599" i="2" s="1"/>
  <c r="O600" i="2" s="1"/>
  <c r="O601" i="2" s="1"/>
  <c r="O602" i="2" s="1"/>
  <c r="O603" i="2" s="1"/>
  <c r="O604" i="2" s="1"/>
  <c r="O605" i="2" s="1"/>
  <c r="O606" i="2" s="1"/>
  <c r="O607" i="2" s="1"/>
  <c r="O608" i="2" s="1"/>
  <c r="O609" i="2" s="1"/>
  <c r="O610" i="2" s="1"/>
  <c r="O611" i="2" s="1"/>
  <c r="O612" i="2" s="1"/>
  <c r="O613" i="2" s="1"/>
  <c r="O614" i="2" s="1"/>
  <c r="O615" i="2" s="1"/>
  <c r="O616" i="2" s="1"/>
  <c r="O617" i="2" s="1"/>
  <c r="O618" i="2" s="1"/>
  <c r="O619" i="2" s="1"/>
  <c r="O620" i="2" s="1"/>
  <c r="O621" i="2" s="1"/>
  <c r="O622" i="2" s="1"/>
  <c r="O623" i="2" s="1"/>
  <c r="O624" i="2" s="1"/>
  <c r="O625" i="2" s="1"/>
  <c r="O626" i="2" s="1"/>
  <c r="O627" i="2" s="1"/>
  <c r="O628" i="2" s="1"/>
  <c r="O629" i="2" s="1"/>
  <c r="O630" i="2" s="1"/>
  <c r="O631" i="2" s="1"/>
  <c r="O632" i="2" s="1"/>
  <c r="O633" i="2" s="1"/>
  <c r="O634" i="2" s="1"/>
  <c r="O635" i="2" s="1"/>
  <c r="O636" i="2" s="1"/>
  <c r="O637" i="2" s="1"/>
  <c r="O638" i="2" s="1"/>
  <c r="O639" i="2" s="1"/>
  <c r="O640" i="2" s="1"/>
  <c r="O641" i="2" s="1"/>
  <c r="O642" i="2" s="1"/>
  <c r="O643" i="2" s="1"/>
  <c r="O644" i="2" s="1"/>
  <c r="O645" i="2" s="1"/>
  <c r="O646" i="2" s="1"/>
  <c r="O647" i="2" s="1"/>
  <c r="O648" i="2" s="1"/>
  <c r="O649" i="2" s="1"/>
  <c r="O650" i="2" s="1"/>
  <c r="O651" i="2" s="1"/>
  <c r="O652" i="2" s="1"/>
  <c r="O653" i="2" s="1"/>
  <c r="O654" i="2" s="1"/>
  <c r="O655" i="2" s="1"/>
  <c r="O656" i="2" s="1"/>
  <c r="O657" i="2" s="1"/>
  <c r="O658" i="2" s="1"/>
  <c r="O659" i="2" s="1"/>
  <c r="O660" i="2" s="1"/>
  <c r="O661" i="2" s="1"/>
  <c r="O662" i="2" s="1"/>
  <c r="O663" i="2" s="1"/>
  <c r="O664" i="2" s="1"/>
  <c r="O665" i="2" s="1"/>
  <c r="O666" i="2" s="1"/>
  <c r="O667" i="2" s="1"/>
  <c r="O668" i="2" s="1"/>
  <c r="O669" i="2" s="1"/>
  <c r="O670" i="2" s="1"/>
  <c r="O671" i="2" s="1"/>
  <c r="O672" i="2" s="1"/>
  <c r="O673" i="2" s="1"/>
  <c r="O674" i="2" s="1"/>
  <c r="O675" i="2" s="1"/>
  <c r="O676" i="2" s="1"/>
  <c r="O677" i="2" s="1"/>
  <c r="O678" i="2" s="1"/>
  <c r="O679" i="2" s="1"/>
  <c r="O680" i="2" s="1"/>
  <c r="O681" i="2" s="1"/>
  <c r="O682" i="2" s="1"/>
  <c r="O683" i="2" s="1"/>
  <c r="O684" i="2" s="1"/>
  <c r="O685" i="2" s="1"/>
  <c r="O686" i="2" s="1"/>
  <c r="O687" i="2" s="1"/>
  <c r="O688" i="2" s="1"/>
  <c r="O689" i="2" s="1"/>
  <c r="O690" i="2" s="1"/>
  <c r="O691" i="2" s="1"/>
  <c r="O692" i="2" s="1"/>
  <c r="O693" i="2" s="1"/>
  <c r="O694" i="2" s="1"/>
  <c r="O695" i="2" s="1"/>
  <c r="O696" i="2" s="1"/>
  <c r="O697" i="2" s="1"/>
  <c r="O698" i="2" s="1"/>
  <c r="O699" i="2" s="1"/>
  <c r="O700" i="2" s="1"/>
  <c r="O701" i="2" s="1"/>
  <c r="O702" i="2" s="1"/>
  <c r="O703" i="2" s="1"/>
  <c r="O704" i="2" s="1"/>
  <c r="O705" i="2" s="1"/>
  <c r="O706" i="2" s="1"/>
  <c r="O707" i="2" s="1"/>
  <c r="O708" i="2" s="1"/>
  <c r="O709" i="2" s="1"/>
  <c r="O710" i="2" s="1"/>
  <c r="O711" i="2" s="1"/>
  <c r="O712" i="2" s="1"/>
  <c r="O713" i="2" s="1"/>
  <c r="O714" i="2" s="1"/>
  <c r="O715" i="2" s="1"/>
  <c r="O716" i="2" s="1"/>
  <c r="O717" i="2" s="1"/>
  <c r="O718" i="2" s="1"/>
  <c r="O719" i="2" s="1"/>
  <c r="O720" i="2" s="1"/>
  <c r="O721" i="2" s="1"/>
  <c r="O722" i="2" s="1"/>
  <c r="O723" i="2" s="1"/>
  <c r="O724" i="2" s="1"/>
  <c r="O725" i="2" s="1"/>
  <c r="O726" i="2" s="1"/>
  <c r="O727" i="2" s="1"/>
  <c r="O728" i="2" s="1"/>
  <c r="O729" i="2" s="1"/>
  <c r="O730" i="2" s="1"/>
  <c r="O731" i="2" s="1"/>
  <c r="O732" i="2" s="1"/>
  <c r="O733" i="2" s="1"/>
  <c r="O734" i="2" s="1"/>
  <c r="O735" i="2" s="1"/>
  <c r="O736" i="2" s="1"/>
  <c r="O737" i="2" s="1"/>
  <c r="O738" i="2" s="1"/>
  <c r="O739" i="2" s="1"/>
  <c r="O740" i="2" s="1"/>
  <c r="O741" i="2" s="1"/>
  <c r="O742" i="2" s="1"/>
  <c r="O743" i="2" s="1"/>
  <c r="O744" i="2" s="1"/>
  <c r="O745" i="2" s="1"/>
  <c r="O746" i="2" s="1"/>
  <c r="O747" i="2" s="1"/>
  <c r="O748" i="2" s="1"/>
  <c r="O749" i="2" s="1"/>
  <c r="O750" i="2" s="1"/>
  <c r="O751" i="2" s="1"/>
  <c r="O752" i="2" s="1"/>
  <c r="O753" i="2" s="1"/>
  <c r="O754" i="2" s="1"/>
  <c r="O755" i="2" s="1"/>
  <c r="O756" i="2" s="1"/>
  <c r="O757" i="2" s="1"/>
  <c r="O758" i="2" s="1"/>
  <c r="O759" i="2" s="1"/>
  <c r="O760" i="2" s="1"/>
  <c r="O761" i="2" s="1"/>
  <c r="O762" i="2" s="1"/>
  <c r="O763" i="2" s="1"/>
  <c r="O764" i="2" s="1"/>
  <c r="O765" i="2" s="1"/>
  <c r="O766" i="2" s="1"/>
  <c r="O767" i="2" s="1"/>
  <c r="O768" i="2" s="1"/>
  <c r="O769" i="2" s="1"/>
  <c r="O770" i="2" s="1"/>
  <c r="O771" i="2" s="1"/>
  <c r="O772" i="2" s="1"/>
  <c r="O773" i="2" s="1"/>
  <c r="O774" i="2" s="1"/>
  <c r="O775" i="2" s="1"/>
  <c r="O776" i="2" s="1"/>
  <c r="O777" i="2" s="1"/>
  <c r="O778" i="2" s="1"/>
  <c r="O779" i="2" s="1"/>
  <c r="O780" i="2" s="1"/>
  <c r="O781" i="2" s="1"/>
  <c r="O782" i="2" s="1"/>
  <c r="O783" i="2" s="1"/>
  <c r="O784" i="2" s="1"/>
  <c r="O785" i="2" s="1"/>
  <c r="O786" i="2" s="1"/>
  <c r="O787" i="2" s="1"/>
  <c r="O788" i="2" s="1"/>
  <c r="O789" i="2" s="1"/>
  <c r="O790" i="2" s="1"/>
  <c r="O791" i="2" s="1"/>
  <c r="O792" i="2" s="1"/>
  <c r="O793" i="2" s="1"/>
  <c r="O10" i="2"/>
  <c r="O11" i="2"/>
  <c r="O12" i="2"/>
  <c r="O6" i="2"/>
  <c r="O7" i="2" s="1"/>
  <c r="O8" i="2" s="1"/>
  <c r="O9" i="2" s="1"/>
  <c r="O5"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5" i="2"/>
  <c r="K6" i="2"/>
  <c r="K7" i="2"/>
  <c r="K4" i="2"/>
</calcChain>
</file>

<file path=xl/comments1.xml><?xml version="1.0" encoding="utf-8"?>
<comments xmlns="http://schemas.openxmlformats.org/spreadsheetml/2006/main">
  <authors>
    <author>作者</author>
  </authors>
  <commentList>
    <comment ref="B1" authorId="0">
      <text>
        <r>
          <rPr>
            <b/>
            <sz val="9"/>
            <color indexed="81"/>
            <rFont val="宋体"/>
            <family val="3"/>
            <charset val="134"/>
          </rPr>
          <t>CY：1是first name，2是last name</t>
        </r>
        <r>
          <rPr>
            <sz val="9"/>
            <color indexed="81"/>
            <rFont val="宋体"/>
            <family val="3"/>
            <charset val="134"/>
          </rPr>
          <t xml:space="preserve">
</t>
        </r>
      </text>
    </comment>
    <comment ref="C1" authorId="0">
      <text>
        <r>
          <rPr>
            <b/>
            <sz val="9"/>
            <color indexed="81"/>
            <rFont val="宋体"/>
            <family val="3"/>
            <charset val="134"/>
          </rPr>
          <t>CY：名字数组空格隔开。每段名字不超过三个汉字</t>
        </r>
        <r>
          <rPr>
            <sz val="9"/>
            <color indexed="81"/>
            <rFont val="宋体"/>
            <family val="3"/>
            <charset val="134"/>
          </rPr>
          <t xml:space="preserve">
</t>
        </r>
      </text>
    </comment>
  </commentList>
</comments>
</file>

<file path=xl/sharedStrings.xml><?xml version="1.0" encoding="utf-8"?>
<sst xmlns="http://schemas.openxmlformats.org/spreadsheetml/2006/main" count="2496" uniqueCount="2222">
  <si>
    <t>是否导表</t>
    <phoneticPr fontId="1" type="noConversion"/>
  </si>
  <si>
    <t>名字组</t>
    <phoneticPr fontId="1" type="noConversion"/>
  </si>
  <si>
    <t>id</t>
    <phoneticPr fontId="1" type="noConversion"/>
  </si>
  <si>
    <t>Abbot(t) 阿博特 </t>
  </si>
  <si>
    <t>Abe 阿贝(Abraham的昵称) </t>
  </si>
  <si>
    <t>Acheson 艾奇逊 </t>
  </si>
  <si>
    <t>Ackerman(n) 阿克曼 </t>
  </si>
  <si>
    <t>Adam 亚当 </t>
  </si>
  <si>
    <t>Adams 亚当斯 </t>
  </si>
  <si>
    <t>Addison 艾狄生; 艾迪生; 阿狄森 </t>
  </si>
  <si>
    <t>Adela 阿德拉 </t>
  </si>
  <si>
    <t>Adelaide 阿德莱德 </t>
  </si>
  <si>
    <t>Adolph 阿道夫 </t>
  </si>
  <si>
    <t>Agnes 阿格尼丝 </t>
  </si>
  <si>
    <t>Albert 艾伯特 </t>
  </si>
  <si>
    <t>Alcott 奥尔科特 </t>
  </si>
  <si>
    <t>Aldington 奥尔丁顿 </t>
  </si>
  <si>
    <t>Aldridge 奥尔德里奇 </t>
  </si>
  <si>
    <t>Aled(k) 亚历克(Alexander的昵称) </t>
  </si>
  <si>
    <t>Alerander 亚历山大 </t>
  </si>
  <si>
    <t>Alfred 阿尔弗列德; 艾尔弗雷德 </t>
  </si>
  <si>
    <t>Alice 阿丽丝; 艾丽丝 </t>
  </si>
  <si>
    <t>Alick 阿利克(Alexander的昵称) </t>
  </si>
  <si>
    <t>Alsop(p) 艾尔索普 </t>
  </si>
  <si>
    <t>Aly 阿利 </t>
  </si>
  <si>
    <t>Amelia 阿米利亚 </t>
  </si>
  <si>
    <t>Anderson 安德森 </t>
  </si>
  <si>
    <t>Andrew 安德鲁 </t>
  </si>
  <si>
    <t>Ann 安 </t>
  </si>
  <si>
    <t>Anna 安娜 </t>
  </si>
  <si>
    <t>Anne 安妮 </t>
  </si>
  <si>
    <t>Anthony 安东尼 </t>
  </si>
  <si>
    <t>Antoinette 安托瓦妮特 </t>
  </si>
  <si>
    <t>Antonia 安东尼娅 </t>
  </si>
  <si>
    <t>Arabella 阿拉贝拉 </t>
  </si>
  <si>
    <t>Archibald 阿奇博尔德 </t>
  </si>
  <si>
    <t>Armstrong 阿姆斯特朗 </t>
  </si>
  <si>
    <t>Arnold 阿诺德 </t>
  </si>
  <si>
    <t>Arthur 阿瑟 </t>
  </si>
  <si>
    <t>Attlee 阿特利 </t>
  </si>
  <si>
    <t>Augustine 奥古斯丁 </t>
  </si>
  <si>
    <t>Augustus 奥古斯塔斯 </t>
  </si>
  <si>
    <t>Austen 奥斯汀 </t>
  </si>
  <si>
    <t>Austin 奥斯汀 </t>
  </si>
  <si>
    <t>Babbitt 巴比特; 白壁德; 巴比 </t>
  </si>
  <si>
    <t>Bach 巴赫 </t>
  </si>
  <si>
    <t>Bacon 培根 </t>
  </si>
  <si>
    <t>Baldwin 鲍德温 </t>
  </si>
  <si>
    <t>Barnard 巴纳德 </t>
  </si>
  <si>
    <t>Barney 巴尼(Barnard的昵称) </t>
  </si>
  <si>
    <t>Barrett 巴雷特; 巴雷特 </t>
  </si>
  <si>
    <t>Barrie 巴里 </t>
  </si>
  <si>
    <t>Bart 巴特(Bartholomew的昵称) </t>
  </si>
  <si>
    <t>Bartholomew 巴塞洛缪 </t>
  </si>
  <si>
    <t>Bartlett 巴特利特 </t>
  </si>
  <si>
    <t>Barton 巴顿 </t>
  </si>
  <si>
    <t>Bauer 鲍尔; 拜耳 </t>
  </si>
  <si>
    <t>Beard 比尔德 </t>
  </si>
  <si>
    <t>Beaufort 博福特; 蒲福 </t>
  </si>
  <si>
    <t>Becher 比彻 </t>
  </si>
  <si>
    <t>Beck 贝克(Rebecca的昵称) </t>
  </si>
  <si>
    <t>Becky 贝基 </t>
  </si>
  <si>
    <t>Beerbohm 比尔博姆 </t>
  </si>
  <si>
    <t>Bell 贝尔 </t>
  </si>
  <si>
    <t>Bellamy 贝拉米 </t>
  </si>
  <si>
    <t>Belle 贝尔(Arabella的昵称) </t>
  </si>
  <si>
    <t>Belloc 贝洛克 </t>
  </si>
  <si>
    <t>Ben 本(Benjamin的昵称) </t>
  </si>
  <si>
    <t>Benedict 本尼迪克特 </t>
  </si>
  <si>
    <t>Benjamin 本杰明 </t>
  </si>
  <si>
    <t>Bennett 贝内特(Benedict的昵称) </t>
  </si>
  <si>
    <t>Benson 本森 </t>
  </si>
  <si>
    <t>Bentham 边沁; 本瑟姆 </t>
  </si>
  <si>
    <t>Berkeley 贝克莱; 伯克利 </t>
  </si>
  <si>
    <t>Bernal 伯纳尔 </t>
  </si>
  <si>
    <t>Bernard 伯纳德; 伯纳尔德 </t>
  </si>
  <si>
    <t>Bertha 伯莎 </t>
  </si>
  <si>
    <t>Bertie 伯蒂 </t>
  </si>
  <si>
    <t>Bertram 伯特伦 </t>
  </si>
  <si>
    <t>Bess 贝丝(Elizabeth的昵称) </t>
  </si>
  <si>
    <t>Bessemer 贝西墨; 贝色麦 </t>
  </si>
  <si>
    <t>Bessie 贝西(Elizabeth的昵称) </t>
  </si>
  <si>
    <t>Bethune 白求恩; 比顿 </t>
  </si>
  <si>
    <t>Betsy 贝齐(Elizabeth的昵称) </t>
  </si>
  <si>
    <t>Betty 贝蒂(Elizabeth的昵称) </t>
  </si>
  <si>
    <t>Bill 比尔(William的昵称) </t>
  </si>
  <si>
    <t>Billy 比利(William的昵称) </t>
  </si>
  <si>
    <t>Birrell 比勒尔 </t>
  </si>
  <si>
    <t>Black 布莱克 </t>
  </si>
  <si>
    <t>Blake 布莱克 </t>
  </si>
  <si>
    <t>Bloomer 布卢默 </t>
  </si>
  <si>
    <t>Bloomfield 布龙菲尔德; 布洛姆菲尔德 </t>
  </si>
  <si>
    <t>Bloor 布劳; 布卢尔 </t>
  </si>
  <si>
    <t>Blume 布卢姆 </t>
  </si>
  <si>
    <t>Bob 鲍勃(Robert的昵称) </t>
  </si>
  <si>
    <t>Bobby 博比(Robert的昵称) </t>
  </si>
  <si>
    <t>Boswell 博斯韦尔 </t>
  </si>
  <si>
    <t>Bowen 鲍恩 </t>
  </si>
  <si>
    <t>Bowman 鲍曼 </t>
  </si>
  <si>
    <t>Boyle 波伊尔; 波义耳 </t>
  </si>
  <si>
    <t>Bradley 布拉德利 </t>
  </si>
  <si>
    <t>Bray 布雷 </t>
  </si>
  <si>
    <t>Brewster 布鲁斯特 </t>
  </si>
  <si>
    <t>Bridges 布里奇斯 </t>
  </si>
  <si>
    <t>Bright 布赖特 </t>
  </si>
  <si>
    <t>Broad 布罗德 </t>
  </si>
  <si>
    <t>Bronte 勃朗特; 白朗蒂 </t>
  </si>
  <si>
    <t>Brooke 布鲁克 </t>
  </si>
  <si>
    <t>Brown 布朗 </t>
  </si>
  <si>
    <t>Browne 布朗 </t>
  </si>
  <si>
    <t>Browning 勃朗宁; 布朗宁 </t>
  </si>
  <si>
    <t>Bruce 布鲁斯 </t>
  </si>
  <si>
    <t>Bruno 布鲁诺 </t>
  </si>
  <si>
    <t>Bryan 布赖恩 </t>
  </si>
  <si>
    <t>Bryce 布赖斯 </t>
  </si>
  <si>
    <t>Buck 巴克 </t>
  </si>
  <si>
    <t>Buckle 巴克耳 </t>
  </si>
  <si>
    <t>Bulwer 布尔韦尔; 布尔沃 </t>
  </si>
  <si>
    <t>Bunyan 布尼安 </t>
  </si>
  <si>
    <t>Burke 伯克 </t>
  </si>
  <si>
    <t>Burne-Jones 伯恩-琼斯(双姓) </t>
  </si>
  <si>
    <t>Burns 彭斯; 伯恩斯; </t>
  </si>
  <si>
    <t>Butler 勃特勒; 巴特勒 </t>
  </si>
  <si>
    <t>Byron 拜伦 </t>
  </si>
  <si>
    <t>Camilla 卡拉米 </t>
  </si>
  <si>
    <t>Camp 坎普 </t>
  </si>
  <si>
    <t>Carey 凯里; 凯雷 </t>
  </si>
  <si>
    <t>Carl 卡尔 </t>
  </si>
  <si>
    <t>Carllyle 卡莱尔 </t>
  </si>
  <si>
    <t>Carmen 卡门 </t>
  </si>
  <si>
    <t>Carnegie 卡内基 </t>
  </si>
  <si>
    <t>Caroline 卡罗琳 </t>
  </si>
  <si>
    <t>Carpenter 卡彭特 </t>
  </si>
  <si>
    <t>Carrie 嘉利; 卡丽 </t>
  </si>
  <si>
    <t>Carroll 卡罗尔 </t>
  </si>
  <si>
    <t>Carter 卡特 </t>
  </si>
  <si>
    <t>Cecillia 塞西利亚 </t>
  </si>
  <si>
    <t>Chamberlain 张伯伦 </t>
  </si>
  <si>
    <t>Chaplin 查普林; (英影星)卓别麟 </t>
  </si>
  <si>
    <t>Chapman 查普曼 </t>
  </si>
  <si>
    <t>Charles 查尔斯; 查理 </t>
  </si>
  <si>
    <t>Charley 查利(Charles的昵称) </t>
  </si>
  <si>
    <t>Charlotte 夏洛蒂; 夏洛特 </t>
  </si>
  <si>
    <t>Chaucer 乔叟 </t>
  </si>
  <si>
    <t>Chesterton 切斯特顿 </t>
  </si>
  <si>
    <t>Child 蔡尔德 </t>
  </si>
  <si>
    <t>Childe 蔡尔德 </t>
  </si>
  <si>
    <t>Christ 克赖斯特 </t>
  </si>
  <si>
    <t>Christian 克里琴斯 </t>
  </si>
  <si>
    <t>Christiana 克里斯蒂安娜 </t>
  </si>
  <si>
    <t>Christie 克里斯蒂(Christian的昵称) </t>
  </si>
  <si>
    <t>Christopher 克里斯托弗 </t>
  </si>
  <si>
    <t>Christy 克里斯蒂(Christian的昵称) </t>
  </si>
  <si>
    <t>Church 丘奇 </t>
  </si>
  <si>
    <t>Churchill 丘吉尔 </t>
  </si>
  <si>
    <t>Cissie 锡西(Cecillia的昵称) </t>
  </si>
  <si>
    <t>Clapham 克拉彭 </t>
  </si>
  <si>
    <t>Clara 克拉拉 </t>
  </si>
  <si>
    <t>Clare 克莱尔(ClaraClarissa的昵称) </t>
  </si>
  <si>
    <t>Clarissa 克拉丽莎 </t>
  </si>
  <si>
    <t>Clark(e) 克拉克 </t>
  </si>
  <si>
    <t>Clemens 克里曼斯; 克莱门斯 </t>
  </si>
  <si>
    <t>Clement 克莱门特 </t>
  </si>
  <si>
    <t>Cocker 科克尔 </t>
  </si>
  <si>
    <t>Coffey 科菲 </t>
  </si>
  <si>
    <t>Colclough 科尔克拉夫 </t>
  </si>
  <si>
    <t>Coleridge 柯勒律治; 科尔里奇 </t>
  </si>
  <si>
    <t>Collins 柯林斯 </t>
  </si>
  <si>
    <t>Commons 康芒斯 </t>
  </si>
  <si>
    <t>Conan 科南 </t>
  </si>
  <si>
    <t>Congreve 康格里夫 </t>
  </si>
  <si>
    <t>Connie 康尼(Constance的昵称) </t>
  </si>
  <si>
    <t>Connor 康纳 </t>
  </si>
  <si>
    <t>Conrad 康拉德 </t>
  </si>
  <si>
    <t>Constance 康斯坦斯 </t>
  </si>
  <si>
    <t>Cook(e) 库克 </t>
  </si>
  <si>
    <t>Cooper 库珀 </t>
  </si>
  <si>
    <t>Copperfield 科波菲尔 </t>
  </si>
  <si>
    <t>Cotton 柯顿 </t>
  </si>
  <si>
    <t>Coverdale 科弗代尔 </t>
  </si>
  <si>
    <t>Cowper 考珀; </t>
  </si>
  <si>
    <t>Craigie 克雷吉 </t>
  </si>
  <si>
    <t>Crane 克兰 </t>
  </si>
  <si>
    <t>Crichton 克赖顿 </t>
  </si>
  <si>
    <t>Croft 克罗夫特 </t>
  </si>
  <si>
    <t>Crofts 克罗夫茨 </t>
  </si>
  <si>
    <t>Cromwell 克伦威尔 </t>
  </si>
  <si>
    <t>Cronin 克洛宁; 克罗宁 </t>
  </si>
  <si>
    <t>Cumberland 坎伯兰 </t>
  </si>
  <si>
    <t>Curme 柯姆 </t>
  </si>
  <si>
    <t>Daisy 戴西 </t>
  </si>
  <si>
    <t>Dalton 道尔顿 </t>
  </si>
  <si>
    <t>Dan 丹(Daniell的昵称) </t>
  </si>
  <si>
    <t>Daniel 丹尼尔 </t>
  </si>
  <si>
    <t>Daniell 丹尼尔; 丹聂耳 </t>
  </si>
  <si>
    <t>Darwin 达尔文 </t>
  </si>
  <si>
    <t>David 戴维 </t>
  </si>
  <si>
    <t>Davy 戴维(David的昵称) </t>
  </si>
  <si>
    <t>Defoe 迪福 </t>
  </si>
  <si>
    <t>Delia 迪莉娅 </t>
  </si>
  <si>
    <t>Den(n)is 丹尼斯 </t>
  </si>
  <si>
    <t>DeQuincey 德.昆西 </t>
  </si>
  <si>
    <t>Dewar 迪尤尔; 杜瓦 </t>
  </si>
  <si>
    <t>Dewey 杜威 </t>
  </si>
  <si>
    <t>Dick 迪克(Richard的昵称) </t>
  </si>
  <si>
    <t>Dickens 迪肯斯; 狄更斯 </t>
  </si>
  <si>
    <t>Dickey 迪基 </t>
  </si>
  <si>
    <t>Dillon 狄龙 </t>
  </si>
  <si>
    <t>Dobbin 多宾(Robert的昵称) </t>
  </si>
  <si>
    <t>Dodd 多德 </t>
  </si>
  <si>
    <t>Doherty 陶赫蒂; 道尔蒂 </t>
  </si>
  <si>
    <t>Donne 多恩 </t>
  </si>
  <si>
    <t>Doris 多丽丝; 陶丽思 </t>
  </si>
  <si>
    <t>Dorothea 多萝西娅 </t>
  </si>
  <si>
    <t>Dorothy 多萝西 </t>
  </si>
  <si>
    <t>Douglas(s) 道格拉斯 </t>
  </si>
  <si>
    <t>Doyle 多伊尔; 道尔 </t>
  </si>
  <si>
    <t>Dierser 德莱塞 </t>
  </si>
  <si>
    <t>Dryden 屈莱顿; 德莱登 </t>
  </si>
  <si>
    <t>DuBois 杜波依斯 </t>
  </si>
  <si>
    <t>Dulles 杜勒斯 </t>
  </si>
  <si>
    <t>Dunbar 邓巴 </t>
  </si>
  <si>
    <t>Duncan 邓肯 </t>
  </si>
  <si>
    <t>Dunlop 邓洛普 </t>
  </si>
  <si>
    <t>Dupont 杜邦 </t>
  </si>
  <si>
    <t>Dutt 达特; 杜德 </t>
  </si>
  <si>
    <t>Eddie 埃迪(Edward的昵称) </t>
  </si>
  <si>
    <t>Eden 艾登 </t>
  </si>
  <si>
    <t>Edgeworth 埃奇沃思 </t>
  </si>
  <si>
    <t>Edie 伊迪(Adam的昵称) </t>
  </si>
  <si>
    <t>Edison 爱迪生 </t>
  </si>
  <si>
    <t>Edith 伊迪丝 </t>
  </si>
  <si>
    <t>Edmund 埃德蒙 </t>
  </si>
  <si>
    <t>Edward 爱德华 </t>
  </si>
  <si>
    <t>Effie 埃菲(Euphemia的昵称) </t>
  </si>
  <si>
    <t>Eipstein 艾泼斯坦 </t>
  </si>
  <si>
    <t>Eisenhower 艾森豪威尔 </t>
  </si>
  <si>
    <t>Eleanor 埃利诺; 埃兰娜 </t>
  </si>
  <si>
    <t>Electra 伊利克特拉 </t>
  </si>
  <si>
    <t>Elinor 埃利诺 </t>
  </si>
  <si>
    <t>Eliot 艾略特; 爱略特; 埃利奥特 </t>
  </si>
  <si>
    <t>Elizabeth 伊丽莎白 </t>
  </si>
  <si>
    <t>Ellis 艾利斯 </t>
  </si>
  <si>
    <t>Emerson 埃墨森 </t>
  </si>
  <si>
    <t>Emily 艾米丽; 埃米莉 </t>
  </si>
  <si>
    <t>Emma 埃玛 </t>
  </si>
  <si>
    <t>Ernest 欧内斯特 </t>
  </si>
  <si>
    <t>Esther 埃丝特 </t>
  </si>
  <si>
    <t>Eugen 尤金 </t>
  </si>
  <si>
    <t>Eugene 尤金 </t>
  </si>
  <si>
    <t>Euphemia 尤菲米娅 </t>
  </si>
  <si>
    <t>Eva 伊娃 </t>
  </si>
  <si>
    <t>Evan 埃文 </t>
  </si>
  <si>
    <t>Evans 埃文思 </t>
  </si>
  <si>
    <t>Eve 伊夫 </t>
  </si>
  <si>
    <t>Evelina 埃维莉娜 </t>
  </si>
  <si>
    <t>Ezekiel 伊齐基尔 </t>
  </si>
  <si>
    <t>Fanny 范妮(Frances的昵称) </t>
  </si>
  <si>
    <t>Faraday 法拉第 </t>
  </si>
  <si>
    <t>Fast 法斯特 </t>
  </si>
  <si>
    <t>Faulkner 福克纳 </t>
  </si>
  <si>
    <t>Felix 费利克斯 </t>
  </si>
  <si>
    <t>Felton 费尔顿 </t>
  </si>
  <si>
    <t>Ferdinand 费迪南德 </t>
  </si>
  <si>
    <t>Ferguson 弗格森; 福开森; 弗格森 </t>
  </si>
  <si>
    <t>Field 菲尔德 </t>
  </si>
  <si>
    <t>Fielding 菲尔丁 </t>
  </si>
  <si>
    <t>Finn 芬恩 </t>
  </si>
  <si>
    <t>FitzGerald 菲茨杰拉德 </t>
  </si>
  <si>
    <t>Flower 弗劳尔 </t>
  </si>
  <si>
    <t>Flynn 弗琳; 弗林 </t>
  </si>
  <si>
    <t>Ford 福特 </t>
  </si>
  <si>
    <t>Forster 福斯特 </t>
  </si>
  <si>
    <t>Foster 福斯特 </t>
  </si>
  <si>
    <t>Fowler 福勒 </t>
  </si>
  <si>
    <t>Fox 福克斯 </t>
  </si>
  <si>
    <t>Frances 弗朗西丝 </t>
  </si>
  <si>
    <t>Francis 法兰西斯; 弗朗西斯 </t>
  </si>
  <si>
    <t>Franklin 富兰克林 </t>
  </si>
  <si>
    <t>Fred 弗雷德(Frederick的昵称) </t>
  </si>
  <si>
    <t>Frederick 弗雷德里克 </t>
  </si>
  <si>
    <t>Freeman 弗里曼 </t>
  </si>
  <si>
    <t>Funk 芬克 </t>
  </si>
  <si>
    <t>Gabriel 加布里埃尔 </t>
  </si>
  <si>
    <t>Galbraith 加布尔雷思 </t>
  </si>
  <si>
    <t>Gallacher 加拉赫 </t>
  </si>
  <si>
    <t>Gallup 盖洛普 </t>
  </si>
  <si>
    <t>Galsworthy 高尔斯沃西 </t>
  </si>
  <si>
    <t>Garcia 加西亚 </t>
  </si>
  <si>
    <t>Garden 加登 </t>
  </si>
  <si>
    <t>Gard(i)ner 加德纳 </t>
  </si>
  <si>
    <t>Gaskell 加斯克尔 </t>
  </si>
  <si>
    <t>Geoffrey 杰弗里 </t>
  </si>
  <si>
    <t>Geordie 乔迪(George的昵称) </t>
  </si>
  <si>
    <t>George 乔治 </t>
  </si>
  <si>
    <t>Gibbon 吉本 </t>
  </si>
  <si>
    <t>Gibson 吉布森 </t>
  </si>
  <si>
    <t>Gilbert 吉尔伯特 </t>
  </si>
  <si>
    <t>Giles 贾尔斯; 詹理斯 </t>
  </si>
  <si>
    <t>Gill 吉尔(Juliana的昵称) </t>
  </si>
  <si>
    <t>Gissing 季星 </t>
  </si>
  <si>
    <t>Gladstone 格莱斯顿; 格拉德斯通 </t>
  </si>
  <si>
    <t>Godwin 葛德文; 戈德温 </t>
  </si>
  <si>
    <t>Gold 高尔德; 戈尔德 </t>
  </si>
  <si>
    <t>Goldsmith 哥尔斯密; 戈德史密斯 </t>
  </si>
  <si>
    <t>Gosse 戈斯 </t>
  </si>
  <si>
    <t>Grace 格雷斯 </t>
  </si>
  <si>
    <t>Gracie 格雷西(Grace的昵称) </t>
  </si>
  <si>
    <t>Graham 格雷厄姆; 格雷汉姆; 格兰汉 </t>
  </si>
  <si>
    <t>Grant 格兰特 </t>
  </si>
  <si>
    <t>Grantham 格兰瑟姆 </t>
  </si>
  <si>
    <t>Gray 格雷 </t>
  </si>
  <si>
    <t>Green 格林 </t>
  </si>
  <si>
    <t>Gregory 格雷戈里 </t>
  </si>
  <si>
    <t>Gresham 格雷沙姆 </t>
  </si>
  <si>
    <t>Grey 格雷 </t>
  </si>
  <si>
    <t>Grote 格罗特 </t>
  </si>
  <si>
    <t>Gunter 冈特 </t>
  </si>
  <si>
    <t>Gunther 冈瑟 </t>
  </si>
  <si>
    <t>Gus 格斯(Augustus的昵称) </t>
  </si>
  <si>
    <t>Guy 盖伊 </t>
  </si>
  <si>
    <t>Habakkuk 哈巴卡克 </t>
  </si>
  <si>
    <t>Haggai 哈该 </t>
  </si>
  <si>
    <t>Hal 哈尔(Henry的昵称) </t>
  </si>
  <si>
    <t>Halifax 哈利法克斯 </t>
  </si>
  <si>
    <t>Hamilton 汉森尔顿; 哈密尔敦 </t>
  </si>
  <si>
    <t>Hamlet 哈姆雷特 </t>
  </si>
  <si>
    <t>Hansen 汉森; 汉森 </t>
  </si>
  <si>
    <t>Hansom 汉萨 </t>
  </si>
  <si>
    <t>Hardy 哈代; 哈迪 </t>
  </si>
  <si>
    <t>Harold 哈罗德 </t>
  </si>
  <si>
    <t>Harper 哈珀 </t>
  </si>
  <si>
    <t>Harriman 哈里曼 </t>
  </si>
  <si>
    <t>Harrington 哈灵顿; 哈林顿 </t>
  </si>
  <si>
    <t>Harrison 哈里森 </t>
  </si>
  <si>
    <t>Harrod 哈罗德 </t>
  </si>
  <si>
    <t>Harry 哈里(Henry的昵称) </t>
  </si>
  <si>
    <t>Hart 哈特 </t>
  </si>
  <si>
    <t>Harte 哈特 </t>
  </si>
  <si>
    <t>Harvey 哈维 </t>
  </si>
  <si>
    <t>Hawthorne 霍索恩 </t>
  </si>
  <si>
    <t>Haydn 海登(奥地利姓) </t>
  </si>
  <si>
    <t>Haywood 海伍德 </t>
  </si>
  <si>
    <t>Hazlitt 赫士列特; 黑兹利特 </t>
  </si>
  <si>
    <t>Hearst 赫斯特 </t>
  </si>
  <si>
    <t>Helin(a) 赫莉(娜) </t>
  </si>
  <si>
    <t>Hemingway 海明威 </t>
  </si>
  <si>
    <t>Henley 亨利 </t>
  </si>
  <si>
    <t>Henrietta 亨里埃塔 </t>
  </si>
  <si>
    <t>Henry 亨利 </t>
  </si>
  <si>
    <t>Herbert 赫伯特 </t>
  </si>
  <si>
    <t>Herty 赫蒂(Henrietta的昵称) </t>
  </si>
  <si>
    <t>Hewlett 休利特 </t>
  </si>
  <si>
    <t>Hicks 希克斯 </t>
  </si>
  <si>
    <t>Hill 希尔 </t>
  </si>
  <si>
    <t>Hobbes 霍布斯 </t>
  </si>
  <si>
    <t>Hobson 霍布森 </t>
  </si>
  <si>
    <t>Hodge 霍奇 </t>
  </si>
  <si>
    <t>Hodgson 霍奇森</t>
  </si>
  <si>
    <t>Holmes 福尔摩斯; 霍姆斯 </t>
  </si>
  <si>
    <t>Holt 霍尔特 </t>
  </si>
  <si>
    <t>Hood 胡德 </t>
  </si>
  <si>
    <t>Hoover 胡佛 </t>
  </si>
  <si>
    <t>Hope 霍普 </t>
  </si>
  <si>
    <t>Hopkin(s) 霍普金(斯) </t>
  </si>
  <si>
    <t>Horace 贺拉斯; 霍勒斯 </t>
  </si>
  <si>
    <t>Horatio 霍雷肖; 贺拉斯(古罗马人名); 霍勒斯 </t>
  </si>
  <si>
    <t>Hornby 霍恩比 </t>
  </si>
  <si>
    <t>Hosea 霍齐亚 </t>
  </si>
  <si>
    <t>House 豪斯 </t>
  </si>
  <si>
    <t>Housman 豪斯曼 </t>
  </si>
  <si>
    <t>Houston 休斯敦 </t>
  </si>
  <si>
    <t>Howard 霍华德 </t>
  </si>
  <si>
    <t>Howell(s) 豪厄尔(斯) </t>
  </si>
  <si>
    <t>Hoyle 霍伊尔 </t>
  </si>
  <si>
    <t>Hubbard 哈伯德 </t>
  </si>
  <si>
    <t>Hudson 赫德森 </t>
  </si>
  <si>
    <t>Huggins 哈金斯(Hugh的昵称) </t>
  </si>
  <si>
    <t>Hugh 休 </t>
  </si>
  <si>
    <t>Hughes 休斯; 休士 </t>
  </si>
  <si>
    <t>Hume 休谟; 休姆 </t>
  </si>
  <si>
    <t>Humphr(e)y 汉弗莱 </t>
  </si>
  <si>
    <t>Huntington 亨廷顿 </t>
  </si>
  <si>
    <t>Hutt 赫特 </t>
  </si>
  <si>
    <t>Huxley 赫克利斯; (英)赫胥黎 </t>
  </si>
  <si>
    <t>Ingersoll 英格索尔 </t>
  </si>
  <si>
    <t>Irving 欧文 </t>
  </si>
  <si>
    <t>Isaac 艾萨克 </t>
  </si>
  <si>
    <t>Isabel 伊莎贝尔 </t>
  </si>
  <si>
    <t>Isaiah 艾塞亚 </t>
  </si>
  <si>
    <t>Ivan 伊凡 </t>
  </si>
  <si>
    <t>Jack 杰克(John的昵称) </t>
  </si>
  <si>
    <t>Jackson 杰克逊 </t>
  </si>
  <si>
    <t>Jacob 雅各布 </t>
  </si>
  <si>
    <t>James 詹姆斯 </t>
  </si>
  <si>
    <t>Jane 简 </t>
  </si>
  <si>
    <t>Jasper 贾斯帕 </t>
  </si>
  <si>
    <t>Jeames 杰姆斯(James的昵称) </t>
  </si>
  <si>
    <t>Jean 琼(Jane的昵称) </t>
  </si>
  <si>
    <t>Jefferson 杰弗逊; 杰斐逊 </t>
  </si>
  <si>
    <t>Jenkin(s) 詹金(斯) </t>
  </si>
  <si>
    <t>Jennings 詹宁斯 </t>
  </si>
  <si>
    <t>Jenny 珍妮(Jane的昵称) </t>
  </si>
  <si>
    <t>Jeremiah 杰里迈亚 </t>
  </si>
  <si>
    <t>Jeremy 杰里米 </t>
  </si>
  <si>
    <t>Jerome 杰罗姆 </t>
  </si>
  <si>
    <t>Jerry 杰里(Jeremiah的昵称) </t>
  </si>
  <si>
    <t>Jim 吉姆(James的昵称) </t>
  </si>
  <si>
    <t>Jimmy 杰米(James的昵称) </t>
  </si>
  <si>
    <t>Joan 琼 </t>
  </si>
  <si>
    <t>Job 乔布 </t>
  </si>
  <si>
    <t>Joe 乔(Josepy的昵称) </t>
  </si>
  <si>
    <t>Joel 乔尔 </t>
  </si>
  <si>
    <t>John 约翰 </t>
  </si>
  <si>
    <t>Johnny 约翰尼(John的昵称) </t>
  </si>
  <si>
    <t>Johnson 约翰逊 </t>
  </si>
  <si>
    <t>Johnston(e) 约翰斯顿 </t>
  </si>
  <si>
    <t>Jonah 乔纳 </t>
  </si>
  <si>
    <t>Jonathan 乔纳森 </t>
  </si>
  <si>
    <t>Jones 琼斯 </t>
  </si>
  <si>
    <t>Jonson 琼森 </t>
  </si>
  <si>
    <t>Jordan 乔丹 </t>
  </si>
  <si>
    <t>Joseph 约瑟夫 </t>
  </si>
  <si>
    <t>Josh 乔希(Joshua的昵称) </t>
  </si>
  <si>
    <t>Joshua 乔舒亚 </t>
  </si>
  <si>
    <t>Joule 焦尔 </t>
  </si>
  <si>
    <t>Joyce 乔伊斯 </t>
  </si>
  <si>
    <t>Judd 贾德 </t>
  </si>
  <si>
    <t>Judith 朱迪思 </t>
  </si>
  <si>
    <t>Judson 贾德森 </t>
  </si>
  <si>
    <t>Julia 朱莉娅 </t>
  </si>
  <si>
    <t>Julian 朱利安 </t>
  </si>
  <si>
    <t>Juliana 朱莉安娜 </t>
  </si>
  <si>
    <t>Juliet 朱丽叶(Julia的昵称) </t>
  </si>
  <si>
    <t>Julius 朱利叶斯 </t>
  </si>
  <si>
    <t>Katte 凯特(Catharine的昵称) </t>
  </si>
  <si>
    <t>Katharine 凯瑟琳 </t>
  </si>
  <si>
    <t>Kathleen 凯瑟琳(Catharine的昵称) </t>
  </si>
  <si>
    <t>Katrine 卡特琳(Catharine的昵称) </t>
  </si>
  <si>
    <t>Keats 基茨 </t>
  </si>
  <si>
    <t>Kell(e)y 凯利 </t>
  </si>
  <si>
    <t>Kellogg 凯洛格 </t>
  </si>
  <si>
    <t>Kelsen 凯尔森 </t>
  </si>
  <si>
    <t>Kelvin 凯尔文 </t>
  </si>
  <si>
    <t>Kennan 凯南 </t>
  </si>
  <si>
    <t>Kennedy 肯尼迪 </t>
  </si>
  <si>
    <t>Keppel 凯佩尔 </t>
  </si>
  <si>
    <t>Keynes 凯恩斯 </t>
  </si>
  <si>
    <t>Kingsley 金斯利 </t>
  </si>
  <si>
    <t>Kipling 基普林 </t>
  </si>
  <si>
    <t>Kit 基特(Catharine的昵称) </t>
  </si>
  <si>
    <t>Kitto 基托(Christopher的昵称) </t>
  </si>
  <si>
    <t>Kitty 基蒂 </t>
  </si>
  <si>
    <t>Lamb 兰姆; 拉姆 </t>
  </si>
  <si>
    <t>Lambert 兰伯特; 朗伯 </t>
  </si>
  <si>
    <t>Lancelot 兰斯洛特 </t>
  </si>
  <si>
    <t>Landon 兰登 </t>
  </si>
  <si>
    <t>Larkin 拉金(Lawrence的昵称) </t>
  </si>
  <si>
    <t>Lattimore 拉铁摩尔 </t>
  </si>
  <si>
    <t>Laurie 劳里(Lawrence的昵称) </t>
  </si>
  <si>
    <t>Law 劳 </t>
  </si>
  <si>
    <t>Lawrence 劳伦斯 </t>
  </si>
  <si>
    <t>Lawson 劳森; 劳逊 </t>
  </si>
  <si>
    <t>Leacock 利科克; 李科克 </t>
  </si>
  <si>
    <t>Lee 李 </t>
  </si>
  <si>
    <t>Leigh 利 </t>
  </si>
  <si>
    <t>Leighton 莱顿 </t>
  </si>
  <si>
    <t>Lena 莉娜(Helen(a)的昵称) </t>
  </si>
  <si>
    <t>Leonard 伦纳德 </t>
  </si>
  <si>
    <t>Leopold 利奥波德 </t>
  </si>
  <si>
    <t>Lew 卢(Lewis的昵称) </t>
  </si>
  <si>
    <t>Lewis 刘易士; 刘易斯 </t>
  </si>
  <si>
    <t>Lily 莉莉 </t>
  </si>
  <si>
    <t>Lincoln 林肯 </t>
  </si>
  <si>
    <t>Lindberg(h) 林德伯格 </t>
  </si>
  <si>
    <t>Lindsay 林塞 </t>
  </si>
  <si>
    <t>Lizzie 利齐(Elizabeth的昵称) </t>
  </si>
  <si>
    <t>Lloyd 劳埃德 </t>
  </si>
  <si>
    <t>Locke 洛克 </t>
  </si>
  <si>
    <t>London 伦敦 </t>
  </si>
  <si>
    <t>Longfellow 朗费罗 </t>
  </si>
  <si>
    <t>Longman 朗曼 </t>
  </si>
  <si>
    <t>Louis 路易斯 </t>
  </si>
  <si>
    <t>Louisa 路易莎 </t>
  </si>
  <si>
    <t>Louise 路易丝 </t>
  </si>
  <si>
    <t>Lowell 罗威尔; 罗厄尔 </t>
  </si>
  <si>
    <t>Lucas 卢卡斯 </t>
  </si>
  <si>
    <t>Lucia 露西亚 </t>
  </si>
  <si>
    <t>Lucius 卢修斯 </t>
  </si>
  <si>
    <t>Lucy 露西 </t>
  </si>
  <si>
    <t>Luke 卢克 </t>
  </si>
  <si>
    <t>Lyly 利利 </t>
  </si>
  <si>
    <t>Lynch 林奇 </t>
  </si>
  <si>
    <t>Lynd 林德 </t>
  </si>
  <si>
    <t>Lytton 李顿; 利顿 </t>
  </si>
  <si>
    <t>MacAdam 麦克亚当 </t>
  </si>
  <si>
    <t>MacArthur 麦克阿瑟(苏格兰姓) </t>
  </si>
  <si>
    <t>Macaulay 麦考利(苏格兰姓) </t>
  </si>
  <si>
    <t>Mackintosh 麦金托什 </t>
  </si>
  <si>
    <t>Madge 马奇(Margaret的昵称) </t>
  </si>
  <si>
    <t>Maggie 玛吉(Margaret的昵称) </t>
  </si>
  <si>
    <t>Malachi 玛拉基 </t>
  </si>
  <si>
    <t>Malan 马伦 </t>
  </si>
  <si>
    <t>Malory 马洛里 </t>
  </si>
  <si>
    <t>Malthus 马尔萨斯 </t>
  </si>
  <si>
    <t>Maltz 马尔兹; 马尔茨 </t>
  </si>
  <si>
    <t>Mansfield (笔名)曼斯菲尔德 </t>
  </si>
  <si>
    <t>Marcellus 马塞勒斯(Marcus的昵称) </t>
  </si>
  <si>
    <t>Marcus 马库斯 </t>
  </si>
  <si>
    <t>Margaret 玛格丽塔 </t>
  </si>
  <si>
    <t>Margery 马杰里 </t>
  </si>
  <si>
    <t>Maria 玛丽亚 </t>
  </si>
  <si>
    <t>Marion 马里恩 </t>
  </si>
  <si>
    <t>Marjory 马乔里(Margaret的昵称) </t>
  </si>
  <si>
    <t>Mark 马克 </t>
  </si>
  <si>
    <t>Marlowe 马洛 </t>
  </si>
  <si>
    <t>Marner 马南 </t>
  </si>
  <si>
    <t>Marshall 马歇尔 </t>
  </si>
  <si>
    <t>Martha 马莎 </t>
  </si>
  <si>
    <t>Martin 马丁 </t>
  </si>
  <si>
    <t>Mary 玛丽 </t>
  </si>
  <si>
    <t>Masefield 梅斯菲尔德 </t>
  </si>
  <si>
    <t>Mat(h)ilda 马蒂尔达 </t>
  </si>
  <si>
    <t>Matthew 马修 </t>
  </si>
  <si>
    <t>Maud 莫德(Mat(h)ilda的昵称) </t>
  </si>
  <si>
    <t>Maugham 莫姆 </t>
  </si>
  <si>
    <t>Maurice 莫里斯 </t>
  </si>
  <si>
    <t>Max 马克斯 </t>
  </si>
  <si>
    <t>Maxwell 马克斯韦尔 </t>
  </si>
  <si>
    <t>May 梅(Mary的昵称) </t>
  </si>
  <si>
    <t>McCarthy 麦卡锡 </t>
  </si>
  <si>
    <t>McDonald 麦克唐纳(=MacDonald) </t>
  </si>
  <si>
    <t>Meg 梅格(Margaret的昵称) </t>
  </si>
  <si>
    <t>Melville 梅尔维尔 </t>
  </si>
  <si>
    <t>Meredith 梅瑞狄斯; 梅雷迪斯 </t>
  </si>
  <si>
    <t>Micah 迈卡 </t>
  </si>
  <si>
    <t>Michael 迈克尔 </t>
  </si>
  <si>
    <t>Michelson 米切尔森; 迈克尔孙 </t>
  </si>
  <si>
    <t>Middleton 密德尔顿 </t>
  </si>
  <si>
    <t>Mike 迈克(Michael的昵称) </t>
  </si>
  <si>
    <t>Mill 米尔 </t>
  </si>
  <si>
    <t>Milne 米尔恩 </t>
  </si>
  <si>
    <t>Milton 米尔顿 </t>
  </si>
  <si>
    <t>Minnie 明妮(Wilhelmina的昵称) </t>
  </si>
  <si>
    <t>Moll 莫尔(Mary的昵称) </t>
  </si>
  <si>
    <t>Mond 蒙德 </t>
  </si>
  <si>
    <t>Monroe 门罗 </t>
  </si>
  <si>
    <t>Montgomery 蒙哥马利 </t>
  </si>
  <si>
    <t>Moore 穆尔 </t>
  </si>
  <si>
    <t>More 莫尔 </t>
  </si>
  <si>
    <t>Morgan 摩根 </t>
  </si>
  <si>
    <t>Morley 摩利 </t>
  </si>
  <si>
    <t>Morris 莫里斯 </t>
  </si>
  <si>
    <t>Morrison 莫里森 </t>
  </si>
  <si>
    <t>Morse 莫尔斯 </t>
  </si>
  <si>
    <t>Morton 莫尔顿; 摩顿 </t>
  </si>
  <si>
    <t>Moses 摩西 </t>
  </si>
  <si>
    <t>Motley 莫特利 </t>
  </si>
  <si>
    <t>Moulton 莫尔顿 </t>
  </si>
  <si>
    <t>Murray 默里 </t>
  </si>
  <si>
    <t>Nahum 内厄姆 </t>
  </si>
  <si>
    <t>Nathaniei 纳撒尼尔 </t>
  </si>
  <si>
    <t>Needham 尼达姆 </t>
  </si>
  <si>
    <t>Nehemiah 尼赫迈亚 </t>
  </si>
  <si>
    <t>Nell 内尔 </t>
  </si>
  <si>
    <t>Nelson 奈尔孙 </t>
  </si>
  <si>
    <t>Newman 纽曼 </t>
  </si>
  <si>
    <t>Newton 牛顿 </t>
  </si>
  <si>
    <t>Nicholas 尼古拉斯 </t>
  </si>
  <si>
    <t>Nichol(s) 尼科尔(斯) </t>
  </si>
  <si>
    <t>Nick 尼克(Nicholas的昵称) </t>
  </si>
  <si>
    <t>Nico(l) 尼科尔 </t>
  </si>
  <si>
    <t>Nixon 尼克松 </t>
  </si>
  <si>
    <t>Noah 诺厄 </t>
  </si>
  <si>
    <t>Noel 诺埃尔 </t>
  </si>
  <si>
    <t>Nora 娜拉; 诺拉(Eleanor的昵称) </t>
  </si>
  <si>
    <t>Norris 诺里斯 </t>
  </si>
  <si>
    <t>North 诺思 </t>
  </si>
  <si>
    <t>Norton 诺顿 </t>
  </si>
  <si>
    <t>Noyes 诺伊斯 </t>
  </si>
  <si>
    <t>Obadiah 奥巴代亚 </t>
  </si>
  <si>
    <t>O'Casey 奥凯西; 奥卡西 </t>
  </si>
  <si>
    <t>Occam 奥卡姆 </t>
  </si>
  <si>
    <t>O'Connor 奥康纳 </t>
  </si>
  <si>
    <t>Oliver 奥利弗 </t>
  </si>
  <si>
    <t>O'Neil 奥尼尔 </t>
  </si>
  <si>
    <t>Onions 奥尼恩斯 </t>
  </si>
  <si>
    <t>Orlando 奥兰多 </t>
  </si>
  <si>
    <t>Oscar 奥斯卡 </t>
  </si>
  <si>
    <t>Owen 欧文 </t>
  </si>
  <si>
    <t>Palmer 帕尔默 </t>
  </si>
  <si>
    <t>Pansy 潘西 </t>
  </si>
  <si>
    <t>Parker 帕克 </t>
  </si>
  <si>
    <t>Partridge 帕特里奇 </t>
  </si>
  <si>
    <t>Pater 佩特; 佩德 </t>
  </si>
  <si>
    <t>Patience 佩兴斯 </t>
  </si>
  <si>
    <t>Patrick 帕特里克 </t>
  </si>
  <si>
    <t>Paul 保罗 </t>
  </si>
  <si>
    <t>Peacock 皮科尔 </t>
  </si>
  <si>
    <t>Pearson 皮尔逊 </t>
  </si>
  <si>
    <t>Peg 佩格(Margaret的昵称) </t>
  </si>
  <si>
    <t>Peggy 佩吉(Margaret的昵称) </t>
  </si>
  <si>
    <t>Penn 佩恩 </t>
  </si>
  <si>
    <t>Pepys 佩皮斯; 皮普斯(英国日记作家) </t>
  </si>
  <si>
    <t>Perkin 珀金(Peter的昵称) </t>
  </si>
  <si>
    <t>Peter 彼得 </t>
  </si>
  <si>
    <t>Petty 佩蒂 </t>
  </si>
  <si>
    <t>Philemon 菲利蒙 </t>
  </si>
  <si>
    <t>Philip 菲利普 </t>
  </si>
  <si>
    <t>Piers 皮尔斯(Peter的昵称) </t>
  </si>
  <si>
    <t>Pigou 庇古; 皮古 </t>
  </si>
  <si>
    <t>Pitman 皮特曼 </t>
  </si>
  <si>
    <t>Poe 波 </t>
  </si>
  <si>
    <t>Pollitt 波利特 </t>
  </si>
  <si>
    <t>Polly 波利(Mary的昵称) </t>
  </si>
  <si>
    <t>Pope 蒲柏; 波普 </t>
  </si>
  <si>
    <t>Pound 庞德 </t>
  </si>
  <si>
    <t>Powell 鲍威尔 </t>
  </si>
  <si>
    <t>Price 普赖斯 </t>
  </si>
  <si>
    <t>Priestley 普里斯特莱; 普里斯特利 </t>
  </si>
  <si>
    <t>Pritt 普里特 </t>
  </si>
  <si>
    <t>Pulitzer 普里策; 帕利策尔 </t>
  </si>
  <si>
    <t>Pullan 普兰 </t>
  </si>
  <si>
    <t>Pullman 普尔曼 </t>
  </si>
  <si>
    <t>Quiller 奎勒 </t>
  </si>
  <si>
    <t>Raglan 拉格伦 </t>
  </si>
  <si>
    <t>Raleign 罗利 </t>
  </si>
  <si>
    <t>Ralph 拉尔夫 </t>
  </si>
  <si>
    <t>Raman 拉曼 </t>
  </si>
  <si>
    <t>Ramsden 拉姆斯登; 冉斯登 </t>
  </si>
  <si>
    <t>Raphael 拉菲尔; 拉菲尔 </t>
  </si>
  <si>
    <t>Rayleign 雷利; 瑞利 </t>
  </si>
  <si>
    <t>Raymond 雷蒙德 </t>
  </si>
  <si>
    <t>Reade 里德 </t>
  </si>
  <si>
    <t>Rebecca 丽贝卡 </t>
  </si>
  <si>
    <t>Reed 里德 </t>
  </si>
  <si>
    <t>Reynolds 雷诺兹 </t>
  </si>
  <si>
    <t>Rhodes 罗兹 </t>
  </si>
  <si>
    <t>Rhys 里斯 </t>
  </si>
  <si>
    <t>Ricardo 李嘉图; 理嘉图 </t>
  </si>
  <si>
    <t>Richard 理查 </t>
  </si>
  <si>
    <t>Richards 理查兹 </t>
  </si>
  <si>
    <t>Richardson 理查森 </t>
  </si>
  <si>
    <t>Rob 罗布(Robert的昵称) </t>
  </si>
  <si>
    <t>Robbins 罗宾斯 </t>
  </si>
  <si>
    <t>Robert 罗伯特 </t>
  </si>
  <si>
    <t>Robeson 罗伯逊 </t>
  </si>
  <si>
    <t>Robin 罗宾(Robert的昵称) </t>
  </si>
  <si>
    <t>Robinson 罗宾逊; 罗宾森 </t>
  </si>
  <si>
    <t>Rockefeller 洛克菲勒 </t>
  </si>
  <si>
    <t>Roger 罗杰; 罗吉尔(从苏格兰姓) </t>
  </si>
  <si>
    <t>Roland 罗兰 </t>
  </si>
  <si>
    <t>Romeo 罗密欧 </t>
  </si>
  <si>
    <t>Roosevelt 罗斯福 </t>
  </si>
  <si>
    <t>Rosa 罗莎 </t>
  </si>
  <si>
    <t>Rosalind 罗瑟琳; 罗塞蒂 </t>
  </si>
  <si>
    <t>Rose 罗斯 </t>
  </si>
  <si>
    <t>Rossetti 罗赛蒂; 罗塞蒂; </t>
  </si>
  <si>
    <t>Roy 罗伊 </t>
  </si>
  <si>
    <t>Rusk 腊斯克 </t>
  </si>
  <si>
    <t>Ruskin 罗斯金; 拉斯金 </t>
  </si>
  <si>
    <t>Russell 拉塞尔; 罗素 </t>
  </si>
  <si>
    <t>Ruth 鲁思 </t>
  </si>
  <si>
    <t>Rutherford 拉瑟福德; 卢瑟福 </t>
  </si>
  <si>
    <t>Sainsbury 森次巴立; 塞恩思伯里 </t>
  </si>
  <si>
    <t>Sailsbury 索尔兹伯里 </t>
  </si>
  <si>
    <t>Sally 萨莉(Sara的昵称) </t>
  </si>
  <si>
    <t>Salome 萨洛美 </t>
  </si>
  <si>
    <t>Sam 萨姆(Samuel的昵称) </t>
  </si>
  <si>
    <t>Samson 萨姆森 </t>
  </si>
  <si>
    <t>Samuel 塞缪尔 </t>
  </si>
  <si>
    <t>Sander 桑德(Alexander的昵称) </t>
  </si>
  <si>
    <t>Sandy 桑迪(Alexander的昵称) </t>
  </si>
  <si>
    <t>Sapir 萨皮尔 </t>
  </si>
  <si>
    <t>Sara(h) 萨拉 </t>
  </si>
  <si>
    <t>Saroyan 萨罗扬; 萨洛扬 </t>
  </si>
  <si>
    <t>Sassoon 沙逊 </t>
  </si>
  <si>
    <t>Saul 索尔 </t>
  </si>
  <si>
    <t>Sawyer 索耶 </t>
  </si>
  <si>
    <t>Saxton 萨克斯顿 </t>
  </si>
  <si>
    <t>Scott 司各脱; 斯科特 </t>
  </si>
  <si>
    <t>Scripps 斯克利普斯 </t>
  </si>
  <si>
    <t>Senior 西尼尔 </t>
  </si>
  <si>
    <t>Service 瑟维斯 </t>
  </si>
  <si>
    <t>Shakespeare 莎士比亚 </t>
  </si>
  <si>
    <t>Sharp 夏普 </t>
  </si>
  <si>
    <t>Shaw 肖 </t>
  </si>
  <si>
    <t>Shelley 谢利; 雪莱 </t>
  </si>
  <si>
    <t>Sheridan 谢立丹; 谢里登 </t>
  </si>
  <si>
    <t>Sherwood 舍伍德 </t>
  </si>
  <si>
    <t>Sidney 锡特尼; 悉尼 </t>
  </si>
  <si>
    <t>Silas 赛拉斯 </t>
  </si>
  <si>
    <t>Simon 西蒙 </t>
  </si>
  <si>
    <t>Simpson 辛普森 </t>
  </si>
  <si>
    <t>Sinclair 辛克莱 </t>
  </si>
  <si>
    <t>Smedley 斯梅德利; 史沫特莱 </t>
  </si>
  <si>
    <t>Smith 史密斯 </t>
  </si>
  <si>
    <t>Smollett 斯摩莱特; 斯莫利特 </t>
  </si>
  <si>
    <t>Snow 斯诺 </t>
  </si>
  <si>
    <t>Sonmerfield 索莫费尔德; 萨默菲尔德 </t>
  </si>
  <si>
    <t>Sophia 索菲娅 </t>
  </si>
  <si>
    <t>Sophy 索菲(Sophia的昵称) </t>
  </si>
  <si>
    <t>Southey 骚塞; 索锡 </t>
  </si>
  <si>
    <t>Spencer 斯宾塞; 斯潘塞 </t>
  </si>
  <si>
    <t>Spender 斯彭德 </t>
  </si>
  <si>
    <t>Spenser 斯宾塞; 斯潘塞 </t>
  </si>
  <si>
    <t>Springhall 斯普林霍尔 </t>
  </si>
  <si>
    <t>Steele 斯梯尔; 斯蒂尔 </t>
  </si>
  <si>
    <t>Steinbeck 斯坦培克; 斯坦贝克 </t>
  </si>
  <si>
    <t>Stella 斯特拉 </t>
  </si>
  <si>
    <t>Stephen 史蒂芬; 斯蒂芬 </t>
  </si>
  <si>
    <t>Stephens 斯蒂芬斯 </t>
  </si>
  <si>
    <t>Stevenson 史蒂文森 </t>
  </si>
  <si>
    <t>Stilwell 史迪威 </t>
  </si>
  <si>
    <t>Stone 斯通 </t>
  </si>
  <si>
    <t>Stowe 斯托 </t>
  </si>
  <si>
    <t>Strachey 斯特雷奇 </t>
  </si>
  <si>
    <t>Strong 斯特朗 </t>
  </si>
  <si>
    <t>Stuart 斯图尔特; 司徒雷登 </t>
  </si>
  <si>
    <t>Surrey 萨利; 萨里 </t>
  </si>
  <si>
    <t>Susan 苏珊 </t>
  </si>
  <si>
    <t>Susanna 苏珊娜 </t>
  </si>
  <si>
    <t>Sweet 斯威特 </t>
  </si>
  <si>
    <t>Swift 斯威夫特; 斯维夫特 </t>
  </si>
  <si>
    <t>Swinburne 史文朋; 斯温伯恩 </t>
  </si>
  <si>
    <t>Symons 西蒙斯 </t>
  </si>
  <si>
    <t>Tate 泰特 </t>
  </si>
  <si>
    <t>Taylor 泰勒 </t>
  </si>
  <si>
    <t>Ted 特德(Edward的昵称) </t>
  </si>
  <si>
    <t>Temple 坦普尔 </t>
  </si>
  <si>
    <t>Tennyson 丁尼生; 坦尼森 </t>
  </si>
  <si>
    <t>Terry 特里(Theresa的昵称) </t>
  </si>
  <si>
    <t>Thackeray 撒克里 </t>
  </si>
  <si>
    <t>Thodore 西奥多 </t>
  </si>
  <si>
    <t>Theresa 特里萨 </t>
  </si>
  <si>
    <t>Thomas 托马斯 </t>
  </si>
  <si>
    <t>Thompson 汤普森 </t>
  </si>
  <si>
    <t>Thomson 汤姆森 </t>
  </si>
  <si>
    <t>Thoreau 梭洛; 索罗 </t>
  </si>
  <si>
    <t>Thorndike 桑代克 </t>
  </si>
  <si>
    <t>Timothy 蒂莫西 </t>
  </si>
  <si>
    <t>Titus 泰特斯 </t>
  </si>
  <si>
    <t>Tobias 托拜厄斯 </t>
  </si>
  <si>
    <t>Toby 托比(Tobias的昵称) </t>
  </si>
  <si>
    <t>Toland 托兰 </t>
  </si>
  <si>
    <t>Tom 汤姆(Thomas的昵称) </t>
  </si>
  <si>
    <t>Tomlinson 汤姆林森 </t>
  </si>
  <si>
    <t>Tommy 汤米(Thomas的昵称) </t>
  </si>
  <si>
    <t>Tony 托尼(Anthony的昵称) </t>
  </si>
  <si>
    <t>Tours 图尔斯 </t>
  </si>
  <si>
    <t>Tout 陶特 </t>
  </si>
  <si>
    <t>Toynbee 托因比 </t>
  </si>
  <si>
    <t>Tracy 特雷西(Theresa的昵称) </t>
  </si>
  <si>
    <t>Trevelyan 特里维康 </t>
  </si>
  <si>
    <t>Trollpoe 特罗洛普 </t>
  </si>
  <si>
    <t>Truman 杜鲁门 </t>
  </si>
  <si>
    <t>Turner 特纳 </t>
  </si>
  <si>
    <t>Tuttle 塔特尔 </t>
  </si>
  <si>
    <t>Twain 特温; (笔名)吐温 </t>
  </si>
  <si>
    <t>Tyler 泰勒 </t>
  </si>
  <si>
    <t>Ulysses 尤利塞斯 </t>
  </si>
  <si>
    <t>Valentine 瓦伦丁 </t>
  </si>
  <si>
    <t>Van 范 </t>
  </si>
  <si>
    <t>Vaughan 伏恩 </t>
  </si>
  <si>
    <t>Veblen 凡勃伦; 维布伦 </t>
  </si>
  <si>
    <t>Victor 维克托 </t>
  </si>
  <si>
    <t>Vincent 文森特 </t>
  </si>
  <si>
    <t>Violet 瓦奥莱特 </t>
  </si>
  <si>
    <t>Virginia 弗吉尼亚 </t>
  </si>
  <si>
    <t>Vogt 沃格特 </t>
  </si>
  <si>
    <t>Wagner 瓦格纳 </t>
  </si>
  <si>
    <t>Walker 沃克 </t>
  </si>
  <si>
    <t>Walkley 沃克利 </t>
  </si>
  <si>
    <t>Wallace 华莱土 </t>
  </si>
  <si>
    <t>Wallis 沃利斯 </t>
  </si>
  <si>
    <t>Walpole 沃波尔 </t>
  </si>
  <si>
    <t>Walsh 沃尔什 </t>
  </si>
  <si>
    <t>Walter 沃尔特 </t>
  </si>
  <si>
    <t>Walton 沃尔顿 </t>
  </si>
  <si>
    <t>Ward 沃德 </t>
  </si>
  <si>
    <t>Warner 沃纳 </t>
  </si>
  <si>
    <t>Warren 沃伦 </t>
  </si>
  <si>
    <t>Washington 华盛顿 </t>
  </si>
  <si>
    <t>Wat 沃特(Walter的昵称) </t>
  </si>
  <si>
    <t>Waters 沃特斯 </t>
  </si>
  <si>
    <t>Watt 瓦特 </t>
  </si>
  <si>
    <t>Webb 韦布 </t>
  </si>
  <si>
    <t>Webster 韦伯斯特 </t>
  </si>
  <si>
    <t>Wells 韦尔斯 </t>
  </si>
  <si>
    <t>Wesley 韦斯利 </t>
  </si>
  <si>
    <t>Wheatley 惠特利 </t>
  </si>
  <si>
    <t>Wheeler 惠勒 </t>
  </si>
  <si>
    <t>Whit 惠特 </t>
  </si>
  <si>
    <t>Whitehead 怀特海; 怀特黑德 </t>
  </si>
  <si>
    <t>Whitman 惠特曼 </t>
  </si>
  <si>
    <t>Whittier 惠蒂尔 </t>
  </si>
  <si>
    <t>Whyet 怀特 </t>
  </si>
  <si>
    <t>Wilcox 威尔科特斯 </t>
  </si>
  <si>
    <t>Wild 魏尔德 </t>
  </si>
  <si>
    <t>Wilde 怀尔德; 王尔德 </t>
  </si>
  <si>
    <t>Wilhelmina 威廉明娜 </t>
  </si>
  <si>
    <t>Will 威尔(William的昵称) </t>
  </si>
  <si>
    <t>Willard 威拉德 </t>
  </si>
  <si>
    <t>William 威廉 </t>
  </si>
  <si>
    <t>Wilmot(t) 威尔莫特 </t>
  </si>
  <si>
    <t>Wilson 威尔逊 </t>
  </si>
  <si>
    <t>Windsor 温莎; 温泽 </t>
  </si>
  <si>
    <t>Winifred 威尼弗雷德 </t>
  </si>
  <si>
    <t>Wodehous 沃德豪斯 </t>
  </si>
  <si>
    <t>Wolf 沃尔夫 </t>
  </si>
  <si>
    <t>Wollaston 沃拉斯顿; 渥拉斯顿 </t>
  </si>
  <si>
    <t>Wood 伍德</t>
  </si>
  <si>
    <r>
      <t xml:space="preserve">Abraham </t>
    </r>
    <r>
      <rPr>
        <sz val="11"/>
        <color rgb="FF444444"/>
        <rFont val="宋体"/>
        <family val="3"/>
        <charset val="134"/>
      </rPr>
      <t>亚伯拉罕</t>
    </r>
    <r>
      <rPr>
        <sz val="11"/>
        <color rgb="FF444444"/>
        <rFont val="Tahoma"/>
        <family val="2"/>
      </rPr>
      <t> </t>
    </r>
    <phoneticPr fontId="1" type="noConversion"/>
  </si>
  <si>
    <t>阿博特 </t>
  </si>
  <si>
    <t>艾奇逊 </t>
  </si>
  <si>
    <t>阿克曼 </t>
  </si>
  <si>
    <t>亚当 </t>
  </si>
  <si>
    <t>亚当斯 </t>
  </si>
  <si>
    <t>阿德拉 </t>
  </si>
  <si>
    <t>阿道夫 </t>
  </si>
  <si>
    <t>艾伯特 </t>
  </si>
  <si>
    <t>亚历克的昵称 </t>
  </si>
  <si>
    <t>亚历山大 </t>
  </si>
  <si>
    <t>阿利克的昵称 </t>
  </si>
  <si>
    <t>艾尔索普 </t>
  </si>
  <si>
    <t>阿利 </t>
  </si>
  <si>
    <t>阿米利亚 </t>
  </si>
  <si>
    <t>安德森 </t>
  </si>
  <si>
    <t>安德鲁 </t>
  </si>
  <si>
    <t>安 </t>
  </si>
  <si>
    <t>安娜 </t>
  </si>
  <si>
    <t>安妮 </t>
  </si>
  <si>
    <t>安东尼 </t>
  </si>
  <si>
    <t>安托瓦妮特 </t>
  </si>
  <si>
    <t>安东尼娅 </t>
  </si>
  <si>
    <t>阿拉贝拉 </t>
  </si>
  <si>
    <t>阿奇博尔德 </t>
  </si>
  <si>
    <t>阿姆斯特朗 </t>
  </si>
  <si>
    <t>阿诺德 </t>
  </si>
  <si>
    <t>阿瑟 </t>
  </si>
  <si>
    <t>阿特利 </t>
  </si>
  <si>
    <t>奥古斯丁 </t>
  </si>
  <si>
    <t>奥古斯塔斯 </t>
  </si>
  <si>
    <t>奥斯汀 </t>
  </si>
  <si>
    <t>巴赫 </t>
  </si>
  <si>
    <t>培根 </t>
  </si>
  <si>
    <t>鲍德温 </t>
  </si>
  <si>
    <t>巴纳德 </t>
  </si>
  <si>
    <t>巴尼的昵称 </t>
  </si>
  <si>
    <t>巴里 </t>
  </si>
  <si>
    <t>巴特的昵称 </t>
  </si>
  <si>
    <t>巴塞洛缪 </t>
  </si>
  <si>
    <t>巴特利特 </t>
  </si>
  <si>
    <t>巴顿 </t>
  </si>
  <si>
    <t>比尔德 </t>
  </si>
  <si>
    <t>比彻 </t>
  </si>
  <si>
    <t>贝克的昵称 </t>
  </si>
  <si>
    <t>贝基 </t>
  </si>
  <si>
    <t>比尔博姆 </t>
  </si>
  <si>
    <t>贝尔 </t>
  </si>
  <si>
    <t>贝拉米 </t>
  </si>
  <si>
    <t>贝尔的昵称 </t>
  </si>
  <si>
    <t>贝洛克 </t>
  </si>
  <si>
    <t>本的昵称 </t>
  </si>
  <si>
    <t>本尼迪克特 </t>
  </si>
  <si>
    <t>本杰明 </t>
  </si>
  <si>
    <t>贝内特的昵称 </t>
  </si>
  <si>
    <t>本森 </t>
  </si>
  <si>
    <t>伯纳尔 </t>
  </si>
  <si>
    <t>伯莎 </t>
  </si>
  <si>
    <t>伯蒂 </t>
  </si>
  <si>
    <t>伯特伦 </t>
  </si>
  <si>
    <t>贝丝的昵称 </t>
  </si>
  <si>
    <t>贝西的昵称 </t>
  </si>
  <si>
    <t>贝齐的昵称 </t>
  </si>
  <si>
    <t>贝蒂的昵称 </t>
  </si>
  <si>
    <t>比尔的昵称 </t>
  </si>
  <si>
    <t>比利的昵称 </t>
  </si>
  <si>
    <t>比勒尔 </t>
  </si>
  <si>
    <t>布莱克 </t>
  </si>
  <si>
    <t>布卢默 </t>
  </si>
  <si>
    <t>布卢姆 </t>
  </si>
  <si>
    <t>鲍勃的昵称 </t>
  </si>
  <si>
    <t>博比的昵称 </t>
  </si>
  <si>
    <t>博斯韦尔 </t>
  </si>
  <si>
    <t>鲍恩 </t>
  </si>
  <si>
    <t>鲍曼 </t>
  </si>
  <si>
    <t>布拉德利 </t>
  </si>
  <si>
    <t>布雷 </t>
  </si>
  <si>
    <t>布鲁斯特 </t>
  </si>
  <si>
    <t>布里奇斯 </t>
  </si>
  <si>
    <t>布赖特 </t>
  </si>
  <si>
    <t>布罗德 </t>
  </si>
  <si>
    <t>布鲁克 </t>
  </si>
  <si>
    <t>布朗 </t>
  </si>
  <si>
    <t>布鲁斯 </t>
  </si>
  <si>
    <t>布鲁诺 </t>
  </si>
  <si>
    <t>布赖恩 </t>
  </si>
  <si>
    <t>布赖斯 </t>
  </si>
  <si>
    <t>巴克 </t>
  </si>
  <si>
    <t>巴克耳 </t>
  </si>
  <si>
    <t>布尼安 </t>
  </si>
  <si>
    <t>伯克 </t>
  </si>
  <si>
    <t>-伯恩-琼斯双姓 </t>
  </si>
  <si>
    <t>拜伦 </t>
  </si>
  <si>
    <t>卡拉米 </t>
  </si>
  <si>
    <t>坎普 </t>
  </si>
  <si>
    <t>卡尔 </t>
  </si>
  <si>
    <t>卡莱尔 </t>
  </si>
  <si>
    <t>卡门 </t>
  </si>
  <si>
    <t>卡内基 </t>
  </si>
  <si>
    <t>卡罗琳 </t>
  </si>
  <si>
    <t>卡彭特 </t>
  </si>
  <si>
    <t>卡罗尔 </t>
  </si>
  <si>
    <t>卡特 </t>
  </si>
  <si>
    <t>塞西利亚 </t>
  </si>
  <si>
    <t>张伯伦 </t>
  </si>
  <si>
    <t>查普曼 </t>
  </si>
  <si>
    <t>查利的昵称 </t>
  </si>
  <si>
    <t>乔叟 </t>
  </si>
  <si>
    <t>切斯特顿 </t>
  </si>
  <si>
    <t>蔡尔德 </t>
  </si>
  <si>
    <t>克赖斯特 </t>
  </si>
  <si>
    <t>克里琴斯 </t>
  </si>
  <si>
    <t>克里斯蒂安娜 </t>
  </si>
  <si>
    <t>克里斯蒂的昵称 </t>
  </si>
  <si>
    <t>克里斯托弗 </t>
  </si>
  <si>
    <t>丘奇 </t>
  </si>
  <si>
    <t>丘吉尔 </t>
  </si>
  <si>
    <t>锡西的昵称 </t>
  </si>
  <si>
    <t>克拉彭 </t>
  </si>
  <si>
    <t>克拉拉 </t>
  </si>
  <si>
    <t>克莱尔的昵称 </t>
  </si>
  <si>
    <t>克拉丽莎 </t>
  </si>
  <si>
    <t>克拉克 </t>
  </si>
  <si>
    <t>克莱门特 </t>
  </si>
  <si>
    <t>科克尔 </t>
  </si>
  <si>
    <t>科菲 </t>
  </si>
  <si>
    <t>科尔克拉夫 </t>
  </si>
  <si>
    <t>柯林斯 </t>
  </si>
  <si>
    <t>康芒斯 </t>
  </si>
  <si>
    <t>科南 </t>
  </si>
  <si>
    <t>康格里夫 </t>
  </si>
  <si>
    <t>康尼的昵称 </t>
  </si>
  <si>
    <t>康纳 </t>
  </si>
  <si>
    <t>康拉德 </t>
  </si>
  <si>
    <t>康斯坦斯 </t>
  </si>
  <si>
    <t>库克 </t>
  </si>
  <si>
    <t>库珀 </t>
  </si>
  <si>
    <t>科波菲尔 </t>
  </si>
  <si>
    <t>柯顿 </t>
  </si>
  <si>
    <t>科弗代尔 </t>
  </si>
  <si>
    <t>克雷吉 </t>
  </si>
  <si>
    <t>克兰 </t>
  </si>
  <si>
    <t>克赖顿 </t>
  </si>
  <si>
    <t>克罗夫特 </t>
  </si>
  <si>
    <t>克罗夫茨 </t>
  </si>
  <si>
    <t>克伦威尔 </t>
  </si>
  <si>
    <t>坎伯兰 </t>
  </si>
  <si>
    <t>柯姆 </t>
  </si>
  <si>
    <t>戴西 </t>
  </si>
  <si>
    <t>道尔顿 </t>
  </si>
  <si>
    <t>丹的昵称 </t>
  </si>
  <si>
    <t>丹尼尔 </t>
  </si>
  <si>
    <t>达尔文 </t>
  </si>
  <si>
    <t>戴维 </t>
  </si>
  <si>
    <t>戴维的昵称 </t>
  </si>
  <si>
    <t>迪福 </t>
  </si>
  <si>
    <t>迪莉娅 </t>
  </si>
  <si>
    <t>丹尼斯 </t>
  </si>
  <si>
    <t>德.昆西 </t>
  </si>
  <si>
    <t>杜威 </t>
  </si>
  <si>
    <t>迪克的昵称 </t>
  </si>
  <si>
    <t>迪基 </t>
  </si>
  <si>
    <t>狄龙 </t>
  </si>
  <si>
    <t>多宾的昵称 </t>
  </si>
  <si>
    <t>多德 </t>
  </si>
  <si>
    <t>多恩 </t>
  </si>
  <si>
    <t>多萝西娅 </t>
  </si>
  <si>
    <t>多萝西 </t>
  </si>
  <si>
    <t>道格拉斯 </t>
  </si>
  <si>
    <t>德莱塞 </t>
  </si>
  <si>
    <t>杜波依斯 </t>
  </si>
  <si>
    <t>杜勒斯 </t>
  </si>
  <si>
    <t>邓巴 </t>
  </si>
  <si>
    <t>邓肯 </t>
  </si>
  <si>
    <t>邓洛普 </t>
  </si>
  <si>
    <t>杜邦 </t>
  </si>
  <si>
    <t>埃迪的昵称 </t>
  </si>
  <si>
    <t>艾登 </t>
  </si>
  <si>
    <t>埃奇沃思 </t>
  </si>
  <si>
    <t>伊迪的昵称 </t>
  </si>
  <si>
    <t>爱迪生 </t>
  </si>
  <si>
    <t>伊迪丝 </t>
  </si>
  <si>
    <t>埃德蒙 </t>
  </si>
  <si>
    <t>爱德华 </t>
  </si>
  <si>
    <t>埃菲的昵称 </t>
  </si>
  <si>
    <t>艾泼斯坦 </t>
  </si>
  <si>
    <t>艾森豪威尔 </t>
  </si>
  <si>
    <t>伊利克特拉 </t>
  </si>
  <si>
    <t>埃利诺 </t>
  </si>
  <si>
    <t>伊丽莎白 </t>
  </si>
  <si>
    <t>艾利斯 </t>
  </si>
  <si>
    <t>埃墨森 </t>
  </si>
  <si>
    <t>埃玛 </t>
  </si>
  <si>
    <t>欧内斯特 </t>
  </si>
  <si>
    <t>埃丝特 </t>
  </si>
  <si>
    <t>尤金 </t>
  </si>
  <si>
    <t>尤菲米娅 </t>
  </si>
  <si>
    <t>伊娃 </t>
  </si>
  <si>
    <t>埃文 </t>
  </si>
  <si>
    <t>埃文思 </t>
  </si>
  <si>
    <t>伊夫 </t>
  </si>
  <si>
    <t>埃维莉娜 </t>
  </si>
  <si>
    <t>伊齐基尔 </t>
  </si>
  <si>
    <t>范妮的昵称 </t>
  </si>
  <si>
    <t>法拉第 </t>
  </si>
  <si>
    <t>法斯特 </t>
  </si>
  <si>
    <t>福克纳 </t>
  </si>
  <si>
    <t>费利克斯 </t>
  </si>
  <si>
    <t>费尔顿 </t>
  </si>
  <si>
    <t>费迪南德 </t>
  </si>
  <si>
    <t>菲尔德 </t>
  </si>
  <si>
    <t>菲尔丁 </t>
  </si>
  <si>
    <t>芬恩 </t>
  </si>
  <si>
    <t>菲茨杰拉德 </t>
  </si>
  <si>
    <t>弗劳尔 </t>
  </si>
  <si>
    <t>福特 </t>
  </si>
  <si>
    <t>福斯特 </t>
  </si>
  <si>
    <t>福勒 </t>
  </si>
  <si>
    <t>福克斯 </t>
  </si>
  <si>
    <t>弗朗西丝 </t>
  </si>
  <si>
    <t>富兰克林 </t>
  </si>
  <si>
    <t>弗雷德的昵称 </t>
  </si>
  <si>
    <t>弗雷德里克 </t>
  </si>
  <si>
    <t>弗里曼 </t>
  </si>
  <si>
    <t>芬克 </t>
  </si>
  <si>
    <t>加布里埃尔 </t>
  </si>
  <si>
    <t>加布尔雷思 </t>
  </si>
  <si>
    <t>加拉赫 </t>
  </si>
  <si>
    <t>盖洛普 </t>
  </si>
  <si>
    <t>高尔斯沃西 </t>
  </si>
  <si>
    <t>加西亚 </t>
  </si>
  <si>
    <t>加登 </t>
  </si>
  <si>
    <t>加德纳 </t>
  </si>
  <si>
    <t>加斯克尔 </t>
  </si>
  <si>
    <t>杰弗里 </t>
  </si>
  <si>
    <t>乔迪的昵称 </t>
  </si>
  <si>
    <t>乔治 </t>
  </si>
  <si>
    <t>吉本 </t>
  </si>
  <si>
    <t>吉布森 </t>
  </si>
  <si>
    <t>吉尔伯特 </t>
  </si>
  <si>
    <t>吉尔的昵称 </t>
  </si>
  <si>
    <t>季星 </t>
  </si>
  <si>
    <t>戈斯 </t>
  </si>
  <si>
    <t>格雷斯 </t>
  </si>
  <si>
    <t>格雷西的昵称 </t>
  </si>
  <si>
    <t>格兰特 </t>
  </si>
  <si>
    <t>格兰瑟姆 </t>
  </si>
  <si>
    <t>格雷 </t>
  </si>
  <si>
    <t>格林 </t>
  </si>
  <si>
    <t>格雷戈里 </t>
  </si>
  <si>
    <t>格雷沙姆 </t>
  </si>
  <si>
    <t>格罗特 </t>
  </si>
  <si>
    <t>冈特 </t>
  </si>
  <si>
    <t>冈瑟 </t>
  </si>
  <si>
    <t>格斯的昵称 </t>
  </si>
  <si>
    <t>盖伊 </t>
  </si>
  <si>
    <t>哈巴卡克 </t>
  </si>
  <si>
    <t>哈该 </t>
  </si>
  <si>
    <t>哈尔的昵称 </t>
  </si>
  <si>
    <t>哈利法克斯 </t>
  </si>
  <si>
    <t>哈姆雷特 </t>
  </si>
  <si>
    <t>汉萨 </t>
  </si>
  <si>
    <t>哈罗德 </t>
  </si>
  <si>
    <t>哈珀 </t>
  </si>
  <si>
    <t>哈里曼 </t>
  </si>
  <si>
    <t>哈里森 </t>
  </si>
  <si>
    <t>哈里的昵称 </t>
  </si>
  <si>
    <t>哈特 </t>
  </si>
  <si>
    <t>哈维 </t>
  </si>
  <si>
    <t>霍索恩 </t>
  </si>
  <si>
    <t>海登奥地利姓 </t>
  </si>
  <si>
    <t>海伍德 </t>
  </si>
  <si>
    <t>赫斯特 </t>
  </si>
  <si>
    <t>赫莉娜 </t>
  </si>
  <si>
    <t>海明威 </t>
  </si>
  <si>
    <t>亨利 </t>
  </si>
  <si>
    <t>亨里埃塔 </t>
  </si>
  <si>
    <t>赫伯特 </t>
  </si>
  <si>
    <t>赫蒂的昵称 </t>
  </si>
  <si>
    <t>休利特 </t>
  </si>
  <si>
    <t>希克斯 </t>
  </si>
  <si>
    <t>希尔 </t>
  </si>
  <si>
    <t>霍布斯 </t>
  </si>
  <si>
    <t>霍布森 </t>
  </si>
  <si>
    <t>霍奇 </t>
  </si>
  <si>
    <t>霍奇森</t>
  </si>
  <si>
    <t>霍尔特 </t>
  </si>
  <si>
    <t>胡德 </t>
  </si>
  <si>
    <t>胡佛 </t>
  </si>
  <si>
    <t>霍普 </t>
  </si>
  <si>
    <t>霍普金斯 </t>
  </si>
  <si>
    <t>霍恩比 </t>
  </si>
  <si>
    <t>霍齐亚 </t>
  </si>
  <si>
    <t>豪斯 </t>
  </si>
  <si>
    <t>豪斯曼 </t>
  </si>
  <si>
    <t>休斯敦 </t>
  </si>
  <si>
    <t>霍华德 </t>
  </si>
  <si>
    <t>豪厄尔斯 </t>
  </si>
  <si>
    <t>霍伊尔 </t>
  </si>
  <si>
    <t>哈伯德 </t>
  </si>
  <si>
    <t>赫德森 </t>
  </si>
  <si>
    <t>哈金斯的昵称 </t>
  </si>
  <si>
    <t>休 </t>
  </si>
  <si>
    <t>汉弗莱 </t>
  </si>
  <si>
    <t>亨廷顿 </t>
  </si>
  <si>
    <t>赫特 </t>
  </si>
  <si>
    <t>英格索尔 </t>
  </si>
  <si>
    <t>欧文 </t>
  </si>
  <si>
    <t>艾萨克 </t>
  </si>
  <si>
    <t>伊莎贝尔 </t>
  </si>
  <si>
    <t>艾塞亚 </t>
  </si>
  <si>
    <t>伊凡 </t>
  </si>
  <si>
    <t>杰克的昵称 </t>
  </si>
  <si>
    <t>杰克逊 </t>
  </si>
  <si>
    <t>雅各布 </t>
  </si>
  <si>
    <t>詹姆斯 </t>
  </si>
  <si>
    <t>简 </t>
  </si>
  <si>
    <t>贾斯帕 </t>
  </si>
  <si>
    <t>杰姆斯的昵称 </t>
  </si>
  <si>
    <t>琼的昵称 </t>
  </si>
  <si>
    <t>詹金斯 </t>
  </si>
  <si>
    <t>詹宁斯 </t>
  </si>
  <si>
    <t>珍妮的昵称 </t>
  </si>
  <si>
    <t>杰里迈亚 </t>
  </si>
  <si>
    <t>杰里米 </t>
  </si>
  <si>
    <t>杰罗姆 </t>
  </si>
  <si>
    <t>杰里的昵称 </t>
  </si>
  <si>
    <t>吉姆的昵称 </t>
  </si>
  <si>
    <t>杰米的昵称 </t>
  </si>
  <si>
    <t>琼 </t>
  </si>
  <si>
    <t>乔布 </t>
  </si>
  <si>
    <t>乔的昵称 </t>
  </si>
  <si>
    <t>乔尔 </t>
  </si>
  <si>
    <t>约翰 </t>
  </si>
  <si>
    <t>约翰尼的昵称 </t>
  </si>
  <si>
    <t>约翰逊 </t>
  </si>
  <si>
    <t>约翰斯顿 </t>
  </si>
  <si>
    <t>乔纳 </t>
  </si>
  <si>
    <t>乔纳森 </t>
  </si>
  <si>
    <t>琼斯 </t>
  </si>
  <si>
    <t>琼森 </t>
  </si>
  <si>
    <t>乔丹 </t>
  </si>
  <si>
    <t>约瑟夫 </t>
  </si>
  <si>
    <t>乔希的昵称 </t>
  </si>
  <si>
    <t>乔舒亚 </t>
  </si>
  <si>
    <t>焦尔 </t>
  </si>
  <si>
    <t>乔伊斯 </t>
  </si>
  <si>
    <t>贾德 </t>
  </si>
  <si>
    <t>朱迪思 </t>
  </si>
  <si>
    <t>贾德森 </t>
  </si>
  <si>
    <t>朱莉娅 </t>
  </si>
  <si>
    <t>朱利安 </t>
  </si>
  <si>
    <t>朱莉安娜 </t>
  </si>
  <si>
    <t>朱丽叶的昵称 </t>
  </si>
  <si>
    <t>朱利叶斯 </t>
  </si>
  <si>
    <t>凯特的昵称 </t>
  </si>
  <si>
    <t>凯瑟琳 </t>
  </si>
  <si>
    <t>凯瑟琳的昵称 </t>
  </si>
  <si>
    <t>卡特琳的昵称 </t>
  </si>
  <si>
    <t>基茨 </t>
  </si>
  <si>
    <t>凯利 </t>
  </si>
  <si>
    <t>凯洛格 </t>
  </si>
  <si>
    <t>凯尔森 </t>
  </si>
  <si>
    <t>凯尔文 </t>
  </si>
  <si>
    <t>凯南 </t>
  </si>
  <si>
    <t>肯尼迪 </t>
  </si>
  <si>
    <t>凯佩尔 </t>
  </si>
  <si>
    <t>凯恩斯 </t>
  </si>
  <si>
    <t>金斯利 </t>
  </si>
  <si>
    <t>基普林 </t>
  </si>
  <si>
    <t>基特的昵称 </t>
  </si>
  <si>
    <t>基托的昵称 </t>
  </si>
  <si>
    <t>基蒂 </t>
  </si>
  <si>
    <t>兰斯洛特 </t>
  </si>
  <si>
    <t>兰登 </t>
  </si>
  <si>
    <t>拉金的昵称 </t>
  </si>
  <si>
    <t>拉铁摩尔 </t>
  </si>
  <si>
    <t>劳里的昵称 </t>
  </si>
  <si>
    <t>劳 </t>
  </si>
  <si>
    <t>劳伦斯 </t>
  </si>
  <si>
    <t>李 </t>
  </si>
  <si>
    <t>利 </t>
  </si>
  <si>
    <t>莱顿 </t>
  </si>
  <si>
    <t>莉娜的昵称 </t>
  </si>
  <si>
    <t>伦纳德 </t>
  </si>
  <si>
    <t>利奥波德 </t>
  </si>
  <si>
    <t>卢的昵称 </t>
  </si>
  <si>
    <t>莉莉 </t>
  </si>
  <si>
    <t>林肯 </t>
  </si>
  <si>
    <t>林德伯格 </t>
  </si>
  <si>
    <t>林塞 </t>
  </si>
  <si>
    <t>利齐的昵称 </t>
  </si>
  <si>
    <t>劳埃德 </t>
  </si>
  <si>
    <t>洛克 </t>
  </si>
  <si>
    <t>伦敦 </t>
  </si>
  <si>
    <t>朗费罗 </t>
  </si>
  <si>
    <t>朗曼 </t>
  </si>
  <si>
    <t>路易斯 </t>
  </si>
  <si>
    <t>路易莎 </t>
  </si>
  <si>
    <t>路易丝 </t>
  </si>
  <si>
    <t>卢卡斯 </t>
  </si>
  <si>
    <t>露西亚 </t>
  </si>
  <si>
    <t>卢修斯 </t>
  </si>
  <si>
    <t>露西 </t>
  </si>
  <si>
    <t>卢克 </t>
  </si>
  <si>
    <t>利利 </t>
  </si>
  <si>
    <t>林奇 </t>
  </si>
  <si>
    <t>林德 </t>
  </si>
  <si>
    <t>麦克亚当 </t>
  </si>
  <si>
    <t>麦克阿瑟苏格兰姓 </t>
  </si>
  <si>
    <t>麦考利苏格兰姓 </t>
  </si>
  <si>
    <t>麦金托什 </t>
  </si>
  <si>
    <t>马奇的昵称 </t>
  </si>
  <si>
    <t>玛吉的昵称 </t>
  </si>
  <si>
    <t>玛拉基 </t>
  </si>
  <si>
    <t>马伦 </t>
  </si>
  <si>
    <t>马洛里 </t>
  </si>
  <si>
    <t>马尔萨斯 </t>
  </si>
  <si>
    <t>笔名曼斯菲尔德 </t>
  </si>
  <si>
    <t>马塞勒斯的昵称 </t>
  </si>
  <si>
    <t>马库斯 </t>
  </si>
  <si>
    <t>玛格丽塔 </t>
  </si>
  <si>
    <t>马杰里 </t>
  </si>
  <si>
    <t>玛丽亚 </t>
  </si>
  <si>
    <t>马里恩 </t>
  </si>
  <si>
    <t>马乔里的昵称 </t>
  </si>
  <si>
    <t>马克 </t>
  </si>
  <si>
    <t>马洛 </t>
  </si>
  <si>
    <t>马南 </t>
  </si>
  <si>
    <t>马歇尔 </t>
  </si>
  <si>
    <t>马莎 </t>
  </si>
  <si>
    <t>马丁 </t>
  </si>
  <si>
    <t>玛丽 </t>
  </si>
  <si>
    <t>梅斯菲尔德 </t>
  </si>
  <si>
    <t>马蒂尔达 </t>
  </si>
  <si>
    <t>马修 </t>
  </si>
  <si>
    <t>莫德的昵称 </t>
  </si>
  <si>
    <t>莫姆 </t>
  </si>
  <si>
    <t>莫里斯 </t>
  </si>
  <si>
    <t>马克斯 </t>
  </si>
  <si>
    <t>马克斯韦尔 </t>
  </si>
  <si>
    <t>梅的昵称 </t>
  </si>
  <si>
    <t>麦卡锡 </t>
  </si>
  <si>
    <t>麦克唐纳= </t>
  </si>
  <si>
    <t>梅格的昵称 </t>
  </si>
  <si>
    <t>梅尔维尔 </t>
  </si>
  <si>
    <t>迈卡 </t>
  </si>
  <si>
    <t>迈克尔 </t>
  </si>
  <si>
    <t>密德尔顿 </t>
  </si>
  <si>
    <t>迈克的昵称 </t>
  </si>
  <si>
    <t>米尔 </t>
  </si>
  <si>
    <t>米尔恩 </t>
  </si>
  <si>
    <t>米尔顿 </t>
  </si>
  <si>
    <t>明妮的昵称 </t>
  </si>
  <si>
    <t>莫尔的昵称 </t>
  </si>
  <si>
    <t>蒙德 </t>
  </si>
  <si>
    <t>门罗 </t>
  </si>
  <si>
    <t>蒙哥马利 </t>
  </si>
  <si>
    <t>穆尔 </t>
  </si>
  <si>
    <t>莫尔 </t>
  </si>
  <si>
    <t>摩根 </t>
  </si>
  <si>
    <t>摩利 </t>
  </si>
  <si>
    <t>莫里森 </t>
  </si>
  <si>
    <t>莫尔斯 </t>
  </si>
  <si>
    <t>摩西 </t>
  </si>
  <si>
    <t>莫特利 </t>
  </si>
  <si>
    <t>莫尔顿 </t>
  </si>
  <si>
    <t>默里 </t>
  </si>
  <si>
    <t>内厄姆 </t>
  </si>
  <si>
    <t>纳撒尼尔 </t>
  </si>
  <si>
    <t>尼达姆 </t>
  </si>
  <si>
    <t>尼赫迈亚 </t>
  </si>
  <si>
    <t>内尔 </t>
  </si>
  <si>
    <t>奈尔孙 </t>
  </si>
  <si>
    <t>纽曼 </t>
  </si>
  <si>
    <t>牛顿 </t>
  </si>
  <si>
    <t>尼古拉斯 </t>
  </si>
  <si>
    <t>尼科尔斯 </t>
  </si>
  <si>
    <t>尼克的昵称 </t>
  </si>
  <si>
    <t>尼科尔 </t>
  </si>
  <si>
    <t>尼克松 </t>
  </si>
  <si>
    <t>诺厄 </t>
  </si>
  <si>
    <t>诺埃尔 </t>
  </si>
  <si>
    <t>诺里斯 </t>
  </si>
  <si>
    <t>诺思 </t>
  </si>
  <si>
    <t>诺顿 </t>
  </si>
  <si>
    <t>诺伊斯 </t>
  </si>
  <si>
    <t>奥巴代亚 </t>
  </si>
  <si>
    <t>奥卡姆 </t>
  </si>
  <si>
    <t>奥康纳 </t>
  </si>
  <si>
    <t>奥利弗 </t>
  </si>
  <si>
    <t>奥尼尔 </t>
  </si>
  <si>
    <t>奥尼恩斯 </t>
  </si>
  <si>
    <t>奥兰多 </t>
  </si>
  <si>
    <t>奥斯卡 </t>
  </si>
  <si>
    <t>帕尔默 </t>
  </si>
  <si>
    <t>潘西 </t>
  </si>
  <si>
    <t>帕克 </t>
  </si>
  <si>
    <t>帕特里奇 </t>
  </si>
  <si>
    <t>佩兴斯 </t>
  </si>
  <si>
    <t>帕特里克 </t>
  </si>
  <si>
    <t>保罗 </t>
  </si>
  <si>
    <t>皮科尔 </t>
  </si>
  <si>
    <t>皮尔逊 </t>
  </si>
  <si>
    <t>佩格的昵称 </t>
  </si>
  <si>
    <t>佩吉的昵称 </t>
  </si>
  <si>
    <t>佩恩 </t>
  </si>
  <si>
    <t>珀金的昵称 </t>
  </si>
  <si>
    <t>彼得 </t>
  </si>
  <si>
    <t>佩蒂 </t>
  </si>
  <si>
    <t>菲利蒙 </t>
  </si>
  <si>
    <t>菲利普 </t>
  </si>
  <si>
    <t>皮尔斯的昵称 </t>
  </si>
  <si>
    <t>皮特曼 </t>
  </si>
  <si>
    <t>波 </t>
  </si>
  <si>
    <t>波利特 </t>
  </si>
  <si>
    <t>波利的昵称 </t>
  </si>
  <si>
    <t>庞德 </t>
  </si>
  <si>
    <t>鲍威尔 </t>
  </si>
  <si>
    <t>普赖斯 </t>
  </si>
  <si>
    <t>普里特 </t>
  </si>
  <si>
    <t>普兰 </t>
  </si>
  <si>
    <t>普尔曼 </t>
  </si>
  <si>
    <t>奎勒 </t>
  </si>
  <si>
    <t>拉格伦 </t>
  </si>
  <si>
    <t>罗利 </t>
  </si>
  <si>
    <t>拉尔夫 </t>
  </si>
  <si>
    <t>拉曼 </t>
  </si>
  <si>
    <t>雷蒙德 </t>
  </si>
  <si>
    <t>里德 </t>
  </si>
  <si>
    <t>丽贝卡 </t>
  </si>
  <si>
    <t>雷诺兹 </t>
  </si>
  <si>
    <t>罗兹 </t>
  </si>
  <si>
    <t>里斯 </t>
  </si>
  <si>
    <t>理查 </t>
  </si>
  <si>
    <t>理查兹 </t>
  </si>
  <si>
    <t>理查森 </t>
  </si>
  <si>
    <t>罗布的昵称 </t>
  </si>
  <si>
    <t>罗宾斯 </t>
  </si>
  <si>
    <t>罗伯特 </t>
  </si>
  <si>
    <t>罗伯逊 </t>
  </si>
  <si>
    <t>罗宾的昵称 </t>
  </si>
  <si>
    <t>洛克菲勒 </t>
  </si>
  <si>
    <t>罗兰 </t>
  </si>
  <si>
    <t>罗密欧 </t>
  </si>
  <si>
    <t>罗斯福 </t>
  </si>
  <si>
    <t>罗莎 </t>
  </si>
  <si>
    <t>罗斯 </t>
  </si>
  <si>
    <t>罗伊 </t>
  </si>
  <si>
    <t>腊斯克 </t>
  </si>
  <si>
    <t>鲁思 </t>
  </si>
  <si>
    <t>索尔兹伯里 </t>
  </si>
  <si>
    <t>萨莉的昵称 </t>
  </si>
  <si>
    <t>萨洛美 </t>
  </si>
  <si>
    <t>萨姆的昵称 </t>
  </si>
  <si>
    <t>萨姆森 </t>
  </si>
  <si>
    <t>塞缪尔 </t>
  </si>
  <si>
    <t>桑德的昵称 </t>
  </si>
  <si>
    <t>桑迪的昵称 </t>
  </si>
  <si>
    <t>萨皮尔 </t>
  </si>
  <si>
    <t>萨拉 </t>
  </si>
  <si>
    <t>沙逊 </t>
  </si>
  <si>
    <t>索尔 </t>
  </si>
  <si>
    <t>索耶 </t>
  </si>
  <si>
    <t>萨克斯顿 </t>
  </si>
  <si>
    <t>斯克利普斯 </t>
  </si>
  <si>
    <t>西尼尔 </t>
  </si>
  <si>
    <t>瑟维斯 </t>
  </si>
  <si>
    <t>莎士比亚 </t>
  </si>
  <si>
    <t>夏普 </t>
  </si>
  <si>
    <t>肖 </t>
  </si>
  <si>
    <t>舍伍德 </t>
  </si>
  <si>
    <t>赛拉斯 </t>
  </si>
  <si>
    <t>西蒙 </t>
  </si>
  <si>
    <t>辛普森 </t>
  </si>
  <si>
    <t>辛克莱 </t>
  </si>
  <si>
    <t>史密斯 </t>
  </si>
  <si>
    <t>斯诺 </t>
  </si>
  <si>
    <t>索菲娅 </t>
  </si>
  <si>
    <t>索菲的昵称 </t>
  </si>
  <si>
    <t>斯彭德 </t>
  </si>
  <si>
    <t>斯普林霍尔 </t>
  </si>
  <si>
    <t>斯特拉 </t>
  </si>
  <si>
    <t>斯蒂芬斯 </t>
  </si>
  <si>
    <t>史蒂文森 </t>
  </si>
  <si>
    <t>史迪威 </t>
  </si>
  <si>
    <t>斯通 </t>
  </si>
  <si>
    <t>斯托 </t>
  </si>
  <si>
    <t>斯特雷奇 </t>
  </si>
  <si>
    <t>斯特朗 </t>
  </si>
  <si>
    <t>苏珊 </t>
  </si>
  <si>
    <t>苏珊娜 </t>
  </si>
  <si>
    <t>斯威特 </t>
  </si>
  <si>
    <t>西蒙斯 </t>
  </si>
  <si>
    <t>泰特 </t>
  </si>
  <si>
    <t>泰勒 </t>
  </si>
  <si>
    <t>特德的昵称 </t>
  </si>
  <si>
    <t>坦普尔 </t>
  </si>
  <si>
    <t>特里的昵称 </t>
  </si>
  <si>
    <t>撒克里 </t>
  </si>
  <si>
    <t>西奥多 </t>
  </si>
  <si>
    <t>特里萨 </t>
  </si>
  <si>
    <t>托马斯 </t>
  </si>
  <si>
    <t>汤普森 </t>
  </si>
  <si>
    <t>汤姆森 </t>
  </si>
  <si>
    <t>桑代克 </t>
  </si>
  <si>
    <t>蒂莫西 </t>
  </si>
  <si>
    <t>泰特斯 </t>
  </si>
  <si>
    <t>托拜厄斯 </t>
  </si>
  <si>
    <t>托比的昵称 </t>
  </si>
  <si>
    <t>托兰 </t>
  </si>
  <si>
    <t>汤姆的昵称 </t>
  </si>
  <si>
    <t>汤姆林森 </t>
  </si>
  <si>
    <t>汤米的昵称 </t>
  </si>
  <si>
    <t>托尼的昵称 </t>
  </si>
  <si>
    <t>图尔斯 </t>
  </si>
  <si>
    <t>陶特 </t>
  </si>
  <si>
    <t>托因比 </t>
  </si>
  <si>
    <t>特雷西的昵称 </t>
  </si>
  <si>
    <t>特里维康 </t>
  </si>
  <si>
    <t>特罗洛普 </t>
  </si>
  <si>
    <t>杜鲁门 </t>
  </si>
  <si>
    <t>特纳 </t>
  </si>
  <si>
    <t>塔特尔 </t>
  </si>
  <si>
    <t>尤利塞斯 </t>
  </si>
  <si>
    <t>瓦伦丁 </t>
  </si>
  <si>
    <t>范 </t>
  </si>
  <si>
    <t>伏恩 </t>
  </si>
  <si>
    <t>维克托 </t>
  </si>
  <si>
    <t>文森特 </t>
  </si>
  <si>
    <t>瓦奥莱特 </t>
  </si>
  <si>
    <t>弗吉尼亚 </t>
  </si>
  <si>
    <t>沃格特 </t>
  </si>
  <si>
    <t>瓦格纳 </t>
  </si>
  <si>
    <t>沃克 </t>
  </si>
  <si>
    <t>沃克利 </t>
  </si>
  <si>
    <t>华莱土 </t>
  </si>
  <si>
    <t>沃利斯 </t>
  </si>
  <si>
    <t>沃波尔 </t>
  </si>
  <si>
    <t>沃尔什 </t>
  </si>
  <si>
    <t>沃尔特 </t>
  </si>
  <si>
    <t>沃尔顿 </t>
  </si>
  <si>
    <t>沃德 </t>
  </si>
  <si>
    <t>沃纳 </t>
  </si>
  <si>
    <t>沃伦 </t>
  </si>
  <si>
    <t>华盛顿 </t>
  </si>
  <si>
    <t>沃特的昵称 </t>
  </si>
  <si>
    <t>沃特斯 </t>
  </si>
  <si>
    <t>瓦特 </t>
  </si>
  <si>
    <t>韦布 </t>
  </si>
  <si>
    <t>韦伯斯特 </t>
  </si>
  <si>
    <t>韦尔斯 </t>
  </si>
  <si>
    <t>韦斯利 </t>
  </si>
  <si>
    <t>惠特利 </t>
  </si>
  <si>
    <t>惠勒 </t>
  </si>
  <si>
    <t>惠特 </t>
  </si>
  <si>
    <t>惠特曼 </t>
  </si>
  <si>
    <t>惠蒂尔 </t>
  </si>
  <si>
    <t>怀特 </t>
  </si>
  <si>
    <t>威尔科特斯 </t>
  </si>
  <si>
    <t>魏尔德 </t>
  </si>
  <si>
    <t>威廉明娜 </t>
  </si>
  <si>
    <t>威尔的昵称 </t>
  </si>
  <si>
    <t>威拉德 </t>
  </si>
  <si>
    <t>威廉 </t>
  </si>
  <si>
    <t>威尔莫特 </t>
  </si>
  <si>
    <t>威尔逊 </t>
  </si>
  <si>
    <t>威尼弗雷德 </t>
  </si>
  <si>
    <t>沃德豪斯 </t>
  </si>
  <si>
    <t>沃尔夫 </t>
  </si>
  <si>
    <t>伍德</t>
  </si>
  <si>
    <t>阿贝</t>
    <phoneticPr fontId="1" type="noConversion"/>
  </si>
  <si>
    <t>亚伯拉</t>
    <phoneticPr fontId="1" type="noConversion"/>
  </si>
  <si>
    <t>艾狄生</t>
    <phoneticPr fontId="1" type="noConversion"/>
  </si>
  <si>
    <t>阿德莱 </t>
    <phoneticPr fontId="1" type="noConversion"/>
  </si>
  <si>
    <t>阿格尼</t>
    <phoneticPr fontId="1" type="noConversion"/>
  </si>
  <si>
    <t>奥尔科 </t>
    <phoneticPr fontId="1" type="noConversion"/>
  </si>
  <si>
    <t>奥尔丁 </t>
    <phoneticPr fontId="1" type="noConversion"/>
  </si>
  <si>
    <t>奥尔德 </t>
    <phoneticPr fontId="1" type="noConversion"/>
  </si>
  <si>
    <t>Bert 伯特(Albert Herbert的昵称) </t>
  </si>
  <si>
    <t>伯特的昵称 </t>
  </si>
  <si>
    <t>Catharine Catherine 凯瑟琳 </t>
  </si>
  <si>
    <t>Dolly 多利(Dorthea Dorothy的昵称) </t>
  </si>
  <si>
    <t>Dora 多拉(Dorthea Dorothy的昵称) </t>
  </si>
  <si>
    <t>多利的昵称 </t>
  </si>
  <si>
    <t>多拉的昵称 </t>
  </si>
  <si>
    <t>RIGHT(A6LENB(A6)-LEN(A6))</t>
  </si>
  <si>
    <t>Ella 埃拉(Eleanor Elinor的昵称) </t>
  </si>
  <si>
    <t>Ellen 埃伦(Eleanor Elinor的昵称) </t>
  </si>
  <si>
    <t>Elsie 埃尔西(Alice Elizabeth的昵称) </t>
  </si>
  <si>
    <t>埃拉的昵称 </t>
  </si>
  <si>
    <t>埃伦的昵称 </t>
  </si>
  <si>
    <t>埃尔西的昵称 </t>
  </si>
  <si>
    <t>Emmie Emmy 埃米(Emma的昵称) </t>
  </si>
  <si>
    <t>埃米的昵称 </t>
  </si>
  <si>
    <t>Eveline Evelyn 伊夫琳(Eva Eve的昵称) </t>
  </si>
  <si>
    <t>伊夫琳的昵称 </t>
  </si>
  <si>
    <t>Frank 弗兰克(又为Francis Franklin的昵称) </t>
  </si>
  <si>
    <t>弗兰克又为的昵称 </t>
  </si>
  <si>
    <t>Jessie 杰西(Jane Joan的昵称) </t>
  </si>
  <si>
    <t>杰西的昵称 </t>
  </si>
  <si>
    <t>Lou(ie) 路易(Lewis); 路(易)(Louisa Louise) </t>
  </si>
  <si>
    <t>MacDonald Macdonald 麦克唐纳(苏格兰姓) </t>
  </si>
  <si>
    <t>MacMillan Macmillan 麦克米伦(苏格兰姓) </t>
  </si>
  <si>
    <t>MacPherson Macpherson 麦克菲尔逊; 麦克弗森 </t>
  </si>
  <si>
    <t>麦克唐纳苏格兰姓 </t>
  </si>
  <si>
    <t>麦克米伦苏格兰姓 </t>
  </si>
  <si>
    <t>Nancy 南希(Ann Anna Anne的昵称) </t>
  </si>
  <si>
    <t>南希的昵称 </t>
  </si>
  <si>
    <t>Nelly 内利(Eleanor Helen的昵称) </t>
  </si>
  <si>
    <t>内利的昵称 </t>
  </si>
  <si>
    <t>Rudolph Rudolf 鲁道夫 </t>
  </si>
  <si>
    <t>鲁道夫 </t>
  </si>
  <si>
    <t>阿尔弗列德艾尔弗雷德 </t>
  </si>
  <si>
    <t>阿丽丝艾丽丝 </t>
  </si>
  <si>
    <t>巴比特白壁德巴比 </t>
  </si>
  <si>
    <t>巴雷特巴雷特 </t>
  </si>
  <si>
    <t>鲍尔拜耳 </t>
  </si>
  <si>
    <t>博福特蒲福 </t>
  </si>
  <si>
    <t>边沁本瑟姆 </t>
  </si>
  <si>
    <t>贝克莱伯克利 </t>
  </si>
  <si>
    <t>伯纳德伯纳尔德 </t>
  </si>
  <si>
    <t>贝西墨贝色麦 </t>
  </si>
  <si>
    <t>白求恩比顿 </t>
  </si>
  <si>
    <t>布龙菲尔德布洛姆菲尔德 </t>
  </si>
  <si>
    <t>布劳布卢尔 </t>
  </si>
  <si>
    <t>波伊尔波义耳 </t>
  </si>
  <si>
    <t>勃朗特白朗蒂 </t>
  </si>
  <si>
    <t>勃朗宁布朗宁 </t>
  </si>
  <si>
    <t>布尔韦尔布尔沃 </t>
  </si>
  <si>
    <t>彭斯伯恩斯 </t>
  </si>
  <si>
    <t>勃特勒巴特勒 </t>
  </si>
  <si>
    <t>凯里凯雷 </t>
  </si>
  <si>
    <t>嘉利卡丽 </t>
  </si>
  <si>
    <t>查普林英影星卓别麟 </t>
  </si>
  <si>
    <t>查尔斯查理 </t>
  </si>
  <si>
    <t>夏洛蒂夏洛特 </t>
  </si>
  <si>
    <t>克里曼斯克莱门斯 </t>
  </si>
  <si>
    <t>柯勒律治科尔里奇 </t>
  </si>
  <si>
    <t>考珀 </t>
  </si>
  <si>
    <t>克洛宁克罗宁 </t>
  </si>
  <si>
    <t>丹尼尔丹聂耳 </t>
  </si>
  <si>
    <t>迪尤尔杜瓦 </t>
  </si>
  <si>
    <t>迪肯斯狄更斯 </t>
  </si>
  <si>
    <t>陶赫蒂道尔蒂 </t>
  </si>
  <si>
    <t>多丽丝陶丽思 </t>
  </si>
  <si>
    <t>多伊尔道尔 </t>
  </si>
  <si>
    <t>屈莱顿德莱登 </t>
  </si>
  <si>
    <t>达特杜德 </t>
  </si>
  <si>
    <t>埃利诺埃兰娜 </t>
  </si>
  <si>
    <t>艾略特爱略特埃利奥特 </t>
  </si>
  <si>
    <t>艾米丽埃米莉 </t>
  </si>
  <si>
    <t>弗格森福开森弗格森 </t>
  </si>
  <si>
    <t>弗琳弗林 </t>
  </si>
  <si>
    <t>法兰西斯弗朗西斯 </t>
  </si>
  <si>
    <t>贾尔斯詹理斯 </t>
  </si>
  <si>
    <t>格莱斯顿格拉德斯通 </t>
  </si>
  <si>
    <t>葛德文戈德温 </t>
  </si>
  <si>
    <t>高尔德戈尔德 </t>
  </si>
  <si>
    <t>哥尔斯密戈德史密斯 </t>
  </si>
  <si>
    <t>格雷厄姆格雷汉姆格兰汉 </t>
  </si>
  <si>
    <t>汉森尔顿哈密尔敦 </t>
  </si>
  <si>
    <t>汉森汉森 </t>
  </si>
  <si>
    <t>哈代哈迪 </t>
  </si>
  <si>
    <t>哈灵顿哈林顿 </t>
  </si>
  <si>
    <t>赫士列特黑兹利特 </t>
  </si>
  <si>
    <t>福尔摩斯霍姆斯 </t>
  </si>
  <si>
    <t>贺拉斯霍勒斯 </t>
  </si>
  <si>
    <t>霍雷肖贺拉斯古罗马人名霍勒斯 </t>
  </si>
  <si>
    <t>休斯休士 </t>
  </si>
  <si>
    <t>休谟休姆 </t>
  </si>
  <si>
    <t>赫克利斯英赫胥黎 </t>
  </si>
  <si>
    <t>杰弗逊杰斐逊 </t>
  </si>
  <si>
    <t>兰姆拉姆 </t>
  </si>
  <si>
    <t>兰伯特朗伯 </t>
  </si>
  <si>
    <t>劳森劳逊 </t>
  </si>
  <si>
    <t>利科克李科克 </t>
  </si>
  <si>
    <t>刘易士刘易斯 </t>
  </si>
  <si>
    <t>路易路易 </t>
  </si>
  <si>
    <t>罗威尔罗厄尔 </t>
  </si>
  <si>
    <t>李顿利顿 </t>
  </si>
  <si>
    <t>麦克菲尔逊麦克弗森 </t>
  </si>
  <si>
    <t>马尔兹马尔茨 </t>
  </si>
  <si>
    <t>梅瑞狄斯梅雷迪斯 </t>
  </si>
  <si>
    <t>米切尔森迈克尔孙 </t>
  </si>
  <si>
    <t>莫尔顿摩顿 </t>
  </si>
  <si>
    <t>娜拉诺拉的昵称 </t>
  </si>
  <si>
    <t>奥凯西奥卡西 </t>
  </si>
  <si>
    <t>佩特佩德 </t>
  </si>
  <si>
    <t>佩皮斯皮普斯英国日记作家 </t>
  </si>
  <si>
    <t>庇古皮古 </t>
  </si>
  <si>
    <t>蒲柏波普 </t>
  </si>
  <si>
    <t>普里斯特莱普里斯特利 </t>
  </si>
  <si>
    <t>普里策帕利策尔 </t>
  </si>
  <si>
    <t>拉姆斯登冉斯登 </t>
  </si>
  <si>
    <t>拉菲尔拉菲尔 </t>
  </si>
  <si>
    <t>雷利瑞利 </t>
  </si>
  <si>
    <t>李嘉图理嘉图 </t>
  </si>
  <si>
    <t>罗宾逊罗宾森 </t>
  </si>
  <si>
    <t>罗杰罗吉尔从苏格兰姓 </t>
  </si>
  <si>
    <t>罗瑟琳罗塞蒂 </t>
  </si>
  <si>
    <t>罗赛蒂罗塞蒂 </t>
  </si>
  <si>
    <t>罗斯金拉斯金 </t>
  </si>
  <si>
    <t>拉塞尔罗素 </t>
  </si>
  <si>
    <t>拉瑟福德卢瑟福 </t>
  </si>
  <si>
    <t>森次巴立塞恩思伯里 </t>
  </si>
  <si>
    <t>萨罗扬萨洛扬 </t>
  </si>
  <si>
    <t>司各脱斯科特 </t>
  </si>
  <si>
    <t>谢利雪莱 </t>
  </si>
  <si>
    <t>谢立丹谢里登 </t>
  </si>
  <si>
    <t>锡特尼悉尼 </t>
  </si>
  <si>
    <t>斯梅德利史沫特莱 </t>
  </si>
  <si>
    <t>斯摩莱特斯莫利特 </t>
  </si>
  <si>
    <t>索莫费尔德萨默菲尔德 </t>
  </si>
  <si>
    <t>骚塞索锡 </t>
  </si>
  <si>
    <t>斯宾塞斯潘塞 </t>
  </si>
  <si>
    <t>斯梯尔斯蒂尔 </t>
  </si>
  <si>
    <t>斯坦培克斯坦贝克 </t>
  </si>
  <si>
    <t>史蒂芬斯蒂芬 </t>
  </si>
  <si>
    <t>斯图尔特司徒雷登 </t>
  </si>
  <si>
    <t>萨利萨里 </t>
  </si>
  <si>
    <t>斯威夫特斯维夫特 </t>
  </si>
  <si>
    <t>史文朋斯温伯恩 </t>
  </si>
  <si>
    <t>丁尼生坦尼森 </t>
  </si>
  <si>
    <t>梭洛索罗 </t>
  </si>
  <si>
    <t>特温笔名吐温 </t>
  </si>
  <si>
    <t>凡勃伦维布伦 </t>
  </si>
  <si>
    <t>怀特海怀特黑德 </t>
  </si>
  <si>
    <t>怀尔德王尔德 </t>
  </si>
  <si>
    <t>温莎温泽 </t>
  </si>
  <si>
    <t>沃拉斯顿渥拉斯顿 </t>
  </si>
  <si>
    <t>奥斯汀</t>
  </si>
  <si>
    <t>巴比特</t>
  </si>
  <si>
    <t>鲍德温</t>
  </si>
  <si>
    <t>巴纳德</t>
  </si>
  <si>
    <t>巴尼的</t>
  </si>
  <si>
    <t>巴雷特</t>
  </si>
  <si>
    <t>巴特的</t>
  </si>
  <si>
    <t>巴塞洛</t>
  </si>
  <si>
    <t>巴特利</t>
  </si>
  <si>
    <t>鲍尔拜</t>
  </si>
  <si>
    <t>比尔德</t>
  </si>
  <si>
    <t>博福特</t>
  </si>
  <si>
    <t>比尔博</t>
  </si>
  <si>
    <t>贝拉米</t>
  </si>
  <si>
    <t>贝尔的</t>
  </si>
  <si>
    <t>贝洛克</t>
  </si>
  <si>
    <t>本尼迪</t>
  </si>
  <si>
    <t>本杰明</t>
  </si>
  <si>
    <t>贝内特</t>
  </si>
  <si>
    <t>边沁本</t>
  </si>
  <si>
    <t>贝克莱</t>
  </si>
  <si>
    <t>伯纳尔</t>
  </si>
  <si>
    <t>伯纳德</t>
  </si>
  <si>
    <t>伯特的</t>
  </si>
  <si>
    <t>伯特伦</t>
  </si>
  <si>
    <t>贝丝的</t>
  </si>
  <si>
    <t>贝西墨</t>
  </si>
  <si>
    <t>贝西的</t>
  </si>
  <si>
    <t>白求恩</t>
  </si>
  <si>
    <t>贝齐的</t>
  </si>
  <si>
    <t>贝蒂的</t>
  </si>
  <si>
    <t>比尔的</t>
  </si>
  <si>
    <t>比利的</t>
  </si>
  <si>
    <t>比勒尔</t>
  </si>
  <si>
    <t>布莱克</t>
  </si>
  <si>
    <t>布卢默</t>
  </si>
  <si>
    <t>布龙菲</t>
  </si>
  <si>
    <t>布劳布</t>
  </si>
  <si>
    <t>布卢姆</t>
  </si>
  <si>
    <t>鲍勃的</t>
  </si>
  <si>
    <t>博比的</t>
  </si>
  <si>
    <t>博斯韦</t>
  </si>
  <si>
    <t>波伊尔</t>
  </si>
  <si>
    <t>布拉德</t>
  </si>
  <si>
    <t>布鲁斯</t>
  </si>
  <si>
    <t>布里奇</t>
  </si>
  <si>
    <t>布赖特</t>
  </si>
  <si>
    <t>布罗德</t>
  </si>
  <si>
    <t>勃朗特</t>
  </si>
  <si>
    <t>布鲁克</t>
  </si>
  <si>
    <t>勃朗宁</t>
  </si>
  <si>
    <t>布鲁诺</t>
  </si>
  <si>
    <t>布赖恩</t>
  </si>
  <si>
    <t>布赖斯</t>
  </si>
  <si>
    <t>巴克耳</t>
  </si>
  <si>
    <t>布尔韦</t>
  </si>
  <si>
    <t>布尼安</t>
  </si>
  <si>
    <t>-伯恩</t>
  </si>
  <si>
    <t>彭斯伯</t>
  </si>
  <si>
    <t>勃特勒</t>
  </si>
  <si>
    <t>卡拉米</t>
  </si>
  <si>
    <t>凯里凯</t>
  </si>
  <si>
    <t>卡莱尔</t>
  </si>
  <si>
    <t>卡内基</t>
  </si>
  <si>
    <t>卡罗琳</t>
  </si>
  <si>
    <t>卡彭特</t>
  </si>
  <si>
    <t>嘉利卡</t>
  </si>
  <si>
    <t>卡罗尔</t>
  </si>
  <si>
    <t>凯瑟琳</t>
  </si>
  <si>
    <t>塞西利</t>
  </si>
  <si>
    <t>张伯伦</t>
  </si>
  <si>
    <t>查普林</t>
  </si>
  <si>
    <t>查普曼</t>
  </si>
  <si>
    <t>查尔斯</t>
  </si>
  <si>
    <t>查利的</t>
  </si>
  <si>
    <t>夏洛蒂</t>
  </si>
  <si>
    <t>切斯特</t>
  </si>
  <si>
    <t>蔡尔德</t>
  </si>
  <si>
    <t>克赖斯</t>
  </si>
  <si>
    <t>克里琴</t>
  </si>
  <si>
    <t>克里斯</t>
  </si>
  <si>
    <t>丘吉尔</t>
  </si>
  <si>
    <t>锡西的</t>
  </si>
  <si>
    <t>克拉彭</t>
  </si>
  <si>
    <t>克拉拉</t>
  </si>
  <si>
    <t>克莱尔</t>
  </si>
  <si>
    <t>克拉丽</t>
  </si>
  <si>
    <t>克拉克</t>
  </si>
  <si>
    <t>克里曼</t>
  </si>
  <si>
    <t>克莱门</t>
  </si>
  <si>
    <t>科克尔</t>
  </si>
  <si>
    <t>科尔克</t>
  </si>
  <si>
    <t>柯勒律</t>
  </si>
  <si>
    <t>柯林斯</t>
  </si>
  <si>
    <t>康芒斯</t>
  </si>
  <si>
    <t>康格里</t>
  </si>
  <si>
    <t>康尼的</t>
  </si>
  <si>
    <t>康拉德</t>
  </si>
  <si>
    <t>康斯坦</t>
  </si>
  <si>
    <t>科波菲</t>
  </si>
  <si>
    <t>科弗代</t>
  </si>
  <si>
    <t>克雷吉</t>
  </si>
  <si>
    <t>克赖顿</t>
  </si>
  <si>
    <t>克罗夫</t>
  </si>
  <si>
    <t>克伦威</t>
  </si>
  <si>
    <t>克洛宁</t>
  </si>
  <si>
    <t>坎伯兰</t>
  </si>
  <si>
    <t>道尔顿</t>
  </si>
  <si>
    <t>丹的昵</t>
  </si>
  <si>
    <t>丹尼尔</t>
  </si>
  <si>
    <t>达尔文</t>
  </si>
  <si>
    <t>戴维的</t>
  </si>
  <si>
    <t>迪莉娅</t>
  </si>
  <si>
    <t>丹尼斯</t>
  </si>
  <si>
    <t>德.昆</t>
  </si>
  <si>
    <t>迪尤尔</t>
  </si>
  <si>
    <t>迪克的</t>
  </si>
  <si>
    <t>迪肯斯</t>
  </si>
  <si>
    <t>多宾的</t>
  </si>
  <si>
    <t>陶赫蒂</t>
  </si>
  <si>
    <t>多利的</t>
  </si>
  <si>
    <t>多拉的</t>
  </si>
  <si>
    <t>多丽丝</t>
  </si>
  <si>
    <t>多萝西</t>
  </si>
  <si>
    <t>道格拉</t>
  </si>
  <si>
    <t>多伊尔</t>
  </si>
  <si>
    <t>德莱塞</t>
  </si>
  <si>
    <t>屈莱顿</t>
  </si>
  <si>
    <t>杜波依</t>
  </si>
  <si>
    <t>杜勒斯</t>
  </si>
  <si>
    <t>邓洛普</t>
  </si>
  <si>
    <t>达特杜</t>
  </si>
  <si>
    <t>埃迪的</t>
  </si>
  <si>
    <t>埃奇沃</t>
  </si>
  <si>
    <t>伊迪的</t>
  </si>
  <si>
    <t>爱迪生</t>
  </si>
  <si>
    <t>伊迪丝</t>
  </si>
  <si>
    <t>埃德蒙</t>
  </si>
  <si>
    <t>爱德华</t>
  </si>
  <si>
    <t>埃菲的</t>
  </si>
  <si>
    <t>艾泼斯</t>
  </si>
  <si>
    <t>艾森豪</t>
  </si>
  <si>
    <t>埃利诺</t>
  </si>
  <si>
    <t>伊利克</t>
  </si>
  <si>
    <t>艾略特</t>
  </si>
  <si>
    <t>伊丽莎</t>
  </si>
  <si>
    <t>埃拉的</t>
  </si>
  <si>
    <t>埃伦的</t>
  </si>
  <si>
    <t>艾利斯</t>
  </si>
  <si>
    <t>埃尔西</t>
  </si>
  <si>
    <t>埃墨森</t>
  </si>
  <si>
    <t>艾米丽</t>
  </si>
  <si>
    <t>埃米的</t>
  </si>
  <si>
    <t>欧内斯</t>
  </si>
  <si>
    <t>埃丝特</t>
  </si>
  <si>
    <t>尤菲米</t>
  </si>
  <si>
    <t>埃文思</t>
  </si>
  <si>
    <t>埃维莉</t>
  </si>
  <si>
    <t>伊夫琳</t>
  </si>
  <si>
    <t>伊齐基</t>
  </si>
  <si>
    <t>范妮的</t>
  </si>
  <si>
    <t>法拉第</t>
  </si>
  <si>
    <t>法斯特</t>
  </si>
  <si>
    <t>福克纳</t>
  </si>
  <si>
    <t>费利克</t>
  </si>
  <si>
    <t>费尔顿</t>
  </si>
  <si>
    <t>费迪南</t>
  </si>
  <si>
    <t>弗格森</t>
  </si>
  <si>
    <t>菲尔德</t>
  </si>
  <si>
    <t>菲尔丁</t>
  </si>
  <si>
    <t>菲茨杰</t>
  </si>
  <si>
    <t>弗劳尔</t>
  </si>
  <si>
    <t>弗琳弗</t>
  </si>
  <si>
    <t>福斯特</t>
  </si>
  <si>
    <t>福克斯</t>
  </si>
  <si>
    <t>弗朗西</t>
  </si>
  <si>
    <t>法兰西</t>
  </si>
  <si>
    <t>弗兰克</t>
  </si>
  <si>
    <t>富兰克</t>
  </si>
  <si>
    <t>弗雷德</t>
  </si>
  <si>
    <t>弗里曼</t>
  </si>
  <si>
    <t>加布里</t>
  </si>
  <si>
    <t>加布尔</t>
  </si>
  <si>
    <t>加拉赫</t>
  </si>
  <si>
    <t>盖洛普</t>
  </si>
  <si>
    <t>高尔斯</t>
  </si>
  <si>
    <t>加西亚</t>
  </si>
  <si>
    <t>加德纳</t>
  </si>
  <si>
    <t>加斯克</t>
  </si>
  <si>
    <t>杰弗里</t>
  </si>
  <si>
    <t>乔迪的</t>
  </si>
  <si>
    <t>吉布森</t>
  </si>
  <si>
    <t>吉尔伯</t>
  </si>
  <si>
    <t>贾尔斯</t>
  </si>
  <si>
    <t>吉尔的</t>
  </si>
  <si>
    <t>格莱斯</t>
  </si>
  <si>
    <t>葛德文</t>
  </si>
  <si>
    <t>高尔德</t>
  </si>
  <si>
    <t>哥尔斯</t>
  </si>
  <si>
    <t>格雷斯</t>
  </si>
  <si>
    <t>格雷西</t>
  </si>
  <si>
    <t>格雷厄</t>
  </si>
  <si>
    <t>格兰特</t>
  </si>
  <si>
    <t>格兰瑟</t>
  </si>
  <si>
    <t>格雷戈</t>
  </si>
  <si>
    <t>格雷沙</t>
  </si>
  <si>
    <t>格罗特</t>
  </si>
  <si>
    <t>格斯的</t>
  </si>
  <si>
    <t>哈巴卡</t>
  </si>
  <si>
    <t>哈尔的</t>
  </si>
  <si>
    <t>哈利法</t>
  </si>
  <si>
    <t>汉森尔</t>
  </si>
  <si>
    <t>哈姆雷</t>
  </si>
  <si>
    <t>汉森汉</t>
  </si>
  <si>
    <t>哈代哈</t>
  </si>
  <si>
    <t>哈罗德</t>
  </si>
  <si>
    <t>哈里曼</t>
  </si>
  <si>
    <t>哈灵顿</t>
  </si>
  <si>
    <t>哈里森</t>
  </si>
  <si>
    <t>哈里的</t>
  </si>
  <si>
    <t>霍索恩</t>
  </si>
  <si>
    <t>海登奥</t>
  </si>
  <si>
    <t>海伍德</t>
  </si>
  <si>
    <t>赫士列</t>
  </si>
  <si>
    <t>赫斯特</t>
  </si>
  <si>
    <t>赫莉娜</t>
  </si>
  <si>
    <t>海明威</t>
  </si>
  <si>
    <t>亨里埃</t>
  </si>
  <si>
    <t>赫伯特</t>
  </si>
  <si>
    <t>赫蒂的</t>
  </si>
  <si>
    <t>休利特</t>
  </si>
  <si>
    <t>希克斯</t>
  </si>
  <si>
    <t>霍布斯</t>
  </si>
  <si>
    <t>霍布森</t>
  </si>
  <si>
    <t>福尔摩</t>
  </si>
  <si>
    <t>霍尔特</t>
  </si>
  <si>
    <t>霍普金</t>
  </si>
  <si>
    <t>贺拉斯</t>
  </si>
  <si>
    <t>霍雷肖</t>
  </si>
  <si>
    <t>霍恩比</t>
  </si>
  <si>
    <t>霍齐亚</t>
  </si>
  <si>
    <t>豪斯曼</t>
  </si>
  <si>
    <t>休斯敦</t>
  </si>
  <si>
    <t>霍华德</t>
  </si>
  <si>
    <t>豪厄尔</t>
  </si>
  <si>
    <t>霍伊尔</t>
  </si>
  <si>
    <t>哈伯德</t>
  </si>
  <si>
    <t>赫德森</t>
  </si>
  <si>
    <t>哈金斯</t>
  </si>
  <si>
    <t>休斯休</t>
  </si>
  <si>
    <t>休谟休</t>
  </si>
  <si>
    <t>汉弗莱</t>
  </si>
  <si>
    <t>亨廷顿</t>
  </si>
  <si>
    <t>赫克利</t>
  </si>
  <si>
    <t>英格索</t>
  </si>
  <si>
    <t>艾萨克</t>
  </si>
  <si>
    <t>伊莎贝</t>
  </si>
  <si>
    <t>艾塞亚</t>
  </si>
  <si>
    <t>杰克的</t>
  </si>
  <si>
    <t>杰克逊</t>
  </si>
  <si>
    <t>雅各布</t>
  </si>
  <si>
    <t>詹姆斯</t>
  </si>
  <si>
    <t>贾斯帕</t>
  </si>
  <si>
    <t>杰姆斯</t>
  </si>
  <si>
    <t>琼的昵</t>
  </si>
  <si>
    <t>杰弗逊</t>
  </si>
  <si>
    <t>詹金斯</t>
  </si>
  <si>
    <t>詹宁斯</t>
  </si>
  <si>
    <t>珍妮的</t>
  </si>
  <si>
    <t>杰里迈</t>
  </si>
  <si>
    <t>杰里米</t>
  </si>
  <si>
    <t>杰罗姆</t>
  </si>
  <si>
    <t>杰里的</t>
  </si>
  <si>
    <t>杰西的</t>
  </si>
  <si>
    <t>吉姆的</t>
  </si>
  <si>
    <t>杰米的</t>
  </si>
  <si>
    <t>乔的昵</t>
  </si>
  <si>
    <t>约翰尼</t>
  </si>
  <si>
    <t>约翰逊</t>
  </si>
  <si>
    <t>约翰斯</t>
  </si>
  <si>
    <t>乔纳森</t>
  </si>
  <si>
    <t>约瑟夫</t>
  </si>
  <si>
    <t>乔希的</t>
  </si>
  <si>
    <t>乔舒亚</t>
  </si>
  <si>
    <t>乔伊斯</t>
  </si>
  <si>
    <t>朱迪思</t>
  </si>
  <si>
    <t>贾德森</t>
  </si>
  <si>
    <t>朱莉娅</t>
  </si>
  <si>
    <t>朱利安</t>
  </si>
  <si>
    <t>朱莉安</t>
  </si>
  <si>
    <t>朱丽叶</t>
  </si>
  <si>
    <t>朱利叶</t>
  </si>
  <si>
    <t>凯特的</t>
  </si>
  <si>
    <t>卡特琳</t>
  </si>
  <si>
    <t>凯洛格</t>
  </si>
  <si>
    <t>凯尔森</t>
  </si>
  <si>
    <t>凯尔文</t>
  </si>
  <si>
    <t>肯尼迪</t>
  </si>
  <si>
    <t>凯佩尔</t>
  </si>
  <si>
    <t>凯恩斯</t>
  </si>
  <si>
    <t>金斯利</t>
  </si>
  <si>
    <t>基普林</t>
  </si>
  <si>
    <t>基特的</t>
  </si>
  <si>
    <t>基托的</t>
  </si>
  <si>
    <t>兰姆拉</t>
  </si>
  <si>
    <t>兰伯特</t>
  </si>
  <si>
    <t>兰斯洛</t>
  </si>
  <si>
    <t>拉金的</t>
  </si>
  <si>
    <t>拉铁摩</t>
  </si>
  <si>
    <t>劳里的</t>
  </si>
  <si>
    <t>劳伦斯</t>
  </si>
  <si>
    <t>劳森劳</t>
  </si>
  <si>
    <t>利科克</t>
  </si>
  <si>
    <t>莉娜的</t>
  </si>
  <si>
    <t>伦纳德</t>
  </si>
  <si>
    <t>利奥波</t>
  </si>
  <si>
    <t>卢的昵</t>
  </si>
  <si>
    <t>刘易士</t>
  </si>
  <si>
    <t>林德伯</t>
  </si>
  <si>
    <t>利齐的</t>
  </si>
  <si>
    <t>劳埃德</t>
  </si>
  <si>
    <t>朗费罗</t>
  </si>
  <si>
    <t>路易路</t>
  </si>
  <si>
    <t>路易斯</t>
  </si>
  <si>
    <t>路易莎</t>
  </si>
  <si>
    <t>路易丝</t>
  </si>
  <si>
    <t>罗威尔</t>
  </si>
  <si>
    <t>卢卡斯</t>
  </si>
  <si>
    <t>露西亚</t>
  </si>
  <si>
    <t>卢修斯</t>
  </si>
  <si>
    <t>李顿利</t>
  </si>
  <si>
    <t>麦克亚</t>
  </si>
  <si>
    <t>麦克阿</t>
  </si>
  <si>
    <t>麦考利</t>
  </si>
  <si>
    <t>麦克唐</t>
  </si>
  <si>
    <t>麦金托</t>
  </si>
  <si>
    <t>麦克米</t>
  </si>
  <si>
    <t>麦克菲</t>
  </si>
  <si>
    <t>马奇的</t>
  </si>
  <si>
    <t>玛吉的</t>
  </si>
  <si>
    <t>玛拉基</t>
  </si>
  <si>
    <t>马洛里</t>
  </si>
  <si>
    <t>马尔萨</t>
  </si>
  <si>
    <t>马尔兹</t>
  </si>
  <si>
    <t>笔名曼</t>
  </si>
  <si>
    <t>马塞勒</t>
  </si>
  <si>
    <t>马库斯</t>
  </si>
  <si>
    <t>玛格丽</t>
  </si>
  <si>
    <t>马杰里</t>
  </si>
  <si>
    <t>玛丽亚</t>
  </si>
  <si>
    <t>马里恩</t>
  </si>
  <si>
    <t>马乔里</t>
  </si>
  <si>
    <t>马歇尔</t>
  </si>
  <si>
    <t>梅斯菲</t>
  </si>
  <si>
    <t>马蒂尔</t>
  </si>
  <si>
    <t>莫德的</t>
  </si>
  <si>
    <t>莫里斯</t>
  </si>
  <si>
    <t>马克斯</t>
  </si>
  <si>
    <t>梅的昵</t>
  </si>
  <si>
    <t>麦卡锡</t>
  </si>
  <si>
    <t>梅格的</t>
  </si>
  <si>
    <t>梅尔维</t>
  </si>
  <si>
    <t>梅瑞狄</t>
  </si>
  <si>
    <t>迈克尔</t>
  </si>
  <si>
    <t>米切尔</t>
  </si>
  <si>
    <t>密德尔</t>
  </si>
  <si>
    <t>迈克的</t>
  </si>
  <si>
    <t>米尔恩</t>
  </si>
  <si>
    <t>米尔顿</t>
  </si>
  <si>
    <t>明妮的</t>
  </si>
  <si>
    <t>莫尔的</t>
  </si>
  <si>
    <t>蒙哥马</t>
  </si>
  <si>
    <t>莫里森</t>
  </si>
  <si>
    <t>莫尔斯</t>
  </si>
  <si>
    <t>莫尔顿</t>
  </si>
  <si>
    <t>莫特利</t>
  </si>
  <si>
    <t>内厄姆</t>
  </si>
  <si>
    <t>南希的</t>
  </si>
  <si>
    <t>纳撒尼</t>
  </si>
  <si>
    <t>尼达姆</t>
  </si>
  <si>
    <t>尼赫迈</t>
  </si>
  <si>
    <t>内利的</t>
  </si>
  <si>
    <t>奈尔孙</t>
  </si>
  <si>
    <t>尼古拉</t>
  </si>
  <si>
    <t>尼科尔</t>
  </si>
  <si>
    <t>尼克的</t>
  </si>
  <si>
    <t>尼克松</t>
  </si>
  <si>
    <t>诺埃尔</t>
  </si>
  <si>
    <t>娜拉诺</t>
  </si>
  <si>
    <t>诺里斯</t>
  </si>
  <si>
    <t>诺伊斯</t>
  </si>
  <si>
    <t>奥巴代</t>
  </si>
  <si>
    <t>奥凯西</t>
  </si>
  <si>
    <t>奥卡姆</t>
  </si>
  <si>
    <t>奥康纳</t>
  </si>
  <si>
    <t>奥利弗</t>
  </si>
  <si>
    <t>奥尼尔</t>
  </si>
  <si>
    <t>奥尼恩</t>
  </si>
  <si>
    <t>奥兰多</t>
  </si>
  <si>
    <t>奥斯卡</t>
  </si>
  <si>
    <t>帕尔默</t>
  </si>
  <si>
    <t>帕特里</t>
  </si>
  <si>
    <t>佩特佩</t>
  </si>
  <si>
    <t>佩兴斯</t>
  </si>
  <si>
    <t>皮科尔</t>
  </si>
  <si>
    <t>皮尔逊</t>
  </si>
  <si>
    <t>佩格的</t>
  </si>
  <si>
    <t>佩吉的</t>
  </si>
  <si>
    <t>佩皮斯</t>
  </si>
  <si>
    <t>珀金的</t>
  </si>
  <si>
    <t>菲利蒙</t>
  </si>
  <si>
    <t>菲利普</t>
  </si>
  <si>
    <t>皮尔斯</t>
  </si>
  <si>
    <t>庇古皮</t>
  </si>
  <si>
    <t>皮特曼</t>
  </si>
  <si>
    <t>波利特</t>
  </si>
  <si>
    <t>波利的</t>
  </si>
  <si>
    <t>蒲柏波</t>
  </si>
  <si>
    <t>鲍威尔</t>
  </si>
  <si>
    <t>普赖斯</t>
  </si>
  <si>
    <t>普里斯</t>
  </si>
  <si>
    <t>普里特</t>
  </si>
  <si>
    <t>普里策</t>
  </si>
  <si>
    <t>普尔曼</t>
  </si>
  <si>
    <t>拉格伦</t>
  </si>
  <si>
    <t>拉尔夫</t>
  </si>
  <si>
    <t>拉姆斯</t>
  </si>
  <si>
    <t>拉菲尔</t>
  </si>
  <si>
    <t>雷利瑞</t>
  </si>
  <si>
    <t>雷蒙德</t>
  </si>
  <si>
    <t>丽贝卡</t>
  </si>
  <si>
    <t>雷诺兹</t>
  </si>
  <si>
    <t>李嘉图</t>
  </si>
  <si>
    <t>理查兹</t>
  </si>
  <si>
    <t>理查森</t>
  </si>
  <si>
    <t>罗布的</t>
  </si>
  <si>
    <t>罗宾斯</t>
  </si>
  <si>
    <t>罗伯特</t>
  </si>
  <si>
    <t>罗伯逊</t>
  </si>
  <si>
    <t>罗宾的</t>
  </si>
  <si>
    <t>罗宾逊</t>
  </si>
  <si>
    <t>洛克菲</t>
  </si>
  <si>
    <t>罗杰罗</t>
  </si>
  <si>
    <t>罗密欧</t>
  </si>
  <si>
    <t>罗斯福</t>
  </si>
  <si>
    <t>罗瑟琳</t>
  </si>
  <si>
    <t>罗赛蒂</t>
  </si>
  <si>
    <t>鲁道夫</t>
  </si>
  <si>
    <t>腊斯克</t>
  </si>
  <si>
    <t>罗斯金</t>
  </si>
  <si>
    <t>拉塞尔</t>
  </si>
  <si>
    <t>拉瑟福</t>
  </si>
  <si>
    <t>森次巴</t>
  </si>
  <si>
    <t>索尔兹</t>
  </si>
  <si>
    <t>萨莉的</t>
  </si>
  <si>
    <t>萨洛美</t>
  </si>
  <si>
    <t>萨姆的</t>
  </si>
  <si>
    <t>萨姆森</t>
  </si>
  <si>
    <t>塞缪尔</t>
  </si>
  <si>
    <t>桑德的</t>
  </si>
  <si>
    <t>桑迪的</t>
  </si>
  <si>
    <t>萨皮尔</t>
  </si>
  <si>
    <t>萨罗扬</t>
  </si>
  <si>
    <t>萨克斯</t>
  </si>
  <si>
    <t>司各脱</t>
  </si>
  <si>
    <t>斯克利</t>
  </si>
  <si>
    <t>西尼尔</t>
  </si>
  <si>
    <t>瑟维斯</t>
  </si>
  <si>
    <t>莎士比</t>
  </si>
  <si>
    <t>谢利雪</t>
  </si>
  <si>
    <t>谢立丹</t>
  </si>
  <si>
    <t>舍伍德</t>
  </si>
  <si>
    <t>锡特尼</t>
  </si>
  <si>
    <t>赛拉斯</t>
  </si>
  <si>
    <t>辛普森</t>
  </si>
  <si>
    <t>辛克莱</t>
  </si>
  <si>
    <t>斯梅德</t>
  </si>
  <si>
    <t>史密斯</t>
  </si>
  <si>
    <t>斯摩莱</t>
  </si>
  <si>
    <t>索莫费</t>
  </si>
  <si>
    <t>索菲娅</t>
  </si>
  <si>
    <t>索菲的</t>
  </si>
  <si>
    <t>骚塞索</t>
  </si>
  <si>
    <t>斯宾塞</t>
  </si>
  <si>
    <t>斯彭德</t>
  </si>
  <si>
    <t>斯普林</t>
  </si>
  <si>
    <t>斯梯尔</t>
  </si>
  <si>
    <t>斯坦培</t>
  </si>
  <si>
    <t>斯特拉</t>
  </si>
  <si>
    <t>史蒂芬</t>
  </si>
  <si>
    <t>斯蒂芬</t>
  </si>
  <si>
    <t>史蒂文</t>
  </si>
  <si>
    <t>史迪威</t>
  </si>
  <si>
    <t>斯特雷</t>
  </si>
  <si>
    <t>斯特朗</t>
  </si>
  <si>
    <t>斯图尔</t>
  </si>
  <si>
    <t>萨利萨</t>
  </si>
  <si>
    <t>苏珊娜</t>
  </si>
  <si>
    <t>斯威特</t>
  </si>
  <si>
    <t>斯威夫</t>
  </si>
  <si>
    <t>史文朋</t>
  </si>
  <si>
    <t>西蒙斯</t>
  </si>
  <si>
    <t>特德的</t>
  </si>
  <si>
    <t>坦普尔</t>
  </si>
  <si>
    <t>丁尼生</t>
  </si>
  <si>
    <t>特里的</t>
  </si>
  <si>
    <t>撒克里</t>
  </si>
  <si>
    <t>西奥多</t>
  </si>
  <si>
    <t>特里萨</t>
  </si>
  <si>
    <t>托马斯</t>
  </si>
  <si>
    <t>汤普森</t>
  </si>
  <si>
    <t>汤姆森</t>
  </si>
  <si>
    <t>梭洛索</t>
  </si>
  <si>
    <t>桑代克</t>
  </si>
  <si>
    <t>蒂莫西</t>
  </si>
  <si>
    <t>泰特斯</t>
  </si>
  <si>
    <t>托拜厄</t>
  </si>
  <si>
    <t>托比的</t>
  </si>
  <si>
    <t>汤姆的</t>
  </si>
  <si>
    <t>汤姆林</t>
  </si>
  <si>
    <t>汤米的</t>
  </si>
  <si>
    <t>托尼的</t>
  </si>
  <si>
    <t>图尔斯</t>
  </si>
  <si>
    <t>托因比</t>
  </si>
  <si>
    <t>特雷西</t>
  </si>
  <si>
    <t>特里维</t>
  </si>
  <si>
    <t>特罗洛</t>
  </si>
  <si>
    <t>杜鲁门</t>
  </si>
  <si>
    <t>塔特尔</t>
  </si>
  <si>
    <t>特温笔</t>
  </si>
  <si>
    <t>尤利塞</t>
  </si>
  <si>
    <t>瓦伦丁</t>
  </si>
  <si>
    <t>凡勃伦</t>
  </si>
  <si>
    <t>维克托</t>
  </si>
  <si>
    <t>文森特</t>
  </si>
  <si>
    <t>瓦奥莱</t>
  </si>
  <si>
    <t>弗吉尼</t>
  </si>
  <si>
    <t>沃格特</t>
  </si>
  <si>
    <t>瓦格纳</t>
  </si>
  <si>
    <t>沃克利</t>
  </si>
  <si>
    <t>华莱土</t>
  </si>
  <si>
    <t>沃利斯</t>
  </si>
  <si>
    <t>沃波尔</t>
  </si>
  <si>
    <t>沃尔什</t>
  </si>
  <si>
    <t>沃尔特</t>
  </si>
  <si>
    <t>沃尔顿</t>
  </si>
  <si>
    <t>华盛顿</t>
  </si>
  <si>
    <t>沃特的</t>
  </si>
  <si>
    <t>沃特斯</t>
  </si>
  <si>
    <t>韦伯斯</t>
  </si>
  <si>
    <t>韦尔斯</t>
  </si>
  <si>
    <t>韦斯利</t>
  </si>
  <si>
    <t>惠特利</t>
  </si>
  <si>
    <t>怀特海</t>
  </si>
  <si>
    <t>惠特曼</t>
  </si>
  <si>
    <t>惠蒂尔</t>
  </si>
  <si>
    <t>威尔科</t>
  </si>
  <si>
    <t>魏尔德</t>
  </si>
  <si>
    <t>怀尔德</t>
  </si>
  <si>
    <t>威廉明</t>
  </si>
  <si>
    <t>威尔的</t>
  </si>
  <si>
    <t>威拉德</t>
  </si>
  <si>
    <t>威尔莫</t>
  </si>
  <si>
    <t>威尔逊</t>
  </si>
  <si>
    <t>温莎温</t>
  </si>
  <si>
    <t>威尼弗</t>
  </si>
  <si>
    <t>沃德豪</t>
  </si>
  <si>
    <t>沃尔夫</t>
  </si>
  <si>
    <t>沃拉斯</t>
  </si>
  <si>
    <t/>
  </si>
  <si>
    <t>贝克</t>
    <phoneticPr fontId="1" type="noConversion"/>
  </si>
  <si>
    <t>本</t>
    <phoneticPr fontId="1" type="noConversion"/>
  </si>
  <si>
    <t>奥斯汀</t>
    <phoneticPr fontId="1" type="noConversion"/>
  </si>
  <si>
    <t>奥古斯</t>
    <phoneticPr fontId="1" type="noConversion"/>
  </si>
  <si>
    <t>奥古斯 奥斯汀</t>
    <phoneticPr fontId="1" type="noConversion"/>
  </si>
  <si>
    <t xml:space="preserve">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凡勃伦 维克托 文森特 瓦奥莱 弗吉尼 沃格特 瓦格纳 沃克 沃克利 华莱土 沃利斯 沃波尔 沃尔什 沃尔特 沃尔顿 沃德 沃纳 沃伦 华盛顿 沃特的 沃特斯 瓦特 韦布 韦伯斯 韦尔斯 韦斯利 惠特利 惠勒 惠特 怀特海 惠特曼 惠蒂尔 怀特 威尔科 魏尔德 怀尔德 威廉明 威尔的 威拉德 威廉 威尔莫 威尔逊 温莎温 威尼弗 沃德豪 沃尔夫 沃拉斯 伍德 </t>
  </si>
  <si>
    <t xml:space="preserve">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凡勃伦 维克托 文森特 瓦奥莱 弗吉尼 沃格特 瓦格纳 沃克 沃克利 华莱土 沃利斯 沃波尔 沃尔什 沃尔特 沃尔顿 沃德 沃纳 沃伦 华盛顿 沃特的 沃特斯 瓦特 韦布 韦伯斯 韦尔斯 韦斯利 惠特利 惠勒 惠特 怀特海 惠特曼 惠蒂尔 怀特 威尔科 魏尔德 怀尔德 威廉明 威尔的 威拉德 威廉 威尔莫 威尔逊 温莎温 威尼弗 沃德豪 沃尔夫 沃拉斯 伍德 </t>
    <phoneticPr fontId="1" type="noConversion"/>
  </si>
  <si>
    <t>狼人 铜须 语风 鹿盔 风行者 天痕 石衣 咬耳者 静刃 晨路 死门 火刃 暗日 逐日者 梦游者 断背者 射日者 恶夜 碎齿 撕裂者 黑蹄 污皮 水行者 幽爪 重鳞 漫游者 暗拳 神谕者 流亡者 蛮爪 利犀客 磨削者 天镜 晦暗者 偷魂手 疾云 猎潮者 锐眼 观心者 撼地者 碎珀者 粉碎者 粉龙者 投石者 动荡者 执行者 碎涛者 石心 熔火 掌炉者 守卫者 驯鹿者 鞭笞者 狗頭人 破坏者 无面者 无悯者 预言者 影踪 静心 弑君者 踏破者 唤星 黑翼 屠龙者 无惧 咆哮 织炎者 破焰 护火 黑曜石 暗矛 掠风 觅血 煞星 残阳 废土 木喉 银手</t>
    <phoneticPr fontId="1" type="noConversion"/>
  </si>
  <si>
    <t xml:space="preserve">科韵路 麦格尼 泰兰德 瓦里安 吉安娜 达斯雷 艾萨 罗纳斯 弗迪南 乌洛比 艾比盖 埃达 爱得拉 阿芙拉 阿加莎 爱尔柏 艾丽斯 罗伯塔 赛拉 莎拉 鲁思 罗克珊 瑞伊 波比 潘多拉 佩格 诺拉 杰克逊 佩帖尔 克拉克 哈里斯刘易斯 霍尔 格林 休斯 爱华士 怀特 沃克 莱特 赖特 汤普森 罗伯茨 约翰逊 托玛斯 威尔逊 埃文斯 戴维斯 布朗 泰勒 威廉斯 琼斯 史密斯 伍德 沃尔夫 沃德豪 温莎 威尔逊 威拉德 威尔 王尔德 魏尔德 怀特 惠蒂尔 惠特曼 惠特 惠勒 惠特利 韦斯利 韦尔斯 奥古斯 奥斯汀 奥斯汀 巴比特 巴赫 培根 鲍德温 巴纳德 巴尼 巴雷特 巴里 巴特 巴塞洛 巴特利 巴顿 鲍尔拜 比尔德 博福特 比彻 贝克 贝基 比尔博 贝尔 贝拉米 贝尔 贝洛克 本 本尼迪 本杰明 贝内特 本森 边沁本 贝克莱 伯纳尔 伯纳德 伯特 伯莎 伯蒂 伯特伦 贝丝 贝西墨 贝西 白求恩 贝齐 贝蒂 比尔 比利 比勒尔 布莱克 布莱克 布卢默 布龙菲 布劳布 布卢姆 鲍勃 博比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 夏洛蒂 查尔斯 乔叟 切斯特 蔡尔德 蔡尔德 克赖斯 克里琴 克里斯 克里斯 克里斯 克里斯 丘奇 丘吉尔 锡西 克拉彭 克拉拉 克莱尔 克拉丽 克拉克 克里曼 克莱门 科克尔 科菲 科尔克 柯勒律 柯林斯 康芒斯 科南 康格里 康尼 康纳 康拉德 康斯坦 库克 库珀 科波菲 柯顿 科弗代 考珀 克雷吉 克兰 克赖顿 克罗夫 克罗夫 克伦威 克洛宁 坎伯兰 柯姆 戴西 道尔顿 丹昵 丹尼尔 丹尼尔 达尔文 戴维 戴维 迪福 迪莉娅 丹尼斯 德.昆 迪尤尔 杜威 迪克 迪肯斯 迪基 狄龙 多宾 多德 陶赫蒂 多利 多恩 多拉 多丽丝 多萝西 多萝西 道格拉 多伊尔 德莱塞 屈莱顿 杜波依 杜勒斯 邓巴 邓肯 邓洛普 杜邦 达特杜 埃迪 艾登 埃奇沃 伊迪 爱迪生 伊迪丝 埃德蒙 爱德华 埃菲 艾泼斯 艾森豪 埃利诺 伊利克 埃利诺 艾略特 伊丽莎 埃拉 埃伦 艾利斯 埃尔西 埃墨森 艾米丽 埃玛 埃米 欧内斯 埃丝特 尤金 尤金 尤菲米 伊娃 埃文 埃文思 伊夫 埃维莉 伊夫琳 伊齐基 范妮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 乔治 吉本 吉布森 吉尔伯 贾尔斯 吉尔 季星 格莱斯 葛德文 高尔德 哥尔斯 戈斯 格雷斯 格雷西 格雷厄 格兰特 格兰瑟 格雷 格林 格雷戈 格雷沙 格雷 格罗特 冈特 冈瑟 格斯 盖伊 哈巴卡 哈该 哈尔 哈利法 汉森尔 哈姆雷 汉森汉 汉萨 哈代哈 哈罗德 哈珀 哈里曼 哈灵顿 哈里森 哈罗德 哈里 哈特 哈特 哈维 霍索恩 海登奥 海伍德 赫士列 赫斯特 赫莉娜 海明威 亨利 亨里埃 亨利 赫伯特 赫蒂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 杰克逊 雅各布 詹姆斯 简 贾斯帕 杰姆斯 琼昵 杰弗逊 詹金斯 詹宁斯 珍妮 杰里迈 杰里米 杰罗姆 杰里 杰西 吉姆 杰米 琼 乔布 乔昵 乔尔 约翰 约翰尼 约翰逊 约翰斯 乔纳 乔纳森 琼斯 琼森 乔丹 约瑟夫 乔希 乔舒亚 焦尔 乔伊斯 贾德 朱迪思 贾德森 朱莉娅 朱利安 朱莉安 朱丽叶 朱利叶 凯特 凯瑟琳 凯瑟琳 卡特琳 基茨 凯利 凯洛格 凯尔森 凯尔文 凯南 肯尼迪 凯佩尔 凯恩斯 金斯利 基普林 基特 基托 基蒂 兰姆拉 兰伯特 兰斯洛 兰登 拉金 拉铁摩 劳里 劳 劳伦斯 劳森劳 利科克 李 利 莱顿 莉娜 伦纳德 利奥波 卢昵 刘易士 莉莉林德伯 林塞 利齐 劳埃德 洛克 伦敦 朗费罗 朗曼 罗威尔 卢卡斯 露西亚 卢修斯 露西 卢克 利利 林奇 林德 李顿利 麦克亚 麦克阿 麦考利 麦克唐 麦金托 麦克米 麦克菲 马奇 玛吉 玛拉基 马伦 马洛里 马尔萨 马尔兹 笔名曼 马塞勒 马库斯 玛格丽 马杰里 玛丽亚 马里恩 马乔里 马克 马洛 马南 马歇尔 马莎 马丁 玛丽 梅斯菲 马蒂尔 马修 莫德 莫姆 莫里斯 马克斯 马克斯 梅昵 麦卡锡 麦克唐 梅格 梅尔维 梅瑞狄 迈卡 迈克尔 米切尔 密德尔 迈克 米尔 米尔恩 米尔顿 明妮 莫尔 蒙德 门罗 蒙哥马 穆尔 莫尔 摩根 摩利 莫里斯 莫里森 莫尔斯 莫尔顿 摩西 莫特利 莫尔顿 默里 内厄姆 南希 纳撒尼 尼达姆 尼赫迈 内尔 内利 奈尔孙 纽曼 牛顿 尼古拉 尼科尔 尼克 尼科尔诺厄 诺埃尔 娜拉诺 诺里斯 诺思 诺顿 诺伊斯 奥巴代 奥凯西 奥卡姆 奥康纳 奥利弗 奥尼尔 奥尼恩 奥兰多 奥斯卡 欧文 帕尔默 潘西 帕克 帕特里 佩特佩 佩兴斯 帕特里 保罗 皮科尔 皮尔逊 佩格 佩吉 佩恩 佩皮斯 珀金 彼得 佩蒂 菲利蒙 菲利普 皮尔斯 庇古皮 皮特曼 波 波利特 波利 蒲柏波 庞德普赖斯 普里斯 普里特 普里策 普兰 普尔曼 奎勒 拉格伦 罗利 拉尔夫 拉曼 拉姆斯 拉菲尔 雷利瑞 雷蒙德 里德 丽贝卡 里德 雷诺兹 罗兹 里斯 李嘉图 理查 理查兹 理查森 罗布 罗宾斯 罗伯特 罗伯逊 罗宾 罗宾逊 洛克菲 罗杰罗 罗兰 罗密欧 罗斯福 罗莎 罗瑟琳 罗斯 罗赛蒂 罗伊 鲁道夫 腊斯克 罗斯金 拉塞尔 鲁思 拉瑟福 森次巴 索尔兹 萨莉 萨洛美 萨姆 萨姆森 塞缪尔 桑德 桑迪 萨皮尔 萨拉 萨罗扬 沙逊 索尔 索耶 萨克斯 司各脱 斯克利 西尼尔 瑟维斯 莎士比 夏普 肖 谢利雪 谢立丹 舍伍德 锡特尼 赛拉斯 西蒙 辛普森 辛克莱 斯梅德 史密斯 斯摩莱 斯诺 索莫费 索菲娅 索菲 骚塞索 斯宾塞 斯彭德 斯宾塞 斯普林 斯梯尔 斯坦培 斯特拉 史蒂芬 斯蒂芬 史蒂文 史迪威 斯通 斯托 斯特雷 斯特朗 斯图尔 萨利萨 苏珊 苏珊娜 斯威特 斯威夫 史文朋 西蒙斯 泰特 泰勒 特德 坦普尔 丁尼生 特里 撒克里 西奥多 特里萨 托马斯 汤普森 汤姆森 梭洛索 桑代克 蒂莫西 泰特斯 托拜厄 托比 托兰 汤姆 汤姆林 汤米 托尼 图尔斯 陶特 托因比 特雷西 特里维 特罗洛特纳 塔特尔 特温笔 泰勒 尤利塞 瓦伦丁 范 伏恩 凡勃伦 维克托 文森特 瓦奥莱 弗吉尼 沃格特 瓦格纳 沃克 沃克利 华莱土 沃利斯 沃波尔 沃尔什 沃尔特 沃尔顿 沃德 沃纳 沃伦沃特 沃特斯 瓦特 韦布 韦伯斯 韦尔斯 韦斯利 惠特利 惠勒 惠特 怀特海 惠特曼 惠蒂尔 怀特 威尔科 魏尔德 怀尔德 威廉明 威尔 威拉德 威廉 威尔莫 威尔逊 温莎温 威尼弗 沃德豪 沃尔夫 沃拉斯 伍德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</si>
</sst>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宋体"/>
      <family val="2"/>
      <scheme val="minor"/>
    </font>
    <font>
      <sz val="9"/>
      <name val="宋体"/>
      <family val="3"/>
      <charset val="134"/>
      <scheme val="minor"/>
    </font>
    <font>
      <sz val="9"/>
      <color indexed="81"/>
      <name val="宋体"/>
      <family val="3"/>
      <charset val="134"/>
    </font>
    <font>
      <b/>
      <sz val="9"/>
      <color indexed="81"/>
      <name val="宋体"/>
      <family val="3"/>
      <charset val="134"/>
    </font>
    <font>
      <sz val="11"/>
      <color rgb="FF444444"/>
      <name val="Tahoma"/>
      <family val="2"/>
    </font>
    <font>
      <sz val="11"/>
      <color rgb="FF444444"/>
      <name val="宋体"/>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4" fillId="0" borderId="0" xfId="0" applyFont="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3"/>
  <sheetViews>
    <sheetView tabSelected="1" topLeftCell="B1" workbookViewId="0">
      <selection activeCell="C2" sqref="C2:C3"/>
    </sheetView>
  </sheetViews>
  <sheetFormatPr defaultRowHeight="13.5" x14ac:dyDescent="0.15"/>
  <cols>
    <col min="3" max="3" width="167.125" customWidth="1"/>
    <col min="4" max="4" width="94.625" customWidth="1"/>
  </cols>
  <sheetData>
    <row r="1" spans="1:3" x14ac:dyDescent="0.15">
      <c r="A1" t="s">
        <v>0</v>
      </c>
      <c r="B1" t="s">
        <v>2</v>
      </c>
      <c r="C1" t="s">
        <v>1</v>
      </c>
    </row>
    <row r="2" spans="1:3" x14ac:dyDescent="0.15">
      <c r="A2">
        <v>1</v>
      </c>
      <c r="B2">
        <v>1</v>
      </c>
      <c r="C2" t="s">
        <v>2221</v>
      </c>
    </row>
    <row r="3" spans="1:3" x14ac:dyDescent="0.15">
      <c r="A3">
        <v>1</v>
      </c>
      <c r="B3">
        <v>2</v>
      </c>
      <c r="C3" t="s">
        <v>2220</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32"/>
  <sheetViews>
    <sheetView topLeftCell="A790" workbookViewId="0">
      <selection activeCell="D828" sqref="D828"/>
    </sheetView>
  </sheetViews>
  <sheetFormatPr defaultRowHeight="13.5" x14ac:dyDescent="0.15"/>
  <sheetData>
    <row r="1" spans="1:15" ht="14.25" x14ac:dyDescent="0.2">
      <c r="A1" s="1" t="s">
        <v>3</v>
      </c>
    </row>
    <row r="2" spans="1:15" ht="14.25" x14ac:dyDescent="0.2">
      <c r="A2" s="1" t="s">
        <v>4</v>
      </c>
    </row>
    <row r="3" spans="1:15" ht="14.25" x14ac:dyDescent="0.2">
      <c r="A3" s="1" t="s">
        <v>812</v>
      </c>
    </row>
    <row r="4" spans="1:15" ht="14.25" x14ac:dyDescent="0.2">
      <c r="A4" s="1" t="s">
        <v>5</v>
      </c>
      <c r="H4" t="s">
        <v>813</v>
      </c>
      <c r="K4" t="str">
        <f>LEFT(H43,3)</f>
        <v>奥古斯</v>
      </c>
      <c r="M4" t="s">
        <v>2216</v>
      </c>
      <c r="O4" t="s">
        <v>2217</v>
      </c>
    </row>
    <row r="5" spans="1:15" ht="14.25" x14ac:dyDescent="0.2">
      <c r="A5" s="1" t="s">
        <v>6</v>
      </c>
      <c r="H5" t="s">
        <v>1483</v>
      </c>
      <c r="K5" t="str">
        <f t="shared" ref="K5:K68" si="0">LEFT(H44,3)</f>
        <v>奥斯汀</v>
      </c>
      <c r="M5" t="s">
        <v>2215</v>
      </c>
      <c r="O5" t="str">
        <f>O4&amp;" "&amp;M6</f>
        <v>奥古斯 奥斯汀 奥斯汀</v>
      </c>
    </row>
    <row r="6" spans="1:15" ht="14.25" x14ac:dyDescent="0.2">
      <c r="A6" s="1" t="s">
        <v>7</v>
      </c>
      <c r="H6" t="s">
        <v>1484</v>
      </c>
      <c r="K6" t="str">
        <f t="shared" si="0"/>
        <v>奥斯汀</v>
      </c>
      <c r="M6" t="s">
        <v>1643</v>
      </c>
      <c r="O6" t="str">
        <f t="shared" ref="O6:O69" si="1">O5&amp;" "&amp;M7</f>
        <v>奥古斯 奥斯汀 奥斯汀 巴比特</v>
      </c>
    </row>
    <row r="7" spans="1:15" ht="14.25" x14ac:dyDescent="0.2">
      <c r="A7" s="1" t="s">
        <v>8</v>
      </c>
      <c r="H7" t="s">
        <v>814</v>
      </c>
      <c r="K7" t="str">
        <f t="shared" si="0"/>
        <v>巴比特</v>
      </c>
      <c r="M7" t="s">
        <v>1644</v>
      </c>
      <c r="O7" t="str">
        <f t="shared" si="1"/>
        <v>奥古斯 奥斯汀 奥斯汀 巴比特 巴赫 </v>
      </c>
    </row>
    <row r="8" spans="1:15" ht="14.25" x14ac:dyDescent="0.2">
      <c r="A8" s="1" t="s">
        <v>9</v>
      </c>
      <c r="H8" t="s">
        <v>815</v>
      </c>
      <c r="K8" t="str">
        <f t="shared" si="0"/>
        <v>巴赫 </v>
      </c>
      <c r="M8" t="s">
        <v>844</v>
      </c>
      <c r="O8" t="str">
        <f t="shared" si="1"/>
        <v>奥古斯 奥斯汀 奥斯汀 巴比特 巴赫  培根 </v>
      </c>
    </row>
    <row r="9" spans="1:15" ht="14.25" x14ac:dyDescent="0.2">
      <c r="A9" s="1" t="s">
        <v>10</v>
      </c>
      <c r="H9" t="s">
        <v>816</v>
      </c>
      <c r="K9" t="str">
        <f t="shared" si="0"/>
        <v>培根 </v>
      </c>
      <c r="M9" t="s">
        <v>845</v>
      </c>
      <c r="O9" t="str">
        <f t="shared" si="1"/>
        <v>奥古斯 奥斯汀 奥斯汀 巴比特 巴赫  培根  鲍德温</v>
      </c>
    </row>
    <row r="10" spans="1:15" ht="14.25" x14ac:dyDescent="0.2">
      <c r="A10" s="1" t="s">
        <v>11</v>
      </c>
      <c r="H10" t="s">
        <v>817</v>
      </c>
      <c r="K10" t="str">
        <f t="shared" si="0"/>
        <v>鲍德温</v>
      </c>
      <c r="M10" t="s">
        <v>1645</v>
      </c>
      <c r="O10" t="str">
        <f t="shared" si="1"/>
        <v>奥古斯 奥斯汀 奥斯汀 巴比特 巴赫  培根  鲍德温 巴纳德</v>
      </c>
    </row>
    <row r="11" spans="1:15" ht="14.25" x14ac:dyDescent="0.2">
      <c r="A11" s="1" t="s">
        <v>12</v>
      </c>
      <c r="H11" t="s">
        <v>1485</v>
      </c>
      <c r="K11" t="str">
        <f t="shared" si="0"/>
        <v>巴纳德</v>
      </c>
      <c r="M11" t="s">
        <v>1646</v>
      </c>
      <c r="O11" t="str">
        <f t="shared" si="1"/>
        <v>奥古斯 奥斯汀 奥斯汀 巴比特 巴赫  培根  鲍德温 巴纳德 巴尼的</v>
      </c>
    </row>
    <row r="12" spans="1:15" ht="14.25" x14ac:dyDescent="0.2">
      <c r="A12" s="1" t="s">
        <v>13</v>
      </c>
      <c r="H12" t="s">
        <v>818</v>
      </c>
      <c r="K12" t="str">
        <f t="shared" si="0"/>
        <v>巴尼的</v>
      </c>
      <c r="M12" t="s">
        <v>1647</v>
      </c>
      <c r="O12" t="str">
        <f t="shared" si="1"/>
        <v>奥古斯 奥斯汀 奥斯汀 巴比特 巴赫  培根  鲍德温 巴纳德 巴尼的 巴雷特</v>
      </c>
    </row>
    <row r="13" spans="1:15" ht="14.25" x14ac:dyDescent="0.2">
      <c r="A13" s="1" t="s">
        <v>14</v>
      </c>
      <c r="H13" t="s">
        <v>1486</v>
      </c>
      <c r="K13" t="str">
        <f t="shared" si="0"/>
        <v>巴雷特</v>
      </c>
      <c r="M13" t="s">
        <v>1648</v>
      </c>
      <c r="O13" t="str">
        <f t="shared" si="1"/>
        <v>奥古斯 奥斯汀 奥斯汀 巴比特 巴赫  培根  鲍德温 巴纳德 巴尼的 巴雷特 巴里 </v>
      </c>
    </row>
    <row r="14" spans="1:15" ht="14.25" x14ac:dyDescent="0.2">
      <c r="A14" s="1" t="s">
        <v>15</v>
      </c>
      <c r="H14" t="s">
        <v>819</v>
      </c>
      <c r="K14" t="str">
        <f t="shared" si="0"/>
        <v>巴里 </v>
      </c>
      <c r="M14" t="s">
        <v>849</v>
      </c>
      <c r="O14" t="str">
        <f t="shared" si="1"/>
        <v>奥古斯 奥斯汀 奥斯汀 巴比特 巴赫  培根  鲍德温 巴纳德 巴尼的 巴雷特 巴里  巴特的</v>
      </c>
    </row>
    <row r="15" spans="1:15" ht="14.25" x14ac:dyDescent="0.2">
      <c r="A15" s="1" t="s">
        <v>16</v>
      </c>
      <c r="H15" t="s">
        <v>1487</v>
      </c>
      <c r="K15" t="str">
        <f t="shared" si="0"/>
        <v>巴特的</v>
      </c>
      <c r="M15" t="s">
        <v>1649</v>
      </c>
      <c r="O15" t="str">
        <f t="shared" si="1"/>
        <v>奥古斯 奥斯汀 奥斯汀 巴比特 巴赫  培根  鲍德温 巴纳德 巴尼的 巴雷特 巴里  巴特的 巴塞洛</v>
      </c>
    </row>
    <row r="16" spans="1:15" ht="14.25" x14ac:dyDescent="0.2">
      <c r="A16" s="1" t="s">
        <v>17</v>
      </c>
      <c r="H16" t="s">
        <v>820</v>
      </c>
      <c r="K16" t="str">
        <f t="shared" si="0"/>
        <v>巴塞洛</v>
      </c>
      <c r="M16" t="s">
        <v>1650</v>
      </c>
      <c r="O16" t="str">
        <f t="shared" si="1"/>
        <v>奥古斯 奥斯汀 奥斯汀 巴比特 巴赫  培根  鲍德温 巴纳德 巴尼的 巴雷特 巴里  巴特的 巴塞洛 巴特利</v>
      </c>
    </row>
    <row r="17" spans="1:15" ht="14.25" x14ac:dyDescent="0.2">
      <c r="A17" s="1" t="s">
        <v>18</v>
      </c>
      <c r="H17" t="s">
        <v>1488</v>
      </c>
      <c r="K17" t="str">
        <f t="shared" si="0"/>
        <v>巴特利</v>
      </c>
      <c r="M17" t="s">
        <v>1651</v>
      </c>
      <c r="O17" t="str">
        <f t="shared" si="1"/>
        <v>奥古斯 奥斯汀 奥斯汀 巴比特 巴赫  培根  鲍德温 巴纳德 巴尼的 巴雷特 巴里  巴特的 巴塞洛 巴特利 巴顿 </v>
      </c>
    </row>
    <row r="18" spans="1:15" ht="14.25" x14ac:dyDescent="0.2">
      <c r="A18" s="1" t="s">
        <v>19</v>
      </c>
      <c r="H18" t="s">
        <v>1489</v>
      </c>
      <c r="K18" t="str">
        <f t="shared" si="0"/>
        <v>巴顿 </v>
      </c>
      <c r="M18" t="s">
        <v>853</v>
      </c>
      <c r="O18" t="str">
        <f t="shared" si="1"/>
        <v>奥古斯 奥斯汀 奥斯汀 巴比特 巴赫  培根  鲍德温 巴纳德 巴尼的 巴雷特 巴里  巴特的 巴塞洛 巴特利 巴顿  鲍尔拜</v>
      </c>
    </row>
    <row r="19" spans="1:15" ht="14.25" x14ac:dyDescent="0.2">
      <c r="A19" s="1" t="s">
        <v>20</v>
      </c>
      <c r="H19" t="s">
        <v>1490</v>
      </c>
      <c r="K19" t="str">
        <f t="shared" si="0"/>
        <v>鲍尔拜</v>
      </c>
      <c r="M19" t="s">
        <v>1652</v>
      </c>
      <c r="O19" t="str">
        <f t="shared" si="1"/>
        <v>奥古斯 奥斯汀 奥斯汀 巴比特 巴赫  培根  鲍德温 巴纳德 巴尼的 巴雷特 巴里  巴特的 巴塞洛 巴特利 巴顿  鲍尔拜 比尔德</v>
      </c>
    </row>
    <row r="20" spans="1:15" ht="14.25" x14ac:dyDescent="0.2">
      <c r="A20" s="1" t="s">
        <v>21</v>
      </c>
      <c r="H20" t="s">
        <v>821</v>
      </c>
      <c r="K20" t="str">
        <f t="shared" si="0"/>
        <v>比尔德</v>
      </c>
      <c r="M20" t="s">
        <v>1653</v>
      </c>
      <c r="O20" t="str">
        <f t="shared" si="1"/>
        <v>奥古斯 奥斯汀 奥斯汀 巴比特 巴赫  培根  鲍德温 巴纳德 巴尼的 巴雷特 巴里  巴特的 巴塞洛 巴特利 巴顿  鲍尔拜 比尔德 博福特</v>
      </c>
    </row>
    <row r="21" spans="1:15" ht="14.25" x14ac:dyDescent="0.2">
      <c r="A21" s="1" t="s">
        <v>22</v>
      </c>
      <c r="H21" t="s">
        <v>822</v>
      </c>
      <c r="K21" t="str">
        <f t="shared" si="0"/>
        <v>博福特</v>
      </c>
      <c r="M21" t="s">
        <v>1654</v>
      </c>
      <c r="O21" t="str">
        <f t="shared" si="1"/>
        <v>奥古斯 奥斯汀 奥斯汀 巴比特 巴赫  培根  鲍德温 巴纳德 巴尼的 巴雷特 巴里  巴特的 巴塞洛 巴特利 巴顿  鲍尔拜 比尔德 博福特 比彻 </v>
      </c>
    </row>
    <row r="22" spans="1:15" ht="14.25" x14ac:dyDescent="0.2">
      <c r="A22" s="1" t="s">
        <v>23</v>
      </c>
      <c r="H22" t="s">
        <v>1525</v>
      </c>
      <c r="K22" t="str">
        <f t="shared" si="0"/>
        <v>比彻 </v>
      </c>
      <c r="M22" t="s">
        <v>855</v>
      </c>
      <c r="O22" t="str">
        <f t="shared" si="1"/>
        <v>奥古斯 奥斯汀 奥斯汀 巴比特 巴赫  培根  鲍德温 巴纳德 巴尼的 巴雷特 巴里  巴特的 巴塞洛 巴特利 巴顿  鲍尔拜 比尔德 博福特 比彻  贝克</v>
      </c>
    </row>
    <row r="23" spans="1:15" ht="14.25" x14ac:dyDescent="0.2">
      <c r="A23" s="1" t="s">
        <v>24</v>
      </c>
      <c r="H23" t="s">
        <v>1526</v>
      </c>
      <c r="K23" t="str">
        <f t="shared" si="0"/>
        <v>贝克的</v>
      </c>
      <c r="M23" t="s">
        <v>2213</v>
      </c>
      <c r="O23" t="str">
        <f t="shared" si="1"/>
        <v>奥古斯 奥斯汀 奥斯汀 巴比特 巴赫  培根  鲍德温 巴纳德 巴尼的 巴雷特 巴里  巴特的 巴塞洛 巴特利 巴顿  鲍尔拜 比尔德 博福特 比彻  贝克 贝基 </v>
      </c>
    </row>
    <row r="24" spans="1:15" ht="14.25" x14ac:dyDescent="0.2">
      <c r="A24" s="1" t="s">
        <v>25</v>
      </c>
      <c r="H24" t="s">
        <v>823</v>
      </c>
      <c r="K24" t="str">
        <f t="shared" si="0"/>
        <v>贝基 </v>
      </c>
      <c r="M24" t="s">
        <v>857</v>
      </c>
      <c r="O24" t="str">
        <f t="shared" si="1"/>
        <v>奥古斯 奥斯汀 奥斯汀 巴比特 巴赫  培根  鲍德温 巴纳德 巴尼的 巴雷特 巴里  巴特的 巴塞洛 巴特利 巴顿  鲍尔拜 比尔德 博福特 比彻  贝克 贝基  比尔博</v>
      </c>
    </row>
    <row r="25" spans="1:15" ht="14.25" x14ac:dyDescent="0.2">
      <c r="A25" s="1" t="s">
        <v>26</v>
      </c>
      <c r="H25" t="s">
        <v>824</v>
      </c>
      <c r="K25" t="str">
        <f t="shared" si="0"/>
        <v>比尔博</v>
      </c>
      <c r="M25" t="s">
        <v>1655</v>
      </c>
      <c r="O25" t="str">
        <f t="shared" si="1"/>
        <v>奥古斯 奥斯汀 奥斯汀 巴比特 巴赫  培根  鲍德温 巴纳德 巴尼的 巴雷特 巴里  巴特的 巴塞洛 巴特利 巴顿  鲍尔拜 比尔德 博福特 比彻  贝克 贝基  比尔博 贝尔 </v>
      </c>
    </row>
    <row r="26" spans="1:15" ht="14.25" x14ac:dyDescent="0.2">
      <c r="A26" s="1" t="s">
        <v>27</v>
      </c>
      <c r="H26" t="s">
        <v>825</v>
      </c>
      <c r="K26" t="str">
        <f t="shared" si="0"/>
        <v>贝尔 </v>
      </c>
      <c r="M26" t="s">
        <v>859</v>
      </c>
      <c r="O26" t="str">
        <f t="shared" si="1"/>
        <v>奥古斯 奥斯汀 奥斯汀 巴比特 巴赫  培根  鲍德温 巴纳德 巴尼的 巴雷特 巴里  巴特的 巴塞洛 巴特利 巴顿  鲍尔拜 比尔德 博福特 比彻  贝克 贝基  比尔博 贝尔  贝拉米</v>
      </c>
    </row>
    <row r="27" spans="1:15" ht="14.25" x14ac:dyDescent="0.2">
      <c r="A27" s="1" t="s">
        <v>28</v>
      </c>
      <c r="H27" t="s">
        <v>826</v>
      </c>
      <c r="K27" t="str">
        <f t="shared" si="0"/>
        <v>贝拉米</v>
      </c>
      <c r="M27" t="s">
        <v>1656</v>
      </c>
      <c r="O27" t="str">
        <f t="shared" si="1"/>
        <v>奥古斯 奥斯汀 奥斯汀 巴比特 巴赫  培根  鲍德温 巴纳德 巴尼的 巴雷特 巴里  巴特的 巴塞洛 巴特利 巴顿  鲍尔拜 比尔德 博福特 比彻  贝克 贝基  比尔博 贝尔  贝拉米 贝尔的</v>
      </c>
    </row>
    <row r="28" spans="1:15" ht="14.25" x14ac:dyDescent="0.2">
      <c r="A28" s="1" t="s">
        <v>29</v>
      </c>
      <c r="H28" t="s">
        <v>827</v>
      </c>
      <c r="K28" t="str">
        <f t="shared" si="0"/>
        <v>贝尔的</v>
      </c>
      <c r="M28" t="s">
        <v>1657</v>
      </c>
      <c r="O28" t="str">
        <f t="shared" si="1"/>
        <v>奥古斯 奥斯汀 奥斯汀 巴比特 巴赫  培根  鲍德温 巴纳德 巴尼的 巴雷特 巴里  巴特的 巴塞洛 巴特利 巴顿  鲍尔拜 比尔德 博福特 比彻  贝克 贝基  比尔博 贝尔  贝拉米 贝尔的 贝洛克</v>
      </c>
    </row>
    <row r="29" spans="1:15" ht="14.25" x14ac:dyDescent="0.2">
      <c r="A29" s="1" t="s">
        <v>30</v>
      </c>
      <c r="H29" t="s">
        <v>828</v>
      </c>
      <c r="K29" t="str">
        <f t="shared" si="0"/>
        <v>贝洛克</v>
      </c>
      <c r="M29" t="s">
        <v>1658</v>
      </c>
      <c r="O29" t="str">
        <f t="shared" si="1"/>
        <v>奥古斯 奥斯汀 奥斯汀 巴比特 巴赫  培根  鲍德温 巴纳德 巴尼的 巴雷特 巴里  巴特的 巴塞洛 巴特利 巴顿  鲍尔拜 比尔德 博福特 比彻  贝克 贝基  比尔博 贝尔  贝拉米 贝尔的 贝洛克 本</v>
      </c>
    </row>
    <row r="30" spans="1:15" ht="14.25" x14ac:dyDescent="0.2">
      <c r="A30" s="1" t="s">
        <v>31</v>
      </c>
      <c r="H30" t="s">
        <v>829</v>
      </c>
      <c r="K30" t="str">
        <f t="shared" si="0"/>
        <v>本的昵</v>
      </c>
      <c r="M30" t="s">
        <v>2214</v>
      </c>
      <c r="O30" t="str">
        <f t="shared" si="1"/>
        <v>奥古斯 奥斯汀 奥斯汀 巴比特 巴赫  培根  鲍德温 巴纳德 巴尼的 巴雷特 巴里  巴特的 巴塞洛 巴特利 巴顿  鲍尔拜 比尔德 博福特 比彻  贝克 贝基  比尔博 贝尔  贝拉米 贝尔的 贝洛克 本 本尼迪</v>
      </c>
    </row>
    <row r="31" spans="1:15" ht="14.25" x14ac:dyDescent="0.2">
      <c r="A31" s="1" t="s">
        <v>32</v>
      </c>
      <c r="H31" t="s">
        <v>830</v>
      </c>
      <c r="K31" t="str">
        <f t="shared" si="0"/>
        <v>本尼迪</v>
      </c>
      <c r="M31" t="s">
        <v>1659</v>
      </c>
      <c r="O31" t="str">
        <f t="shared" si="1"/>
        <v>奥古斯 奥斯汀 奥斯汀 巴比特 巴赫  培根  鲍德温 巴纳德 巴尼的 巴雷特 巴里  巴特的 巴塞洛 巴特利 巴顿  鲍尔拜 比尔德 博福特 比彻  贝克 贝基  比尔博 贝尔  贝拉米 贝尔的 贝洛克 本 本尼迪 本杰明</v>
      </c>
    </row>
    <row r="32" spans="1:15" ht="14.25" x14ac:dyDescent="0.2">
      <c r="A32" s="1" t="s">
        <v>33</v>
      </c>
      <c r="H32" t="s">
        <v>831</v>
      </c>
      <c r="K32" t="str">
        <f t="shared" si="0"/>
        <v>本杰明</v>
      </c>
      <c r="M32" t="s">
        <v>1660</v>
      </c>
      <c r="O32" t="str">
        <f t="shared" si="1"/>
        <v>奥古斯 奥斯汀 奥斯汀 巴比特 巴赫  培根  鲍德温 巴纳德 巴尼的 巴雷特 巴里  巴特的 巴塞洛 巴特利 巴顿  鲍尔拜 比尔德 博福特 比彻  贝克 贝基  比尔博 贝尔  贝拉米 贝尔的 贝洛克 本 本尼迪 本杰明 贝内特</v>
      </c>
    </row>
    <row r="33" spans="1:15" ht="14.25" x14ac:dyDescent="0.2">
      <c r="A33" s="1" t="s">
        <v>34</v>
      </c>
      <c r="H33" t="s">
        <v>832</v>
      </c>
      <c r="K33" t="str">
        <f t="shared" si="0"/>
        <v>贝内特</v>
      </c>
      <c r="M33" t="s">
        <v>1661</v>
      </c>
      <c r="O33" t="str">
        <f t="shared" si="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v>
      </c>
    </row>
    <row r="34" spans="1:15" ht="14.25" x14ac:dyDescent="0.2">
      <c r="A34" s="1" t="s">
        <v>35</v>
      </c>
      <c r="H34" t="s">
        <v>833</v>
      </c>
      <c r="K34" t="str">
        <f t="shared" si="0"/>
        <v>本森 </v>
      </c>
      <c r="M34" t="s">
        <v>867</v>
      </c>
      <c r="O34" t="str">
        <f t="shared" si="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v>
      </c>
    </row>
    <row r="35" spans="1:15" ht="14.25" x14ac:dyDescent="0.2">
      <c r="A35" s="1" t="s">
        <v>36</v>
      </c>
      <c r="H35" t="s">
        <v>834</v>
      </c>
      <c r="K35" t="str">
        <f t="shared" si="0"/>
        <v>边沁本</v>
      </c>
      <c r="M35" t="s">
        <v>1662</v>
      </c>
      <c r="O35" t="str">
        <f t="shared" si="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v>
      </c>
    </row>
    <row r="36" spans="1:15" ht="14.25" x14ac:dyDescent="0.2">
      <c r="A36" s="1" t="s">
        <v>37</v>
      </c>
      <c r="H36" t="s">
        <v>835</v>
      </c>
      <c r="K36" t="str">
        <f t="shared" si="0"/>
        <v>贝克莱</v>
      </c>
      <c r="M36" t="s">
        <v>1663</v>
      </c>
      <c r="O36" t="str">
        <f t="shared" si="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v>
      </c>
    </row>
    <row r="37" spans="1:15" ht="14.25" x14ac:dyDescent="0.2">
      <c r="A37" s="1" t="s">
        <v>38</v>
      </c>
      <c r="H37" t="s">
        <v>836</v>
      </c>
      <c r="K37" t="str">
        <f t="shared" si="0"/>
        <v>伯纳尔</v>
      </c>
      <c r="M37" t="s">
        <v>1664</v>
      </c>
      <c r="O37" t="str">
        <f t="shared" si="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v>
      </c>
    </row>
    <row r="38" spans="1:15" ht="14.25" x14ac:dyDescent="0.2">
      <c r="A38" s="1" t="s">
        <v>39</v>
      </c>
      <c r="H38" t="s">
        <v>837</v>
      </c>
      <c r="K38" t="str">
        <f t="shared" si="0"/>
        <v>伯纳德</v>
      </c>
      <c r="M38" t="s">
        <v>1665</v>
      </c>
      <c r="O38" t="str">
        <f t="shared" si="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v>
      </c>
    </row>
    <row r="39" spans="1:15" ht="14.25" x14ac:dyDescent="0.2">
      <c r="A39" s="1" t="s">
        <v>40</v>
      </c>
      <c r="H39" t="s">
        <v>838</v>
      </c>
      <c r="K39" t="str">
        <f t="shared" si="0"/>
        <v>伯特的</v>
      </c>
      <c r="M39" t="s">
        <v>1666</v>
      </c>
      <c r="O39" t="str">
        <f t="shared" si="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v>
      </c>
    </row>
    <row r="40" spans="1:15" ht="14.25" x14ac:dyDescent="0.2">
      <c r="A40" s="1" t="s">
        <v>41</v>
      </c>
      <c r="H40" t="s">
        <v>839</v>
      </c>
      <c r="K40" t="str">
        <f t="shared" si="0"/>
        <v>伯莎 </v>
      </c>
      <c r="M40" t="s">
        <v>869</v>
      </c>
      <c r="O40" t="str">
        <f t="shared" si="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v>
      </c>
    </row>
    <row r="41" spans="1:15" ht="14.25" x14ac:dyDescent="0.2">
      <c r="A41" s="1" t="s">
        <v>42</v>
      </c>
      <c r="H41" t="s">
        <v>840</v>
      </c>
      <c r="K41" t="str">
        <f t="shared" si="0"/>
        <v>伯蒂 </v>
      </c>
      <c r="M41" t="s">
        <v>870</v>
      </c>
      <c r="O41" t="str">
        <f t="shared" si="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v>
      </c>
    </row>
    <row r="42" spans="1:15" ht="14.25" x14ac:dyDescent="0.2">
      <c r="A42" s="1" t="s">
        <v>43</v>
      </c>
      <c r="H42" t="s">
        <v>841</v>
      </c>
      <c r="K42" t="str">
        <f t="shared" si="0"/>
        <v>伯特伦</v>
      </c>
      <c r="M42" t="s">
        <v>1667</v>
      </c>
      <c r="O42" t="str">
        <f t="shared" si="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v>
      </c>
    </row>
    <row r="43" spans="1:15" ht="14.25" x14ac:dyDescent="0.2">
      <c r="A43" s="1" t="s">
        <v>44</v>
      </c>
      <c r="H43" t="s">
        <v>842</v>
      </c>
      <c r="K43" t="str">
        <f t="shared" si="0"/>
        <v>贝丝的</v>
      </c>
      <c r="M43" t="s">
        <v>1668</v>
      </c>
      <c r="O43" t="str">
        <f t="shared" si="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v>
      </c>
    </row>
    <row r="44" spans="1:15" ht="14.25" x14ac:dyDescent="0.2">
      <c r="A44" s="1" t="s">
        <v>45</v>
      </c>
      <c r="H44" t="s">
        <v>843</v>
      </c>
      <c r="K44" t="str">
        <f t="shared" si="0"/>
        <v>贝西墨</v>
      </c>
      <c r="M44" t="s">
        <v>1669</v>
      </c>
      <c r="O44" t="str">
        <f t="shared" si="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v>
      </c>
    </row>
    <row r="45" spans="1:15" ht="14.25" x14ac:dyDescent="0.2">
      <c r="A45" s="1" t="s">
        <v>46</v>
      </c>
      <c r="H45" t="s">
        <v>843</v>
      </c>
      <c r="K45" t="str">
        <f t="shared" si="0"/>
        <v>贝西的</v>
      </c>
      <c r="M45" t="s">
        <v>1670</v>
      </c>
      <c r="O45" t="str">
        <f t="shared" si="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v>
      </c>
    </row>
    <row r="46" spans="1:15" ht="14.25" x14ac:dyDescent="0.2">
      <c r="A46" s="1" t="s">
        <v>47</v>
      </c>
      <c r="H46" t="s">
        <v>1527</v>
      </c>
      <c r="K46" t="str">
        <f t="shared" si="0"/>
        <v>白求恩</v>
      </c>
      <c r="M46" t="s">
        <v>1671</v>
      </c>
      <c r="O46" t="str">
        <f t="shared" si="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v>
      </c>
    </row>
    <row r="47" spans="1:15" ht="14.25" x14ac:dyDescent="0.2">
      <c r="A47" s="1" t="s">
        <v>48</v>
      </c>
      <c r="H47" t="s">
        <v>844</v>
      </c>
      <c r="K47" t="str">
        <f t="shared" si="0"/>
        <v>贝齐的</v>
      </c>
      <c r="M47" t="s">
        <v>1672</v>
      </c>
      <c r="O47" t="str">
        <f t="shared" si="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v>
      </c>
    </row>
    <row r="48" spans="1:15" ht="14.25" x14ac:dyDescent="0.2">
      <c r="A48" s="1" t="s">
        <v>49</v>
      </c>
      <c r="H48" t="s">
        <v>845</v>
      </c>
      <c r="K48" t="str">
        <f t="shared" si="0"/>
        <v>贝蒂的</v>
      </c>
      <c r="M48" t="s">
        <v>1673</v>
      </c>
      <c r="O48" t="str">
        <f t="shared" si="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v>
      </c>
    </row>
    <row r="49" spans="1:15" ht="14.25" x14ac:dyDescent="0.2">
      <c r="A49" s="1" t="s">
        <v>50</v>
      </c>
      <c r="H49" t="s">
        <v>846</v>
      </c>
      <c r="K49" t="str">
        <f t="shared" si="0"/>
        <v>比尔的</v>
      </c>
      <c r="M49" t="s">
        <v>1674</v>
      </c>
      <c r="O49" t="str">
        <f t="shared" si="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v>
      </c>
    </row>
    <row r="50" spans="1:15" ht="14.25" x14ac:dyDescent="0.2">
      <c r="A50" s="1" t="s">
        <v>51</v>
      </c>
      <c r="H50" t="s">
        <v>847</v>
      </c>
      <c r="K50" t="str">
        <f t="shared" si="0"/>
        <v>比利的</v>
      </c>
      <c r="M50" t="s">
        <v>1675</v>
      </c>
      <c r="O50" t="str">
        <f t="shared" si="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v>
      </c>
    </row>
    <row r="51" spans="1:15" ht="14.25" x14ac:dyDescent="0.2">
      <c r="A51" s="1" t="s">
        <v>52</v>
      </c>
      <c r="H51" t="s">
        <v>848</v>
      </c>
      <c r="K51" t="str">
        <f t="shared" si="0"/>
        <v>比勒尔</v>
      </c>
      <c r="M51" t="s">
        <v>1676</v>
      </c>
      <c r="O51" t="str">
        <f t="shared" si="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v>
      </c>
    </row>
    <row r="52" spans="1:15" ht="14.25" x14ac:dyDescent="0.2">
      <c r="A52" s="1" t="s">
        <v>53</v>
      </c>
      <c r="H52" t="s">
        <v>1528</v>
      </c>
      <c r="K52" t="str">
        <f t="shared" si="0"/>
        <v>布莱克</v>
      </c>
      <c r="M52" t="s">
        <v>1677</v>
      </c>
      <c r="O52" t="str">
        <f t="shared" si="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v>
      </c>
    </row>
    <row r="53" spans="1:15" ht="14.25" x14ac:dyDescent="0.2">
      <c r="A53" s="1" t="s">
        <v>54</v>
      </c>
      <c r="H53" t="s">
        <v>849</v>
      </c>
      <c r="K53" t="str">
        <f t="shared" si="0"/>
        <v>布莱克</v>
      </c>
      <c r="M53" t="s">
        <v>1677</v>
      </c>
      <c r="O53" t="str">
        <f t="shared" si="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v>
      </c>
    </row>
    <row r="54" spans="1:15" ht="14.25" x14ac:dyDescent="0.2">
      <c r="A54" s="1" t="s">
        <v>55</v>
      </c>
      <c r="H54" t="s">
        <v>850</v>
      </c>
      <c r="K54" t="str">
        <f t="shared" si="0"/>
        <v>布卢默</v>
      </c>
      <c r="M54" t="s">
        <v>1678</v>
      </c>
      <c r="O54" t="str">
        <f t="shared" si="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v>
      </c>
    </row>
    <row r="55" spans="1:15" ht="14.25" x14ac:dyDescent="0.2">
      <c r="A55" s="1" t="s">
        <v>56</v>
      </c>
      <c r="H55" t="s">
        <v>851</v>
      </c>
      <c r="K55" t="str">
        <f t="shared" si="0"/>
        <v>布龙菲</v>
      </c>
      <c r="M55" t="s">
        <v>1679</v>
      </c>
      <c r="O55" t="str">
        <f t="shared" si="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v>
      </c>
    </row>
    <row r="56" spans="1:15" ht="14.25" x14ac:dyDescent="0.2">
      <c r="A56" s="1" t="s">
        <v>57</v>
      </c>
      <c r="H56" t="s">
        <v>852</v>
      </c>
      <c r="K56" t="str">
        <f t="shared" si="0"/>
        <v>布劳布</v>
      </c>
      <c r="M56" t="s">
        <v>1680</v>
      </c>
      <c r="O56" t="str">
        <f t="shared" si="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v>
      </c>
    </row>
    <row r="57" spans="1:15" ht="14.25" x14ac:dyDescent="0.2">
      <c r="A57" s="1" t="s">
        <v>58</v>
      </c>
      <c r="H57" t="s">
        <v>853</v>
      </c>
      <c r="K57" t="str">
        <f t="shared" si="0"/>
        <v>布卢姆</v>
      </c>
      <c r="M57" t="s">
        <v>1681</v>
      </c>
      <c r="O57" t="str">
        <f t="shared" si="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v>
      </c>
    </row>
    <row r="58" spans="1:15" ht="14.25" x14ac:dyDescent="0.2">
      <c r="A58" s="1" t="s">
        <v>59</v>
      </c>
      <c r="H58" t="s">
        <v>1529</v>
      </c>
      <c r="K58" t="str">
        <f t="shared" si="0"/>
        <v>鲍勃的</v>
      </c>
      <c r="M58" t="s">
        <v>1682</v>
      </c>
      <c r="O58" t="str">
        <f t="shared" si="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v>
      </c>
    </row>
    <row r="59" spans="1:15" ht="14.25" x14ac:dyDescent="0.2">
      <c r="A59" s="1" t="s">
        <v>60</v>
      </c>
      <c r="H59" t="s">
        <v>854</v>
      </c>
      <c r="K59" t="str">
        <f t="shared" si="0"/>
        <v>博比的</v>
      </c>
      <c r="M59" t="s">
        <v>1683</v>
      </c>
      <c r="O59" t="str">
        <f t="shared" si="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v>
      </c>
    </row>
    <row r="60" spans="1:15" ht="14.25" x14ac:dyDescent="0.2">
      <c r="A60" s="1" t="s">
        <v>61</v>
      </c>
      <c r="H60" t="s">
        <v>1530</v>
      </c>
      <c r="K60" t="str">
        <f t="shared" si="0"/>
        <v>博斯韦</v>
      </c>
      <c r="M60" t="s">
        <v>1684</v>
      </c>
      <c r="O60" t="str">
        <f t="shared" si="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v>
      </c>
    </row>
    <row r="61" spans="1:15" ht="14.25" x14ac:dyDescent="0.2">
      <c r="A61" s="1" t="s">
        <v>62</v>
      </c>
      <c r="H61" t="s">
        <v>855</v>
      </c>
      <c r="K61" t="str">
        <f t="shared" si="0"/>
        <v>鲍恩 </v>
      </c>
      <c r="M61" t="s">
        <v>885</v>
      </c>
      <c r="O61" t="str">
        <f t="shared" si="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v>
      </c>
    </row>
    <row r="62" spans="1:15" ht="14.25" x14ac:dyDescent="0.2">
      <c r="A62" s="1" t="s">
        <v>63</v>
      </c>
      <c r="H62" t="s">
        <v>856</v>
      </c>
      <c r="K62" t="str">
        <f t="shared" si="0"/>
        <v>鲍曼 </v>
      </c>
      <c r="M62" t="s">
        <v>886</v>
      </c>
      <c r="O62" t="str">
        <f t="shared" si="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v>
      </c>
    </row>
    <row r="63" spans="1:15" ht="14.25" x14ac:dyDescent="0.2">
      <c r="A63" s="1" t="s">
        <v>64</v>
      </c>
      <c r="H63" t="s">
        <v>857</v>
      </c>
      <c r="K63" t="str">
        <f t="shared" si="0"/>
        <v>波伊尔</v>
      </c>
      <c r="M63" t="s">
        <v>1685</v>
      </c>
      <c r="O63" t="str">
        <f t="shared" si="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v>
      </c>
    </row>
    <row r="64" spans="1:15" ht="14.25" x14ac:dyDescent="0.2">
      <c r="A64" s="1" t="s">
        <v>65</v>
      </c>
      <c r="H64" t="s">
        <v>858</v>
      </c>
      <c r="K64" t="str">
        <f t="shared" si="0"/>
        <v>布拉德</v>
      </c>
      <c r="M64" t="s">
        <v>1686</v>
      </c>
      <c r="O64" t="str">
        <f t="shared" si="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v>
      </c>
    </row>
    <row r="65" spans="1:15" ht="14.25" x14ac:dyDescent="0.2">
      <c r="A65" s="1" t="s">
        <v>66</v>
      </c>
      <c r="H65" t="s">
        <v>859</v>
      </c>
      <c r="K65" t="str">
        <f t="shared" si="0"/>
        <v>布雷 </v>
      </c>
      <c r="M65" t="s">
        <v>888</v>
      </c>
      <c r="O65" t="str">
        <f t="shared" si="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v>
      </c>
    </row>
    <row r="66" spans="1:15" ht="14.25" x14ac:dyDescent="0.2">
      <c r="A66" s="1" t="s">
        <v>67</v>
      </c>
      <c r="H66" t="s">
        <v>860</v>
      </c>
      <c r="K66" t="str">
        <f t="shared" si="0"/>
        <v>布鲁斯</v>
      </c>
      <c r="M66" t="s">
        <v>1687</v>
      </c>
      <c r="O66" t="str">
        <f t="shared" si="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v>
      </c>
    </row>
    <row r="67" spans="1:15" ht="14.25" x14ac:dyDescent="0.2">
      <c r="A67" s="1" t="s">
        <v>68</v>
      </c>
      <c r="H67" t="s">
        <v>861</v>
      </c>
      <c r="K67" t="str">
        <f t="shared" si="0"/>
        <v>布里奇</v>
      </c>
      <c r="M67" t="s">
        <v>1688</v>
      </c>
      <c r="O67" t="str">
        <f t="shared" si="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v>
      </c>
    </row>
    <row r="68" spans="1:15" ht="14.25" x14ac:dyDescent="0.2">
      <c r="A68" s="1" t="s">
        <v>69</v>
      </c>
      <c r="H68" t="s">
        <v>862</v>
      </c>
      <c r="K68" t="str">
        <f t="shared" si="0"/>
        <v>布赖特</v>
      </c>
      <c r="M68" t="s">
        <v>1689</v>
      </c>
      <c r="O68" t="str">
        <f t="shared" si="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v>
      </c>
    </row>
    <row r="69" spans="1:15" ht="14.25" x14ac:dyDescent="0.2">
      <c r="A69" s="1" t="s">
        <v>70</v>
      </c>
      <c r="H69" t="s">
        <v>863</v>
      </c>
      <c r="K69" t="str">
        <f t="shared" ref="K69:K132" si="2">LEFT(H108,3)</f>
        <v>布罗德</v>
      </c>
      <c r="M69" t="s">
        <v>1690</v>
      </c>
      <c r="O69" t="str">
        <f t="shared" si="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v>
      </c>
    </row>
    <row r="70" spans="1:15" ht="14.25" x14ac:dyDescent="0.2">
      <c r="A70" s="1" t="s">
        <v>71</v>
      </c>
      <c r="H70" t="s">
        <v>864</v>
      </c>
      <c r="K70" t="str">
        <f t="shared" si="2"/>
        <v>勃朗特</v>
      </c>
      <c r="M70" t="s">
        <v>1691</v>
      </c>
      <c r="O70" t="str">
        <f t="shared" ref="O70:O133" si="3">O69&amp;" "&amp;M71</f>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v>
      </c>
    </row>
    <row r="71" spans="1:15" ht="14.25" x14ac:dyDescent="0.2">
      <c r="A71" s="1" t="s">
        <v>72</v>
      </c>
      <c r="H71" t="s">
        <v>865</v>
      </c>
      <c r="K71" t="str">
        <f t="shared" si="2"/>
        <v>布鲁克</v>
      </c>
      <c r="M71" t="s">
        <v>1692</v>
      </c>
      <c r="O71"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v>
      </c>
    </row>
    <row r="72" spans="1:15" ht="14.25" x14ac:dyDescent="0.2">
      <c r="A72" s="1" t="s">
        <v>73</v>
      </c>
      <c r="H72" t="s">
        <v>866</v>
      </c>
      <c r="K72" t="str">
        <f t="shared" si="2"/>
        <v>布朗 </v>
      </c>
      <c r="M72" t="s">
        <v>894</v>
      </c>
      <c r="O72"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v>
      </c>
    </row>
    <row r="73" spans="1:15" ht="14.25" x14ac:dyDescent="0.2">
      <c r="A73" s="1" t="s">
        <v>74</v>
      </c>
      <c r="H73" t="s">
        <v>867</v>
      </c>
      <c r="K73" t="str">
        <f t="shared" si="2"/>
        <v>布朗 </v>
      </c>
      <c r="M73" t="s">
        <v>894</v>
      </c>
      <c r="O73"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v>
      </c>
    </row>
    <row r="74" spans="1:15" ht="14.25" x14ac:dyDescent="0.2">
      <c r="A74" s="1" t="s">
        <v>75</v>
      </c>
      <c r="H74" t="s">
        <v>1531</v>
      </c>
      <c r="K74" t="str">
        <f t="shared" si="2"/>
        <v>勃朗宁</v>
      </c>
      <c r="M74" t="s">
        <v>1693</v>
      </c>
      <c r="O74"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v>
      </c>
    </row>
    <row r="75" spans="1:15" ht="14.25" x14ac:dyDescent="0.2">
      <c r="A75" s="1" t="s">
        <v>1491</v>
      </c>
      <c r="H75" t="s">
        <v>1532</v>
      </c>
      <c r="K75" t="str">
        <f t="shared" si="2"/>
        <v>布鲁斯</v>
      </c>
      <c r="M75" t="s">
        <v>1687</v>
      </c>
      <c r="O75"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v>
      </c>
    </row>
    <row r="76" spans="1:15" ht="14.25" x14ac:dyDescent="0.2">
      <c r="A76" s="1" t="s">
        <v>76</v>
      </c>
      <c r="H76" t="s">
        <v>868</v>
      </c>
      <c r="K76" t="str">
        <f t="shared" si="2"/>
        <v>布鲁诺</v>
      </c>
      <c r="M76" t="s">
        <v>1694</v>
      </c>
      <c r="O76"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v>
      </c>
    </row>
    <row r="77" spans="1:15" ht="14.25" x14ac:dyDescent="0.2">
      <c r="A77" s="1" t="s">
        <v>77</v>
      </c>
      <c r="H77" t="s">
        <v>1533</v>
      </c>
      <c r="K77" t="str">
        <f t="shared" si="2"/>
        <v>布赖恩</v>
      </c>
      <c r="M77" t="s">
        <v>1695</v>
      </c>
      <c r="O77"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v>
      </c>
    </row>
    <row r="78" spans="1:15" ht="14.25" x14ac:dyDescent="0.2">
      <c r="A78" s="1" t="s">
        <v>78</v>
      </c>
      <c r="H78" t="s">
        <v>1492</v>
      </c>
      <c r="K78" t="str">
        <f t="shared" si="2"/>
        <v>布赖斯</v>
      </c>
      <c r="M78" t="s">
        <v>1696</v>
      </c>
      <c r="O78"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v>
      </c>
    </row>
    <row r="79" spans="1:15" ht="14.25" x14ac:dyDescent="0.2">
      <c r="A79" s="1" t="s">
        <v>79</v>
      </c>
      <c r="H79" t="s">
        <v>869</v>
      </c>
      <c r="K79" t="str">
        <f t="shared" si="2"/>
        <v>巴克 </v>
      </c>
      <c r="M79" t="s">
        <v>899</v>
      </c>
      <c r="O79"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v>
      </c>
    </row>
    <row r="80" spans="1:15" ht="14.25" x14ac:dyDescent="0.2">
      <c r="A80" s="1" t="s">
        <v>80</v>
      </c>
      <c r="H80" t="s">
        <v>870</v>
      </c>
      <c r="K80" t="str">
        <f t="shared" si="2"/>
        <v>巴克耳</v>
      </c>
      <c r="M80" t="s">
        <v>1697</v>
      </c>
      <c r="O80"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v>
      </c>
    </row>
    <row r="81" spans="1:15" ht="14.25" x14ac:dyDescent="0.2">
      <c r="A81" s="1" t="s">
        <v>81</v>
      </c>
      <c r="H81" t="s">
        <v>871</v>
      </c>
      <c r="K81" t="str">
        <f t="shared" si="2"/>
        <v>布尔韦</v>
      </c>
      <c r="M81" t="s">
        <v>1698</v>
      </c>
      <c r="O81"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v>
      </c>
    </row>
    <row r="82" spans="1:15" ht="14.25" x14ac:dyDescent="0.2">
      <c r="A82" s="1" t="s">
        <v>82</v>
      </c>
      <c r="H82" t="s">
        <v>872</v>
      </c>
      <c r="K82" t="str">
        <f t="shared" si="2"/>
        <v>布尼安</v>
      </c>
      <c r="M82" t="s">
        <v>1699</v>
      </c>
      <c r="O82"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v>
      </c>
    </row>
    <row r="83" spans="1:15" ht="14.25" x14ac:dyDescent="0.2">
      <c r="A83" s="1" t="s">
        <v>83</v>
      </c>
      <c r="H83" t="s">
        <v>1534</v>
      </c>
      <c r="K83" t="str">
        <f t="shared" si="2"/>
        <v>伯克 </v>
      </c>
      <c r="M83" t="s">
        <v>902</v>
      </c>
      <c r="O83"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v>
      </c>
    </row>
    <row r="84" spans="1:15" ht="14.25" x14ac:dyDescent="0.2">
      <c r="A84" s="1" t="s">
        <v>84</v>
      </c>
      <c r="H84" t="s">
        <v>873</v>
      </c>
      <c r="K84" t="str">
        <f t="shared" si="2"/>
        <v>-伯恩</v>
      </c>
      <c r="M84" t="s">
        <v>1700</v>
      </c>
      <c r="O84"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v>
      </c>
    </row>
    <row r="85" spans="1:15" ht="14.25" x14ac:dyDescent="0.2">
      <c r="A85" s="1" t="s">
        <v>85</v>
      </c>
      <c r="H85" t="s">
        <v>1535</v>
      </c>
      <c r="K85" t="str">
        <f t="shared" si="2"/>
        <v>彭斯伯</v>
      </c>
      <c r="M85" t="s">
        <v>1701</v>
      </c>
      <c r="O85"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v>
      </c>
    </row>
    <row r="86" spans="1:15" ht="14.25" x14ac:dyDescent="0.2">
      <c r="A86" s="1" t="s">
        <v>86</v>
      </c>
      <c r="H86" t="s">
        <v>874</v>
      </c>
      <c r="K86" t="str">
        <f t="shared" si="2"/>
        <v>勃特勒</v>
      </c>
      <c r="M86" t="s">
        <v>1702</v>
      </c>
      <c r="O86"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v>
      </c>
    </row>
    <row r="87" spans="1:15" ht="14.25" x14ac:dyDescent="0.2">
      <c r="A87" s="1" t="s">
        <v>87</v>
      </c>
      <c r="H87" t="s">
        <v>875</v>
      </c>
      <c r="K87" t="str">
        <f t="shared" si="2"/>
        <v>拜伦 </v>
      </c>
      <c r="M87" t="s">
        <v>904</v>
      </c>
      <c r="O87"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v>
      </c>
    </row>
    <row r="88" spans="1:15" ht="14.25" x14ac:dyDescent="0.2">
      <c r="A88" s="1" t="s">
        <v>88</v>
      </c>
      <c r="H88" t="s">
        <v>876</v>
      </c>
      <c r="K88" t="str">
        <f t="shared" si="2"/>
        <v>卡拉米</v>
      </c>
      <c r="M88" t="s">
        <v>1703</v>
      </c>
      <c r="O88"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v>
      </c>
    </row>
    <row r="89" spans="1:15" ht="14.25" x14ac:dyDescent="0.2">
      <c r="A89" s="1" t="s">
        <v>89</v>
      </c>
      <c r="H89" t="s">
        <v>877</v>
      </c>
      <c r="K89" t="str">
        <f t="shared" si="2"/>
        <v>坎普 </v>
      </c>
      <c r="M89" t="s">
        <v>906</v>
      </c>
      <c r="O89"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v>
      </c>
    </row>
    <row r="90" spans="1:15" ht="14.25" x14ac:dyDescent="0.2">
      <c r="A90" s="1" t="s">
        <v>90</v>
      </c>
      <c r="H90" t="s">
        <v>878</v>
      </c>
      <c r="K90" t="str">
        <f t="shared" si="2"/>
        <v>凯里凯</v>
      </c>
      <c r="M90" t="s">
        <v>1704</v>
      </c>
      <c r="O90"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v>
      </c>
    </row>
    <row r="91" spans="1:15" ht="14.25" x14ac:dyDescent="0.2">
      <c r="A91" s="1" t="s">
        <v>91</v>
      </c>
      <c r="H91" t="s">
        <v>879</v>
      </c>
      <c r="K91" t="str">
        <f t="shared" si="2"/>
        <v>卡尔 </v>
      </c>
      <c r="M91" t="s">
        <v>907</v>
      </c>
      <c r="O91"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v>
      </c>
    </row>
    <row r="92" spans="1:15" ht="14.25" x14ac:dyDescent="0.2">
      <c r="A92" s="1" t="s">
        <v>92</v>
      </c>
      <c r="H92" t="s">
        <v>879</v>
      </c>
      <c r="K92" t="str">
        <f t="shared" si="2"/>
        <v>卡莱尔</v>
      </c>
      <c r="M92" t="s">
        <v>1705</v>
      </c>
      <c r="O92"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v>
      </c>
    </row>
    <row r="93" spans="1:15" ht="14.25" x14ac:dyDescent="0.2">
      <c r="A93" s="1" t="s">
        <v>93</v>
      </c>
      <c r="H93" t="s">
        <v>880</v>
      </c>
      <c r="K93" t="str">
        <f t="shared" si="2"/>
        <v>卡门 </v>
      </c>
      <c r="M93" t="s">
        <v>909</v>
      </c>
      <c r="O93"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v>
      </c>
    </row>
    <row r="94" spans="1:15" ht="14.25" x14ac:dyDescent="0.2">
      <c r="A94" s="1" t="s">
        <v>94</v>
      </c>
      <c r="H94" t="s">
        <v>1536</v>
      </c>
      <c r="K94" t="str">
        <f t="shared" si="2"/>
        <v>卡内基</v>
      </c>
      <c r="M94" t="s">
        <v>1706</v>
      </c>
      <c r="O94"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v>
      </c>
    </row>
    <row r="95" spans="1:15" ht="14.25" x14ac:dyDescent="0.2">
      <c r="A95" s="1" t="s">
        <v>95</v>
      </c>
      <c r="H95" t="s">
        <v>1537</v>
      </c>
      <c r="K95" t="str">
        <f t="shared" si="2"/>
        <v>卡罗琳</v>
      </c>
      <c r="M95" t="s">
        <v>1707</v>
      </c>
      <c r="O95"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v>
      </c>
    </row>
    <row r="96" spans="1:15" ht="14.25" x14ac:dyDescent="0.2">
      <c r="A96" s="1" t="s">
        <v>96</v>
      </c>
      <c r="H96" t="s">
        <v>881</v>
      </c>
      <c r="K96" t="str">
        <f t="shared" si="2"/>
        <v>卡彭特</v>
      </c>
      <c r="M96" t="s">
        <v>1708</v>
      </c>
      <c r="O96"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v>
      </c>
    </row>
    <row r="97" spans="1:15" ht="14.25" x14ac:dyDescent="0.2">
      <c r="A97" s="1" t="s">
        <v>97</v>
      </c>
      <c r="H97" t="s">
        <v>882</v>
      </c>
      <c r="K97" t="str">
        <f t="shared" si="2"/>
        <v>嘉利卡</v>
      </c>
      <c r="M97" t="s">
        <v>1709</v>
      </c>
      <c r="O97"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v>
      </c>
    </row>
    <row r="98" spans="1:15" ht="14.25" x14ac:dyDescent="0.2">
      <c r="A98" s="1" t="s">
        <v>98</v>
      </c>
      <c r="H98" t="s">
        <v>883</v>
      </c>
      <c r="K98" t="str">
        <f t="shared" si="2"/>
        <v>卡罗尔</v>
      </c>
      <c r="M98" t="s">
        <v>1710</v>
      </c>
      <c r="O98"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v>
      </c>
    </row>
    <row r="99" spans="1:15" ht="14.25" x14ac:dyDescent="0.2">
      <c r="A99" s="1" t="s">
        <v>99</v>
      </c>
      <c r="H99" t="s">
        <v>884</v>
      </c>
      <c r="K99" t="str">
        <f t="shared" si="2"/>
        <v>卡特 </v>
      </c>
      <c r="M99" t="s">
        <v>914</v>
      </c>
      <c r="O99"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v>
      </c>
    </row>
    <row r="100" spans="1:15" ht="14.25" x14ac:dyDescent="0.2">
      <c r="A100" s="1" t="s">
        <v>100</v>
      </c>
      <c r="H100" t="s">
        <v>885</v>
      </c>
      <c r="K100" t="str">
        <f t="shared" si="2"/>
        <v>凯瑟琳</v>
      </c>
      <c r="M100" t="s">
        <v>1711</v>
      </c>
      <c r="O100"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v>
      </c>
    </row>
    <row r="101" spans="1:15" ht="14.25" x14ac:dyDescent="0.2">
      <c r="A101" s="1" t="s">
        <v>101</v>
      </c>
      <c r="H101" t="s">
        <v>886</v>
      </c>
      <c r="K101" t="str">
        <f t="shared" si="2"/>
        <v>塞西利</v>
      </c>
      <c r="M101" t="s">
        <v>1712</v>
      </c>
      <c r="O101"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v>
      </c>
    </row>
    <row r="102" spans="1:15" ht="14.25" x14ac:dyDescent="0.2">
      <c r="A102" s="1" t="s">
        <v>102</v>
      </c>
      <c r="H102" t="s">
        <v>1538</v>
      </c>
      <c r="K102" t="str">
        <f t="shared" si="2"/>
        <v>张伯伦</v>
      </c>
      <c r="M102" t="s">
        <v>1713</v>
      </c>
      <c r="O102"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v>
      </c>
    </row>
    <row r="103" spans="1:15" ht="14.25" x14ac:dyDescent="0.2">
      <c r="A103" s="1" t="s">
        <v>103</v>
      </c>
      <c r="H103" t="s">
        <v>887</v>
      </c>
      <c r="K103" t="str">
        <f t="shared" si="2"/>
        <v>查普林</v>
      </c>
      <c r="M103" t="s">
        <v>1714</v>
      </c>
      <c r="O103"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v>
      </c>
    </row>
    <row r="104" spans="1:15" ht="14.25" x14ac:dyDescent="0.2">
      <c r="A104" s="1" t="s">
        <v>104</v>
      </c>
      <c r="H104" t="s">
        <v>888</v>
      </c>
      <c r="K104" t="str">
        <f t="shared" si="2"/>
        <v>查普曼</v>
      </c>
      <c r="M104" t="s">
        <v>1715</v>
      </c>
      <c r="O104"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v>
      </c>
    </row>
    <row r="105" spans="1:15" ht="14.25" x14ac:dyDescent="0.2">
      <c r="A105" s="1" t="s">
        <v>105</v>
      </c>
      <c r="H105" t="s">
        <v>889</v>
      </c>
      <c r="K105" t="str">
        <f t="shared" si="2"/>
        <v>查尔斯</v>
      </c>
      <c r="M105" t="s">
        <v>1716</v>
      </c>
      <c r="O105"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v>
      </c>
    </row>
    <row r="106" spans="1:15" ht="14.25" x14ac:dyDescent="0.2">
      <c r="A106" s="1" t="s">
        <v>106</v>
      </c>
      <c r="H106" t="s">
        <v>890</v>
      </c>
      <c r="K106" t="str">
        <f t="shared" si="2"/>
        <v>查利的</v>
      </c>
      <c r="M106" t="s">
        <v>1717</v>
      </c>
      <c r="O106"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v>
      </c>
    </row>
    <row r="107" spans="1:15" ht="14.25" x14ac:dyDescent="0.2">
      <c r="A107" s="1" t="s">
        <v>107</v>
      </c>
      <c r="H107" t="s">
        <v>891</v>
      </c>
      <c r="K107" t="str">
        <f t="shared" si="2"/>
        <v>夏洛蒂</v>
      </c>
      <c r="M107" t="s">
        <v>1718</v>
      </c>
      <c r="O107"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v>
      </c>
    </row>
    <row r="108" spans="1:15" ht="14.25" x14ac:dyDescent="0.2">
      <c r="A108" s="1" t="s">
        <v>108</v>
      </c>
      <c r="H108" t="s">
        <v>892</v>
      </c>
      <c r="K108" t="str">
        <f t="shared" si="2"/>
        <v>查尔斯</v>
      </c>
      <c r="M108" t="s">
        <v>1716</v>
      </c>
      <c r="O108"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v>
      </c>
    </row>
    <row r="109" spans="1:15" ht="14.25" x14ac:dyDescent="0.2">
      <c r="A109" s="1" t="s">
        <v>109</v>
      </c>
      <c r="H109" t="s">
        <v>1539</v>
      </c>
      <c r="K109" t="str">
        <f t="shared" si="2"/>
        <v>乔叟 </v>
      </c>
      <c r="M109" t="s">
        <v>919</v>
      </c>
      <c r="O109"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v>
      </c>
    </row>
    <row r="110" spans="1:15" ht="14.25" x14ac:dyDescent="0.2">
      <c r="A110" s="1" t="s">
        <v>110</v>
      </c>
      <c r="H110" t="s">
        <v>893</v>
      </c>
      <c r="K110" t="str">
        <f t="shared" si="2"/>
        <v>切斯特</v>
      </c>
      <c r="M110" t="s">
        <v>1719</v>
      </c>
      <c r="O110"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v>
      </c>
    </row>
    <row r="111" spans="1:15" ht="14.25" x14ac:dyDescent="0.2">
      <c r="A111" s="1" t="s">
        <v>111</v>
      </c>
      <c r="H111" t="s">
        <v>894</v>
      </c>
      <c r="K111" t="str">
        <f t="shared" si="2"/>
        <v>蔡尔德</v>
      </c>
      <c r="M111" t="s">
        <v>1720</v>
      </c>
      <c r="O111"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v>
      </c>
    </row>
    <row r="112" spans="1:15" ht="14.25" x14ac:dyDescent="0.2">
      <c r="A112" s="1" t="s">
        <v>112</v>
      </c>
      <c r="H112" t="s">
        <v>894</v>
      </c>
      <c r="K112" t="str">
        <f t="shared" si="2"/>
        <v>蔡尔德</v>
      </c>
      <c r="M112" t="s">
        <v>1720</v>
      </c>
      <c r="O112"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v>
      </c>
    </row>
    <row r="113" spans="1:15" ht="14.25" x14ac:dyDescent="0.2">
      <c r="A113" s="1" t="s">
        <v>113</v>
      </c>
      <c r="H113" t="s">
        <v>1540</v>
      </c>
      <c r="K113" t="str">
        <f t="shared" si="2"/>
        <v>克赖斯</v>
      </c>
      <c r="M113" t="s">
        <v>1721</v>
      </c>
      <c r="O113"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v>
      </c>
    </row>
    <row r="114" spans="1:15" ht="14.25" x14ac:dyDescent="0.2">
      <c r="A114" s="1" t="s">
        <v>114</v>
      </c>
      <c r="H114" t="s">
        <v>895</v>
      </c>
      <c r="K114" t="str">
        <f t="shared" si="2"/>
        <v>克里琴</v>
      </c>
      <c r="M114" t="s">
        <v>1722</v>
      </c>
      <c r="O114"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v>
      </c>
    </row>
    <row r="115" spans="1:15" ht="14.25" x14ac:dyDescent="0.2">
      <c r="A115" s="1" t="s">
        <v>115</v>
      </c>
      <c r="H115" t="s">
        <v>896</v>
      </c>
      <c r="K115" t="str">
        <f t="shared" si="2"/>
        <v>克里斯</v>
      </c>
      <c r="M115" t="s">
        <v>1723</v>
      </c>
      <c r="O115"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v>
      </c>
    </row>
    <row r="116" spans="1:15" ht="14.25" x14ac:dyDescent="0.2">
      <c r="A116" s="1" t="s">
        <v>116</v>
      </c>
      <c r="H116" t="s">
        <v>897</v>
      </c>
      <c r="K116" t="str">
        <f t="shared" si="2"/>
        <v>克里斯</v>
      </c>
      <c r="M116" t="s">
        <v>1723</v>
      </c>
      <c r="O116"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v>
      </c>
    </row>
    <row r="117" spans="1:15" ht="14.25" x14ac:dyDescent="0.2">
      <c r="A117" s="1" t="s">
        <v>117</v>
      </c>
      <c r="H117" t="s">
        <v>898</v>
      </c>
      <c r="K117" t="str">
        <f t="shared" si="2"/>
        <v>克里斯</v>
      </c>
      <c r="M117" t="s">
        <v>1723</v>
      </c>
      <c r="O117"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v>
      </c>
    </row>
    <row r="118" spans="1:15" ht="14.25" x14ac:dyDescent="0.2">
      <c r="A118" s="1" t="s">
        <v>118</v>
      </c>
      <c r="H118" t="s">
        <v>899</v>
      </c>
      <c r="K118" t="str">
        <f t="shared" si="2"/>
        <v>克里斯</v>
      </c>
      <c r="M118" t="s">
        <v>1723</v>
      </c>
      <c r="O118"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v>
      </c>
    </row>
    <row r="119" spans="1:15" ht="14.25" x14ac:dyDescent="0.2">
      <c r="A119" s="1" t="s">
        <v>119</v>
      </c>
      <c r="H119" t="s">
        <v>900</v>
      </c>
      <c r="K119" t="str">
        <f t="shared" si="2"/>
        <v>丘奇 </v>
      </c>
      <c r="M119" t="s">
        <v>927</v>
      </c>
      <c r="O119"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v>
      </c>
    </row>
    <row r="120" spans="1:15" ht="14.25" x14ac:dyDescent="0.2">
      <c r="A120" s="1" t="s">
        <v>120</v>
      </c>
      <c r="H120" t="s">
        <v>1541</v>
      </c>
      <c r="K120" t="str">
        <f t="shared" si="2"/>
        <v>丘吉尔</v>
      </c>
      <c r="M120" t="s">
        <v>1724</v>
      </c>
      <c r="O120"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v>
      </c>
    </row>
    <row r="121" spans="1:15" ht="14.25" x14ac:dyDescent="0.2">
      <c r="A121" s="1" t="s">
        <v>121</v>
      </c>
      <c r="H121" t="s">
        <v>901</v>
      </c>
      <c r="K121" t="str">
        <f t="shared" si="2"/>
        <v>锡西的</v>
      </c>
      <c r="M121" t="s">
        <v>1725</v>
      </c>
      <c r="O121"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v>
      </c>
    </row>
    <row r="122" spans="1:15" ht="14.25" x14ac:dyDescent="0.2">
      <c r="A122" s="1" t="s">
        <v>122</v>
      </c>
      <c r="H122" t="s">
        <v>902</v>
      </c>
      <c r="K122" t="str">
        <f t="shared" si="2"/>
        <v>克拉彭</v>
      </c>
      <c r="M122" t="s">
        <v>1726</v>
      </c>
      <c r="O122"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v>
      </c>
    </row>
    <row r="123" spans="1:15" ht="14.25" x14ac:dyDescent="0.2">
      <c r="A123" s="1" t="s">
        <v>123</v>
      </c>
      <c r="H123" t="s">
        <v>903</v>
      </c>
      <c r="K123" t="str">
        <f t="shared" si="2"/>
        <v>克拉拉</v>
      </c>
      <c r="M123" t="s">
        <v>1727</v>
      </c>
      <c r="O123"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v>
      </c>
    </row>
    <row r="124" spans="1:15" ht="14.25" x14ac:dyDescent="0.2">
      <c r="A124" s="1" t="s">
        <v>124</v>
      </c>
      <c r="H124" t="s">
        <v>1542</v>
      </c>
      <c r="K124" t="str">
        <f t="shared" si="2"/>
        <v>克莱尔</v>
      </c>
      <c r="M124" t="s">
        <v>1728</v>
      </c>
      <c r="O124"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v>
      </c>
    </row>
    <row r="125" spans="1:15" ht="14.25" x14ac:dyDescent="0.2">
      <c r="A125" s="1" t="s">
        <v>125</v>
      </c>
      <c r="H125" t="s">
        <v>1543</v>
      </c>
      <c r="K125" t="str">
        <f t="shared" si="2"/>
        <v>克拉丽</v>
      </c>
      <c r="M125" t="s">
        <v>1729</v>
      </c>
      <c r="O125"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v>
      </c>
    </row>
    <row r="126" spans="1:15" ht="14.25" x14ac:dyDescent="0.2">
      <c r="A126" s="1" t="s">
        <v>126</v>
      </c>
      <c r="H126" t="s">
        <v>904</v>
      </c>
      <c r="K126" t="str">
        <f t="shared" si="2"/>
        <v>克拉克</v>
      </c>
      <c r="M126" t="s">
        <v>1730</v>
      </c>
      <c r="O126"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v>
      </c>
    </row>
    <row r="127" spans="1:15" ht="14.25" x14ac:dyDescent="0.2">
      <c r="A127" s="1" t="s">
        <v>127</v>
      </c>
      <c r="H127" t="s">
        <v>905</v>
      </c>
      <c r="K127" t="str">
        <f t="shared" si="2"/>
        <v>克里曼</v>
      </c>
      <c r="M127" t="s">
        <v>1731</v>
      </c>
      <c r="O127"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v>
      </c>
    </row>
    <row r="128" spans="1:15" ht="14.25" x14ac:dyDescent="0.2">
      <c r="A128" s="1" t="s">
        <v>128</v>
      </c>
      <c r="H128" t="s">
        <v>906</v>
      </c>
      <c r="K128" t="str">
        <f t="shared" si="2"/>
        <v>克莱门</v>
      </c>
      <c r="M128" t="s">
        <v>1732</v>
      </c>
      <c r="O128"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v>
      </c>
    </row>
    <row r="129" spans="1:15" ht="14.25" x14ac:dyDescent="0.2">
      <c r="A129" s="1" t="s">
        <v>129</v>
      </c>
      <c r="H129" t="s">
        <v>1544</v>
      </c>
      <c r="K129" t="str">
        <f t="shared" si="2"/>
        <v>科克尔</v>
      </c>
      <c r="M129" t="s">
        <v>1733</v>
      </c>
      <c r="O129"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v>
      </c>
    </row>
    <row r="130" spans="1:15" ht="14.25" x14ac:dyDescent="0.2">
      <c r="A130" s="1" t="s">
        <v>130</v>
      </c>
      <c r="H130" t="s">
        <v>907</v>
      </c>
      <c r="K130" t="str">
        <f t="shared" si="2"/>
        <v>科菲 </v>
      </c>
      <c r="M130" t="s">
        <v>937</v>
      </c>
      <c r="O130"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v>
      </c>
    </row>
    <row r="131" spans="1:15" ht="14.25" x14ac:dyDescent="0.2">
      <c r="A131" s="1" t="s">
        <v>131</v>
      </c>
      <c r="H131" t="s">
        <v>908</v>
      </c>
      <c r="K131" t="str">
        <f t="shared" si="2"/>
        <v>科尔克</v>
      </c>
      <c r="M131" t="s">
        <v>1734</v>
      </c>
      <c r="O131"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v>
      </c>
    </row>
    <row r="132" spans="1:15" ht="14.25" x14ac:dyDescent="0.2">
      <c r="A132" s="1" t="s">
        <v>132</v>
      </c>
      <c r="H132" t="s">
        <v>909</v>
      </c>
      <c r="K132" t="str">
        <f t="shared" si="2"/>
        <v>柯勒律</v>
      </c>
      <c r="M132" t="s">
        <v>1735</v>
      </c>
      <c r="O132"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v>
      </c>
    </row>
    <row r="133" spans="1:15" ht="14.25" x14ac:dyDescent="0.2">
      <c r="A133" s="1" t="s">
        <v>133</v>
      </c>
      <c r="H133" t="s">
        <v>910</v>
      </c>
      <c r="K133" t="str">
        <f t="shared" ref="K133:K196" si="4">LEFT(H172,3)</f>
        <v>柯林斯</v>
      </c>
      <c r="M133" t="s">
        <v>1736</v>
      </c>
      <c r="O133" t="str">
        <f t="shared" si="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v>
      </c>
    </row>
    <row r="134" spans="1:15" ht="14.25" x14ac:dyDescent="0.2">
      <c r="A134" s="1" t="s">
        <v>134</v>
      </c>
      <c r="H134" t="s">
        <v>911</v>
      </c>
      <c r="K134" t="str">
        <f t="shared" si="4"/>
        <v>康芒斯</v>
      </c>
      <c r="M134" t="s">
        <v>1737</v>
      </c>
      <c r="O134" t="str">
        <f t="shared" ref="O134:O197" si="5">O133&amp;" "&amp;M135</f>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v>
      </c>
    </row>
    <row r="135" spans="1:15" ht="14.25" x14ac:dyDescent="0.2">
      <c r="A135" s="1" t="s">
        <v>135</v>
      </c>
      <c r="H135" t="s">
        <v>912</v>
      </c>
      <c r="K135" t="str">
        <f t="shared" si="4"/>
        <v>科南 </v>
      </c>
      <c r="M135" t="s">
        <v>941</v>
      </c>
      <c r="O135"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v>
      </c>
    </row>
    <row r="136" spans="1:15" ht="14.25" x14ac:dyDescent="0.2">
      <c r="A136" s="1" t="s">
        <v>1493</v>
      </c>
      <c r="H136" t="s">
        <v>1545</v>
      </c>
      <c r="K136" t="str">
        <f t="shared" si="4"/>
        <v>康格里</v>
      </c>
      <c r="M136" t="s">
        <v>1738</v>
      </c>
      <c r="O136"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v>
      </c>
    </row>
    <row r="137" spans="1:15" ht="14.25" x14ac:dyDescent="0.2">
      <c r="A137" s="1" t="s">
        <v>136</v>
      </c>
      <c r="H137" t="s">
        <v>913</v>
      </c>
      <c r="K137" t="str">
        <f t="shared" si="4"/>
        <v>康尼的</v>
      </c>
      <c r="M137" t="s">
        <v>1739</v>
      </c>
      <c r="O137"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v>
      </c>
    </row>
    <row r="138" spans="1:15" ht="14.25" x14ac:dyDescent="0.2">
      <c r="A138" s="1" t="s">
        <v>137</v>
      </c>
      <c r="H138" t="s">
        <v>914</v>
      </c>
      <c r="K138" t="str">
        <f t="shared" si="4"/>
        <v>康纳 </v>
      </c>
      <c r="M138" t="s">
        <v>944</v>
      </c>
      <c r="O138"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v>
      </c>
    </row>
    <row r="139" spans="1:15" ht="14.25" x14ac:dyDescent="0.2">
      <c r="A139" s="1" t="s">
        <v>138</v>
      </c>
      <c r="H139" t="s">
        <v>1168</v>
      </c>
      <c r="K139" t="str">
        <f t="shared" si="4"/>
        <v>康拉德</v>
      </c>
      <c r="M139" t="s">
        <v>1740</v>
      </c>
      <c r="O139"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v>
      </c>
    </row>
    <row r="140" spans="1:15" ht="14.25" x14ac:dyDescent="0.2">
      <c r="A140" s="1" t="s">
        <v>139</v>
      </c>
      <c r="H140" t="s">
        <v>915</v>
      </c>
      <c r="K140" t="str">
        <f t="shared" si="4"/>
        <v>康斯坦</v>
      </c>
      <c r="M140" t="s">
        <v>1741</v>
      </c>
      <c r="O140"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v>
      </c>
    </row>
    <row r="141" spans="1:15" ht="14.25" x14ac:dyDescent="0.2">
      <c r="A141" s="1" t="s">
        <v>140</v>
      </c>
      <c r="H141" t="s">
        <v>916</v>
      </c>
      <c r="K141" t="str">
        <f t="shared" si="4"/>
        <v>库克 </v>
      </c>
      <c r="M141" t="s">
        <v>947</v>
      </c>
      <c r="O141"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v>
      </c>
    </row>
    <row r="142" spans="1:15" ht="14.25" x14ac:dyDescent="0.2">
      <c r="A142" s="1" t="s">
        <v>141</v>
      </c>
      <c r="H142" t="s">
        <v>1546</v>
      </c>
      <c r="K142" t="str">
        <f t="shared" si="4"/>
        <v>库珀 </v>
      </c>
      <c r="M142" t="s">
        <v>948</v>
      </c>
      <c r="O142"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v>
      </c>
    </row>
    <row r="143" spans="1:15" ht="14.25" x14ac:dyDescent="0.2">
      <c r="A143" s="1" t="s">
        <v>142</v>
      </c>
      <c r="H143" t="s">
        <v>917</v>
      </c>
      <c r="K143" t="str">
        <f t="shared" si="4"/>
        <v>科波菲</v>
      </c>
      <c r="M143" t="s">
        <v>1742</v>
      </c>
      <c r="O143"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v>
      </c>
    </row>
    <row r="144" spans="1:15" ht="14.25" x14ac:dyDescent="0.2">
      <c r="A144" s="1" t="s">
        <v>140</v>
      </c>
      <c r="H144" t="s">
        <v>1547</v>
      </c>
      <c r="K144" t="str">
        <f t="shared" si="4"/>
        <v>柯顿 </v>
      </c>
      <c r="M144" t="s">
        <v>950</v>
      </c>
      <c r="O144"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v>
      </c>
    </row>
    <row r="145" spans="1:15" ht="14.25" x14ac:dyDescent="0.2">
      <c r="A145" s="1" t="s">
        <v>143</v>
      </c>
      <c r="H145" t="s">
        <v>918</v>
      </c>
      <c r="K145" t="str">
        <f t="shared" si="4"/>
        <v>科弗代</v>
      </c>
      <c r="M145" t="s">
        <v>1743</v>
      </c>
      <c r="O145"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v>
      </c>
    </row>
    <row r="146" spans="1:15" ht="14.25" x14ac:dyDescent="0.2">
      <c r="A146" s="1" t="s">
        <v>144</v>
      </c>
      <c r="H146" t="s">
        <v>1548</v>
      </c>
      <c r="K146" t="str">
        <f t="shared" si="4"/>
        <v>考珀 </v>
      </c>
      <c r="M146" t="s">
        <v>1551</v>
      </c>
      <c r="O146"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v>
      </c>
    </row>
    <row r="147" spans="1:15" ht="14.25" x14ac:dyDescent="0.2">
      <c r="A147" s="1" t="s">
        <v>145</v>
      </c>
      <c r="H147" t="s">
        <v>1547</v>
      </c>
      <c r="K147" t="str">
        <f t="shared" si="4"/>
        <v>克雷吉</v>
      </c>
      <c r="M147" t="s">
        <v>1744</v>
      </c>
      <c r="O147"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v>
      </c>
    </row>
    <row r="148" spans="1:15" ht="14.25" x14ac:dyDescent="0.2">
      <c r="A148" s="1" t="s">
        <v>146</v>
      </c>
      <c r="H148" t="s">
        <v>919</v>
      </c>
      <c r="K148" t="str">
        <f t="shared" si="4"/>
        <v>克兰 </v>
      </c>
      <c r="M148" t="s">
        <v>953</v>
      </c>
      <c r="O148"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v>
      </c>
    </row>
    <row r="149" spans="1:15" ht="14.25" x14ac:dyDescent="0.2">
      <c r="A149" s="1" t="s">
        <v>147</v>
      </c>
      <c r="H149" t="s">
        <v>920</v>
      </c>
      <c r="K149" t="str">
        <f t="shared" si="4"/>
        <v>克赖顿</v>
      </c>
      <c r="M149" t="s">
        <v>1745</v>
      </c>
      <c r="O149"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v>
      </c>
    </row>
    <row r="150" spans="1:15" ht="14.25" x14ac:dyDescent="0.2">
      <c r="A150" s="1" t="s">
        <v>148</v>
      </c>
      <c r="H150" t="s">
        <v>921</v>
      </c>
      <c r="K150" t="str">
        <f t="shared" si="4"/>
        <v>克罗夫</v>
      </c>
      <c r="M150" t="s">
        <v>1746</v>
      </c>
      <c r="O150"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v>
      </c>
    </row>
    <row r="151" spans="1:15" ht="14.25" x14ac:dyDescent="0.2">
      <c r="A151" s="1" t="s">
        <v>149</v>
      </c>
      <c r="H151" t="s">
        <v>921</v>
      </c>
      <c r="K151" t="str">
        <f t="shared" si="4"/>
        <v>克罗夫</v>
      </c>
      <c r="M151" t="s">
        <v>1746</v>
      </c>
      <c r="O151"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v>
      </c>
    </row>
    <row r="152" spans="1:15" ht="14.25" x14ac:dyDescent="0.2">
      <c r="A152" s="1" t="s">
        <v>150</v>
      </c>
      <c r="H152" t="s">
        <v>922</v>
      </c>
      <c r="K152" t="str">
        <f t="shared" si="4"/>
        <v>克伦威</v>
      </c>
      <c r="M152" t="s">
        <v>1747</v>
      </c>
      <c r="O152"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v>
      </c>
    </row>
    <row r="153" spans="1:15" ht="14.25" x14ac:dyDescent="0.2">
      <c r="A153" s="1" t="s">
        <v>151</v>
      </c>
      <c r="H153" t="s">
        <v>923</v>
      </c>
      <c r="K153" t="str">
        <f t="shared" si="4"/>
        <v>克洛宁</v>
      </c>
      <c r="M153" t="s">
        <v>1748</v>
      </c>
      <c r="O153"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v>
      </c>
    </row>
    <row r="154" spans="1:15" ht="14.25" x14ac:dyDescent="0.2">
      <c r="A154" s="1" t="s">
        <v>152</v>
      </c>
      <c r="H154" t="s">
        <v>924</v>
      </c>
      <c r="K154" t="str">
        <f t="shared" si="4"/>
        <v>坎伯兰</v>
      </c>
      <c r="M154" t="s">
        <v>1749</v>
      </c>
      <c r="O154"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v>
      </c>
    </row>
    <row r="155" spans="1:15" ht="14.25" x14ac:dyDescent="0.2">
      <c r="A155" s="1" t="s">
        <v>153</v>
      </c>
      <c r="H155" t="s">
        <v>925</v>
      </c>
      <c r="K155" t="str">
        <f t="shared" si="4"/>
        <v>柯姆 </v>
      </c>
      <c r="M155" t="s">
        <v>959</v>
      </c>
      <c r="O155"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v>
      </c>
    </row>
    <row r="156" spans="1:15" ht="14.25" x14ac:dyDescent="0.2">
      <c r="A156" s="1" t="s">
        <v>154</v>
      </c>
      <c r="H156" t="s">
        <v>926</v>
      </c>
      <c r="K156" t="str">
        <f t="shared" si="4"/>
        <v>戴西 </v>
      </c>
      <c r="M156" t="s">
        <v>960</v>
      </c>
      <c r="O156"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v>
      </c>
    </row>
    <row r="157" spans="1:15" ht="14.25" x14ac:dyDescent="0.2">
      <c r="A157" s="1" t="s">
        <v>155</v>
      </c>
      <c r="H157" t="s">
        <v>925</v>
      </c>
      <c r="K157" t="str">
        <f t="shared" si="4"/>
        <v>道尔顿</v>
      </c>
      <c r="M157" t="s">
        <v>1750</v>
      </c>
      <c r="O157"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v>
      </c>
    </row>
    <row r="158" spans="1:15" ht="14.25" x14ac:dyDescent="0.2">
      <c r="A158" s="1" t="s">
        <v>156</v>
      </c>
      <c r="H158" t="s">
        <v>927</v>
      </c>
      <c r="K158" t="str">
        <f t="shared" si="4"/>
        <v>丹的昵</v>
      </c>
      <c r="M158" t="s">
        <v>1751</v>
      </c>
      <c r="O158"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v>
      </c>
    </row>
    <row r="159" spans="1:15" ht="14.25" x14ac:dyDescent="0.2">
      <c r="A159" s="1" t="s">
        <v>157</v>
      </c>
      <c r="H159" t="s">
        <v>928</v>
      </c>
      <c r="K159" t="str">
        <f t="shared" si="4"/>
        <v>丹尼尔</v>
      </c>
      <c r="M159" t="s">
        <v>1752</v>
      </c>
      <c r="O159"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v>
      </c>
    </row>
    <row r="160" spans="1:15" ht="14.25" x14ac:dyDescent="0.2">
      <c r="A160" s="1" t="s">
        <v>158</v>
      </c>
      <c r="H160" t="s">
        <v>929</v>
      </c>
      <c r="K160" t="str">
        <f t="shared" si="4"/>
        <v>丹尼尔</v>
      </c>
      <c r="M160" t="s">
        <v>1752</v>
      </c>
      <c r="O160"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v>
      </c>
    </row>
    <row r="161" spans="1:15" ht="14.25" x14ac:dyDescent="0.2">
      <c r="A161" s="1" t="s">
        <v>159</v>
      </c>
      <c r="H161" t="s">
        <v>930</v>
      </c>
      <c r="K161" t="str">
        <f t="shared" si="4"/>
        <v>达尔文</v>
      </c>
      <c r="M161" t="s">
        <v>1753</v>
      </c>
      <c r="O161"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v>
      </c>
    </row>
    <row r="162" spans="1:15" ht="14.25" x14ac:dyDescent="0.2">
      <c r="A162" s="1" t="s">
        <v>160</v>
      </c>
      <c r="H162" t="s">
        <v>931</v>
      </c>
      <c r="K162" t="str">
        <f t="shared" si="4"/>
        <v>戴维 </v>
      </c>
      <c r="M162" t="s">
        <v>965</v>
      </c>
      <c r="O162"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v>
      </c>
    </row>
    <row r="163" spans="1:15" ht="14.25" x14ac:dyDescent="0.2">
      <c r="A163" s="1" t="s">
        <v>161</v>
      </c>
      <c r="H163" t="s">
        <v>932</v>
      </c>
      <c r="K163" t="str">
        <f t="shared" si="4"/>
        <v>戴维的</v>
      </c>
      <c r="M163" t="s">
        <v>1754</v>
      </c>
      <c r="O163"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v>
      </c>
    </row>
    <row r="164" spans="1:15" ht="14.25" x14ac:dyDescent="0.2">
      <c r="A164" s="1" t="s">
        <v>162</v>
      </c>
      <c r="H164" t="s">
        <v>933</v>
      </c>
      <c r="K164" t="str">
        <f t="shared" si="4"/>
        <v>迪福 </v>
      </c>
      <c r="M164" t="s">
        <v>967</v>
      </c>
      <c r="O164"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v>
      </c>
    </row>
    <row r="165" spans="1:15" ht="14.25" x14ac:dyDescent="0.2">
      <c r="A165" s="1" t="s">
        <v>163</v>
      </c>
      <c r="H165" t="s">
        <v>934</v>
      </c>
      <c r="K165" t="str">
        <f t="shared" si="4"/>
        <v>迪莉娅</v>
      </c>
      <c r="M165" t="s">
        <v>1755</v>
      </c>
      <c r="O165"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v>
      </c>
    </row>
    <row r="166" spans="1:15" ht="14.25" x14ac:dyDescent="0.2">
      <c r="A166" s="1" t="s">
        <v>164</v>
      </c>
      <c r="H166" t="s">
        <v>1549</v>
      </c>
      <c r="K166" t="str">
        <f t="shared" si="4"/>
        <v>丹尼斯</v>
      </c>
      <c r="M166" t="s">
        <v>1756</v>
      </c>
      <c r="O166"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v>
      </c>
    </row>
    <row r="167" spans="1:15" ht="14.25" x14ac:dyDescent="0.2">
      <c r="A167" s="1" t="s">
        <v>165</v>
      </c>
      <c r="H167" t="s">
        <v>935</v>
      </c>
      <c r="K167" t="str">
        <f t="shared" si="4"/>
        <v>德.昆</v>
      </c>
      <c r="M167" t="s">
        <v>1757</v>
      </c>
      <c r="O167"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v>
      </c>
    </row>
    <row r="168" spans="1:15" ht="14.25" x14ac:dyDescent="0.2">
      <c r="A168" s="1" t="s">
        <v>166</v>
      </c>
      <c r="H168" t="s">
        <v>936</v>
      </c>
      <c r="K168" t="str">
        <f t="shared" si="4"/>
        <v>迪尤尔</v>
      </c>
      <c r="M168" t="s">
        <v>1758</v>
      </c>
      <c r="O168"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v>
      </c>
    </row>
    <row r="169" spans="1:15" ht="14.25" x14ac:dyDescent="0.2">
      <c r="A169" s="1" t="s">
        <v>167</v>
      </c>
      <c r="H169" t="s">
        <v>937</v>
      </c>
      <c r="K169" t="str">
        <f t="shared" si="4"/>
        <v>杜威 </v>
      </c>
      <c r="M169" t="s">
        <v>971</v>
      </c>
      <c r="O169"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v>
      </c>
    </row>
    <row r="170" spans="1:15" ht="14.25" x14ac:dyDescent="0.2">
      <c r="A170" s="1" t="s">
        <v>168</v>
      </c>
      <c r="H170" t="s">
        <v>938</v>
      </c>
      <c r="K170" t="str">
        <f t="shared" si="4"/>
        <v>迪克的</v>
      </c>
      <c r="M170" t="s">
        <v>1759</v>
      </c>
      <c r="O170"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v>
      </c>
    </row>
    <row r="171" spans="1:15" ht="14.25" x14ac:dyDescent="0.2">
      <c r="A171" s="1" t="s">
        <v>169</v>
      </c>
      <c r="H171" t="s">
        <v>1550</v>
      </c>
      <c r="K171" t="str">
        <f t="shared" si="4"/>
        <v>迪肯斯</v>
      </c>
      <c r="M171" t="s">
        <v>1760</v>
      </c>
      <c r="O171"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v>
      </c>
    </row>
    <row r="172" spans="1:15" ht="14.25" x14ac:dyDescent="0.2">
      <c r="A172" s="1" t="s">
        <v>170</v>
      </c>
      <c r="H172" t="s">
        <v>939</v>
      </c>
      <c r="K172" t="str">
        <f t="shared" si="4"/>
        <v>迪基 </v>
      </c>
      <c r="M172" t="s">
        <v>973</v>
      </c>
      <c r="O172"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v>
      </c>
    </row>
    <row r="173" spans="1:15" ht="14.25" x14ac:dyDescent="0.2">
      <c r="A173" s="1" t="s">
        <v>171</v>
      </c>
      <c r="H173" t="s">
        <v>940</v>
      </c>
      <c r="K173" t="str">
        <f t="shared" si="4"/>
        <v>狄龙 </v>
      </c>
      <c r="M173" t="s">
        <v>974</v>
      </c>
      <c r="O173"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v>
      </c>
    </row>
    <row r="174" spans="1:15" ht="14.25" x14ac:dyDescent="0.2">
      <c r="A174" s="1" t="s">
        <v>172</v>
      </c>
      <c r="H174" t="s">
        <v>941</v>
      </c>
      <c r="K174" t="str">
        <f t="shared" si="4"/>
        <v>多宾的</v>
      </c>
      <c r="M174" t="s">
        <v>1761</v>
      </c>
      <c r="O174"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v>
      </c>
    </row>
    <row r="175" spans="1:15" ht="14.25" x14ac:dyDescent="0.2">
      <c r="A175" s="1" t="s">
        <v>173</v>
      </c>
      <c r="H175" t="s">
        <v>942</v>
      </c>
      <c r="K175" t="str">
        <f t="shared" si="4"/>
        <v>多德 </v>
      </c>
      <c r="M175" t="s">
        <v>976</v>
      </c>
      <c r="O175"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v>
      </c>
    </row>
    <row r="176" spans="1:15" ht="14.25" x14ac:dyDescent="0.2">
      <c r="A176" s="1" t="s">
        <v>174</v>
      </c>
      <c r="H176" t="s">
        <v>943</v>
      </c>
      <c r="K176" t="str">
        <f t="shared" si="4"/>
        <v>陶赫蒂</v>
      </c>
      <c r="M176" t="s">
        <v>1762</v>
      </c>
      <c r="O176"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v>
      </c>
    </row>
    <row r="177" spans="1:15" ht="14.25" x14ac:dyDescent="0.2">
      <c r="A177" s="1" t="s">
        <v>175</v>
      </c>
      <c r="H177" t="s">
        <v>944</v>
      </c>
      <c r="K177" t="str">
        <f t="shared" si="4"/>
        <v>多利的</v>
      </c>
      <c r="M177" t="s">
        <v>1763</v>
      </c>
      <c r="O177"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v>
      </c>
    </row>
    <row r="178" spans="1:15" ht="14.25" x14ac:dyDescent="0.2">
      <c r="A178" s="1" t="s">
        <v>176</v>
      </c>
      <c r="H178" t="s">
        <v>945</v>
      </c>
      <c r="K178" t="str">
        <f t="shared" si="4"/>
        <v>多恩 </v>
      </c>
      <c r="M178" t="s">
        <v>977</v>
      </c>
      <c r="O178"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v>
      </c>
    </row>
    <row r="179" spans="1:15" ht="14.25" x14ac:dyDescent="0.2">
      <c r="A179" s="1" t="s">
        <v>177</v>
      </c>
      <c r="H179" t="s">
        <v>946</v>
      </c>
      <c r="K179" t="str">
        <f t="shared" si="4"/>
        <v>多拉的</v>
      </c>
      <c r="M179" t="s">
        <v>1764</v>
      </c>
      <c r="O179"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v>
      </c>
    </row>
    <row r="180" spans="1:15" ht="14.25" x14ac:dyDescent="0.2">
      <c r="A180" s="1" t="s">
        <v>178</v>
      </c>
      <c r="H180" t="s">
        <v>947</v>
      </c>
      <c r="K180" t="str">
        <f t="shared" si="4"/>
        <v>多丽丝</v>
      </c>
      <c r="M180" t="s">
        <v>1765</v>
      </c>
      <c r="O180"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v>
      </c>
    </row>
    <row r="181" spans="1:15" ht="14.25" x14ac:dyDescent="0.2">
      <c r="A181" s="1" t="s">
        <v>179</v>
      </c>
      <c r="H181" t="s">
        <v>948</v>
      </c>
      <c r="K181" t="str">
        <f t="shared" si="4"/>
        <v>多萝西</v>
      </c>
      <c r="M181" t="s">
        <v>1766</v>
      </c>
      <c r="O181"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v>
      </c>
    </row>
    <row r="182" spans="1:15" ht="14.25" x14ac:dyDescent="0.2">
      <c r="A182" s="1" t="s">
        <v>180</v>
      </c>
      <c r="H182" t="s">
        <v>949</v>
      </c>
      <c r="K182" t="str">
        <f t="shared" si="4"/>
        <v>多萝西</v>
      </c>
      <c r="M182" t="s">
        <v>1766</v>
      </c>
      <c r="O182"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v>
      </c>
    </row>
    <row r="183" spans="1:15" ht="14.25" x14ac:dyDescent="0.2">
      <c r="A183" s="1" t="s">
        <v>181</v>
      </c>
      <c r="H183" t="s">
        <v>950</v>
      </c>
      <c r="K183" t="str">
        <f t="shared" si="4"/>
        <v>道格拉</v>
      </c>
      <c r="M183" t="s">
        <v>1767</v>
      </c>
      <c r="O183"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v>
      </c>
    </row>
    <row r="184" spans="1:15" ht="14.25" x14ac:dyDescent="0.2">
      <c r="A184" s="1" t="s">
        <v>182</v>
      </c>
      <c r="H184" t="s">
        <v>951</v>
      </c>
      <c r="K184" t="str">
        <f t="shared" si="4"/>
        <v>多伊尔</v>
      </c>
      <c r="M184" t="s">
        <v>1768</v>
      </c>
      <c r="O184"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v>
      </c>
    </row>
    <row r="185" spans="1:15" ht="14.25" x14ac:dyDescent="0.2">
      <c r="A185" s="1" t="s">
        <v>183</v>
      </c>
      <c r="H185" t="s">
        <v>1551</v>
      </c>
      <c r="K185" t="str">
        <f t="shared" si="4"/>
        <v>德莱塞</v>
      </c>
      <c r="M185" t="s">
        <v>1769</v>
      </c>
      <c r="O185"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v>
      </c>
    </row>
    <row r="186" spans="1:15" ht="14.25" x14ac:dyDescent="0.2">
      <c r="A186" s="1" t="s">
        <v>184</v>
      </c>
      <c r="H186" t="s">
        <v>952</v>
      </c>
      <c r="K186" t="str">
        <f t="shared" si="4"/>
        <v>屈莱顿</v>
      </c>
      <c r="M186" t="s">
        <v>1770</v>
      </c>
      <c r="O186"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v>
      </c>
    </row>
    <row r="187" spans="1:15" ht="14.25" x14ac:dyDescent="0.2">
      <c r="A187" s="1" t="s">
        <v>185</v>
      </c>
      <c r="H187" t="s">
        <v>953</v>
      </c>
      <c r="K187" t="str">
        <f t="shared" si="4"/>
        <v>杜波依</v>
      </c>
      <c r="M187" t="s">
        <v>1771</v>
      </c>
      <c r="O187"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v>
      </c>
    </row>
    <row r="188" spans="1:15" ht="14.25" x14ac:dyDescent="0.2">
      <c r="A188" s="1" t="s">
        <v>186</v>
      </c>
      <c r="H188" t="s">
        <v>954</v>
      </c>
      <c r="K188" t="str">
        <f t="shared" si="4"/>
        <v>杜勒斯</v>
      </c>
      <c r="M188" t="s">
        <v>1772</v>
      </c>
      <c r="O188"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v>
      </c>
    </row>
    <row r="189" spans="1:15" ht="14.25" x14ac:dyDescent="0.2">
      <c r="A189" s="1" t="s">
        <v>187</v>
      </c>
      <c r="H189" t="s">
        <v>955</v>
      </c>
      <c r="K189" t="str">
        <f t="shared" si="4"/>
        <v>邓巴 </v>
      </c>
      <c r="M189" t="s">
        <v>984</v>
      </c>
      <c r="O189"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v>
      </c>
    </row>
    <row r="190" spans="1:15" ht="14.25" x14ac:dyDescent="0.2">
      <c r="A190" s="1" t="s">
        <v>188</v>
      </c>
      <c r="H190" t="s">
        <v>956</v>
      </c>
      <c r="K190" t="str">
        <f t="shared" si="4"/>
        <v>邓肯 </v>
      </c>
      <c r="M190" t="s">
        <v>985</v>
      </c>
      <c r="O190"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v>
      </c>
    </row>
    <row r="191" spans="1:15" ht="14.25" x14ac:dyDescent="0.2">
      <c r="A191" s="1" t="s">
        <v>189</v>
      </c>
      <c r="H191" t="s">
        <v>957</v>
      </c>
      <c r="K191" t="str">
        <f t="shared" si="4"/>
        <v>邓洛普</v>
      </c>
      <c r="M191" t="s">
        <v>1773</v>
      </c>
      <c r="O191"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v>
      </c>
    </row>
    <row r="192" spans="1:15" ht="14.25" x14ac:dyDescent="0.2">
      <c r="A192" s="1" t="s">
        <v>190</v>
      </c>
      <c r="H192" t="s">
        <v>1552</v>
      </c>
      <c r="K192" t="str">
        <f t="shared" si="4"/>
        <v>杜邦 </v>
      </c>
      <c r="M192" t="s">
        <v>987</v>
      </c>
      <c r="O192"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v>
      </c>
    </row>
    <row r="193" spans="1:15" ht="14.25" x14ac:dyDescent="0.2">
      <c r="A193" s="1" t="s">
        <v>191</v>
      </c>
      <c r="H193" t="s">
        <v>958</v>
      </c>
      <c r="K193" t="str">
        <f t="shared" si="4"/>
        <v>达特杜</v>
      </c>
      <c r="M193" t="s">
        <v>1774</v>
      </c>
      <c r="O193"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v>
      </c>
    </row>
    <row r="194" spans="1:15" ht="14.25" x14ac:dyDescent="0.2">
      <c r="A194" s="1" t="s">
        <v>192</v>
      </c>
      <c r="H194" t="s">
        <v>959</v>
      </c>
      <c r="K194" t="str">
        <f t="shared" si="4"/>
        <v>埃迪的</v>
      </c>
      <c r="M194" t="s">
        <v>1775</v>
      </c>
      <c r="O194"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v>
      </c>
    </row>
    <row r="195" spans="1:15" ht="14.25" x14ac:dyDescent="0.2">
      <c r="A195" s="1" t="s">
        <v>193</v>
      </c>
      <c r="H195" t="s">
        <v>960</v>
      </c>
      <c r="K195" t="str">
        <f t="shared" si="4"/>
        <v>艾登 </v>
      </c>
      <c r="M195" t="s">
        <v>989</v>
      </c>
      <c r="O195"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v>
      </c>
    </row>
    <row r="196" spans="1:15" ht="14.25" x14ac:dyDescent="0.2">
      <c r="A196" s="1" t="s">
        <v>194</v>
      </c>
      <c r="H196" t="s">
        <v>961</v>
      </c>
      <c r="K196" t="str">
        <f t="shared" si="4"/>
        <v>埃奇沃</v>
      </c>
      <c r="M196" t="s">
        <v>1776</v>
      </c>
      <c r="O196"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v>
      </c>
    </row>
    <row r="197" spans="1:15" ht="14.25" x14ac:dyDescent="0.2">
      <c r="A197" s="1" t="s">
        <v>195</v>
      </c>
      <c r="H197" t="s">
        <v>962</v>
      </c>
      <c r="K197" t="str">
        <f t="shared" ref="K197:K260" si="6">LEFT(H236,3)</f>
        <v>伊迪的</v>
      </c>
      <c r="M197" t="s">
        <v>1777</v>
      </c>
      <c r="O197" t="str">
        <f t="shared" si="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v>
      </c>
    </row>
    <row r="198" spans="1:15" ht="14.25" x14ac:dyDescent="0.2">
      <c r="A198" s="1" t="s">
        <v>196</v>
      </c>
      <c r="H198" t="s">
        <v>963</v>
      </c>
      <c r="K198" t="str">
        <f t="shared" si="6"/>
        <v>爱迪生</v>
      </c>
      <c r="M198" t="s">
        <v>1778</v>
      </c>
      <c r="O198" t="str">
        <f t="shared" ref="O198:O261" si="7">O197&amp;" "&amp;M199</f>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v>
      </c>
    </row>
    <row r="199" spans="1:15" ht="14.25" x14ac:dyDescent="0.2">
      <c r="A199" s="1" t="s">
        <v>197</v>
      </c>
      <c r="H199" t="s">
        <v>1553</v>
      </c>
      <c r="K199" t="str">
        <f t="shared" si="6"/>
        <v>伊迪丝</v>
      </c>
      <c r="M199" t="s">
        <v>1779</v>
      </c>
      <c r="O199"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v>
      </c>
    </row>
    <row r="200" spans="1:15" ht="14.25" x14ac:dyDescent="0.2">
      <c r="A200" s="1" t="s">
        <v>198</v>
      </c>
      <c r="H200" t="s">
        <v>964</v>
      </c>
      <c r="K200" t="str">
        <f t="shared" si="6"/>
        <v>埃德蒙</v>
      </c>
      <c r="M200" t="s">
        <v>1780</v>
      </c>
      <c r="O200"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v>
      </c>
    </row>
    <row r="201" spans="1:15" ht="14.25" x14ac:dyDescent="0.2">
      <c r="A201" s="1" t="s">
        <v>199</v>
      </c>
      <c r="H201" t="s">
        <v>965</v>
      </c>
      <c r="K201" t="str">
        <f t="shared" si="6"/>
        <v>爱德华</v>
      </c>
      <c r="M201" t="s">
        <v>1781</v>
      </c>
      <c r="O201"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v>
      </c>
    </row>
    <row r="202" spans="1:15" ht="14.25" x14ac:dyDescent="0.2">
      <c r="A202" s="1" t="s">
        <v>200</v>
      </c>
      <c r="H202" t="s">
        <v>966</v>
      </c>
      <c r="K202" t="str">
        <f t="shared" si="6"/>
        <v>埃菲的</v>
      </c>
      <c r="M202" t="s">
        <v>1782</v>
      </c>
      <c r="O202"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v>
      </c>
    </row>
    <row r="203" spans="1:15" ht="14.25" x14ac:dyDescent="0.2">
      <c r="A203" s="1" t="s">
        <v>201</v>
      </c>
      <c r="H203" t="s">
        <v>967</v>
      </c>
      <c r="K203" t="str">
        <f t="shared" si="6"/>
        <v>艾泼斯</v>
      </c>
      <c r="M203" t="s">
        <v>1783</v>
      </c>
      <c r="O203"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v>
      </c>
    </row>
    <row r="204" spans="1:15" ht="14.25" x14ac:dyDescent="0.2">
      <c r="A204" s="1" t="s">
        <v>202</v>
      </c>
      <c r="H204" t="s">
        <v>968</v>
      </c>
      <c r="K204" t="str">
        <f t="shared" si="6"/>
        <v>艾森豪</v>
      </c>
      <c r="M204" t="s">
        <v>1784</v>
      </c>
      <c r="O204"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v>
      </c>
    </row>
    <row r="205" spans="1:15" ht="14.25" x14ac:dyDescent="0.2">
      <c r="A205" s="1" t="s">
        <v>203</v>
      </c>
      <c r="H205" t="s">
        <v>969</v>
      </c>
      <c r="K205" t="str">
        <f t="shared" si="6"/>
        <v>埃利诺</v>
      </c>
      <c r="M205" t="s">
        <v>1785</v>
      </c>
      <c r="O205"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v>
      </c>
    </row>
    <row r="206" spans="1:15" ht="14.25" x14ac:dyDescent="0.2">
      <c r="A206" s="1" t="s">
        <v>204</v>
      </c>
      <c r="H206" t="s">
        <v>970</v>
      </c>
      <c r="K206" t="str">
        <f t="shared" si="6"/>
        <v>伊利克</v>
      </c>
      <c r="M206" t="s">
        <v>1786</v>
      </c>
      <c r="O206"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v>
      </c>
    </row>
    <row r="207" spans="1:15" ht="14.25" x14ac:dyDescent="0.2">
      <c r="A207" s="1" t="s">
        <v>205</v>
      </c>
      <c r="H207" t="s">
        <v>1554</v>
      </c>
      <c r="K207" t="str">
        <f t="shared" si="6"/>
        <v>埃利诺</v>
      </c>
      <c r="M207" t="s">
        <v>1785</v>
      </c>
      <c r="O207"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v>
      </c>
    </row>
    <row r="208" spans="1:15" ht="14.25" x14ac:dyDescent="0.2">
      <c r="A208" s="1" t="s">
        <v>206</v>
      </c>
      <c r="H208" t="s">
        <v>971</v>
      </c>
      <c r="K208" t="str">
        <f t="shared" si="6"/>
        <v>艾略特</v>
      </c>
      <c r="M208" t="s">
        <v>1787</v>
      </c>
      <c r="O208"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v>
      </c>
    </row>
    <row r="209" spans="1:15" ht="14.25" x14ac:dyDescent="0.2">
      <c r="A209" s="1" t="s">
        <v>207</v>
      </c>
      <c r="H209" t="s">
        <v>972</v>
      </c>
      <c r="K209" t="str">
        <f t="shared" si="6"/>
        <v>伊丽莎</v>
      </c>
      <c r="M209" t="s">
        <v>1788</v>
      </c>
      <c r="O209"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v>
      </c>
    </row>
    <row r="210" spans="1:15" ht="14.25" x14ac:dyDescent="0.2">
      <c r="A210" s="1" t="s">
        <v>208</v>
      </c>
      <c r="H210" t="s">
        <v>1555</v>
      </c>
      <c r="K210" t="str">
        <f t="shared" si="6"/>
        <v>埃拉的</v>
      </c>
      <c r="M210" t="s">
        <v>1789</v>
      </c>
      <c r="O210"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v>
      </c>
    </row>
    <row r="211" spans="1:15" ht="14.25" x14ac:dyDescent="0.2">
      <c r="A211" s="1" t="s">
        <v>209</v>
      </c>
      <c r="H211" t="s">
        <v>973</v>
      </c>
      <c r="K211" t="str">
        <f t="shared" si="6"/>
        <v>埃伦的</v>
      </c>
      <c r="M211" t="s">
        <v>1790</v>
      </c>
      <c r="O211"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v>
      </c>
    </row>
    <row r="212" spans="1:15" ht="14.25" x14ac:dyDescent="0.2">
      <c r="A212" s="1" t="s">
        <v>210</v>
      </c>
      <c r="H212" t="s">
        <v>974</v>
      </c>
      <c r="K212" t="str">
        <f t="shared" si="6"/>
        <v>艾利斯</v>
      </c>
      <c r="M212" t="s">
        <v>1791</v>
      </c>
      <c r="O212"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v>
      </c>
    </row>
    <row r="213" spans="1:15" ht="14.25" x14ac:dyDescent="0.2">
      <c r="A213" s="1" t="s">
        <v>1494</v>
      </c>
      <c r="H213" t="s">
        <v>975</v>
      </c>
      <c r="K213" t="str">
        <f t="shared" si="6"/>
        <v>埃尔西</v>
      </c>
      <c r="M213" t="s">
        <v>1792</v>
      </c>
      <c r="O213"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v>
      </c>
    </row>
    <row r="214" spans="1:15" ht="14.25" x14ac:dyDescent="0.2">
      <c r="A214" s="1" t="s">
        <v>211</v>
      </c>
      <c r="H214" t="s">
        <v>976</v>
      </c>
      <c r="K214" t="str">
        <f t="shared" si="6"/>
        <v>埃墨森</v>
      </c>
      <c r="M214" t="s">
        <v>1793</v>
      </c>
      <c r="O214"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v>
      </c>
    </row>
    <row r="215" spans="1:15" ht="14.25" x14ac:dyDescent="0.2">
      <c r="A215" s="1" t="s">
        <v>1495</v>
      </c>
      <c r="H215" t="s">
        <v>1556</v>
      </c>
      <c r="K215" t="str">
        <f t="shared" si="6"/>
        <v>艾米丽</v>
      </c>
      <c r="M215" t="s">
        <v>1794</v>
      </c>
      <c r="O215"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v>
      </c>
    </row>
    <row r="216" spans="1:15" ht="14.25" x14ac:dyDescent="0.2">
      <c r="A216" s="1" t="s">
        <v>212</v>
      </c>
      <c r="H216" t="s">
        <v>1496</v>
      </c>
      <c r="K216" t="str">
        <f t="shared" si="6"/>
        <v>埃玛 </v>
      </c>
      <c r="M216" t="s">
        <v>1004</v>
      </c>
      <c r="O216"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v>
      </c>
    </row>
    <row r="217" spans="1:15" ht="14.25" x14ac:dyDescent="0.2">
      <c r="A217" s="1" t="s">
        <v>213</v>
      </c>
      <c r="H217" t="s">
        <v>977</v>
      </c>
      <c r="K217" t="str">
        <f t="shared" si="6"/>
        <v>埃米的</v>
      </c>
      <c r="M217" t="s">
        <v>1795</v>
      </c>
      <c r="O217"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v>
      </c>
    </row>
    <row r="218" spans="1:15" ht="14.25" x14ac:dyDescent="0.2">
      <c r="A218" s="1" t="s">
        <v>214</v>
      </c>
      <c r="H218" t="s">
        <v>1497</v>
      </c>
      <c r="K218" t="str">
        <f t="shared" si="6"/>
        <v>欧内斯</v>
      </c>
      <c r="M218" t="s">
        <v>1796</v>
      </c>
      <c r="O218"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v>
      </c>
    </row>
    <row r="219" spans="1:15" ht="14.25" x14ac:dyDescent="0.2">
      <c r="A219" s="1" t="s">
        <v>215</v>
      </c>
      <c r="H219" t="s">
        <v>1557</v>
      </c>
      <c r="K219" t="str">
        <f t="shared" si="6"/>
        <v>埃丝特</v>
      </c>
      <c r="M219" t="s">
        <v>1797</v>
      </c>
      <c r="O219"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v>
      </c>
    </row>
    <row r="220" spans="1:15" ht="14.25" x14ac:dyDescent="0.2">
      <c r="A220" s="1" t="s">
        <v>216</v>
      </c>
      <c r="H220" t="s">
        <v>978</v>
      </c>
      <c r="K220" t="str">
        <f t="shared" si="6"/>
        <v>尤金 </v>
      </c>
      <c r="M220" t="s">
        <v>1007</v>
      </c>
      <c r="O220"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v>
      </c>
    </row>
    <row r="221" spans="1:15" ht="14.25" x14ac:dyDescent="0.2">
      <c r="A221" s="1" t="s">
        <v>217</v>
      </c>
      <c r="H221" t="s">
        <v>979</v>
      </c>
      <c r="K221" t="str">
        <f t="shared" si="6"/>
        <v>尤金 </v>
      </c>
      <c r="M221" t="s">
        <v>1007</v>
      </c>
      <c r="O221"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v>
      </c>
    </row>
    <row r="222" spans="1:15" ht="14.25" x14ac:dyDescent="0.2">
      <c r="A222" s="1" t="s">
        <v>218</v>
      </c>
      <c r="H222" t="s">
        <v>980</v>
      </c>
      <c r="K222" t="str">
        <f t="shared" si="6"/>
        <v>尤菲米</v>
      </c>
      <c r="M222" t="s">
        <v>1798</v>
      </c>
      <c r="O222"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v>
      </c>
    </row>
    <row r="223" spans="1:15" ht="14.25" x14ac:dyDescent="0.2">
      <c r="A223" s="1" t="s">
        <v>219</v>
      </c>
      <c r="H223" t="s">
        <v>1558</v>
      </c>
      <c r="K223" t="str">
        <f t="shared" si="6"/>
        <v>伊娃 </v>
      </c>
      <c r="M223" t="s">
        <v>1009</v>
      </c>
      <c r="O223"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v>
      </c>
    </row>
    <row r="224" spans="1:15" ht="14.25" x14ac:dyDescent="0.2">
      <c r="A224" s="1" t="s">
        <v>220</v>
      </c>
      <c r="H224" t="s">
        <v>981</v>
      </c>
      <c r="K224" t="str">
        <f t="shared" si="6"/>
        <v>埃文 </v>
      </c>
      <c r="M224" t="s">
        <v>1010</v>
      </c>
      <c r="O224"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v>
      </c>
    </row>
    <row r="225" spans="1:15" ht="14.25" x14ac:dyDescent="0.2">
      <c r="A225" s="1" t="s">
        <v>221</v>
      </c>
      <c r="H225" t="s">
        <v>1559</v>
      </c>
      <c r="K225" t="str">
        <f t="shared" si="6"/>
        <v>埃文思</v>
      </c>
      <c r="M225" t="s">
        <v>1799</v>
      </c>
      <c r="O225"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v>
      </c>
    </row>
    <row r="226" spans="1:15" ht="14.25" x14ac:dyDescent="0.2">
      <c r="A226" s="1" t="s">
        <v>222</v>
      </c>
      <c r="H226" t="s">
        <v>982</v>
      </c>
      <c r="K226" t="str">
        <f t="shared" si="6"/>
        <v>伊夫 </v>
      </c>
      <c r="M226" t="s">
        <v>1012</v>
      </c>
      <c r="O226"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v>
      </c>
    </row>
    <row r="227" spans="1:15" ht="14.25" x14ac:dyDescent="0.2">
      <c r="A227" s="1" t="s">
        <v>223</v>
      </c>
      <c r="H227" t="s">
        <v>983</v>
      </c>
      <c r="K227" t="str">
        <f t="shared" si="6"/>
        <v>埃维莉</v>
      </c>
      <c r="M227" t="s">
        <v>1800</v>
      </c>
      <c r="O227"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v>
      </c>
    </row>
    <row r="228" spans="1:15" ht="14.25" x14ac:dyDescent="0.2">
      <c r="A228" s="1" t="s">
        <v>224</v>
      </c>
      <c r="H228" t="s">
        <v>984</v>
      </c>
      <c r="K228" t="str">
        <f t="shared" si="6"/>
        <v>伊夫琳</v>
      </c>
      <c r="M228" t="s">
        <v>1801</v>
      </c>
      <c r="O228"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v>
      </c>
    </row>
    <row r="229" spans="1:15" ht="14.25" x14ac:dyDescent="0.2">
      <c r="A229" s="1" t="s">
        <v>225</v>
      </c>
      <c r="H229" t="s">
        <v>985</v>
      </c>
      <c r="K229" t="str">
        <f t="shared" si="6"/>
        <v>伊齐基</v>
      </c>
      <c r="M229" t="s">
        <v>1802</v>
      </c>
      <c r="O229"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v>
      </c>
    </row>
    <row r="230" spans="1:15" ht="14.25" x14ac:dyDescent="0.2">
      <c r="A230" s="1" t="s">
        <v>226</v>
      </c>
      <c r="H230" t="s">
        <v>986</v>
      </c>
      <c r="K230" t="str">
        <f t="shared" si="6"/>
        <v>范妮的</v>
      </c>
      <c r="M230" t="s">
        <v>1803</v>
      </c>
      <c r="O230"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v>
      </c>
    </row>
    <row r="231" spans="1:15" ht="14.25" x14ac:dyDescent="0.2">
      <c r="A231" s="1" t="s">
        <v>227</v>
      </c>
      <c r="H231" t="s">
        <v>987</v>
      </c>
      <c r="K231" t="str">
        <f t="shared" si="6"/>
        <v>法拉第</v>
      </c>
      <c r="M231" t="s">
        <v>1804</v>
      </c>
      <c r="O231"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v>
      </c>
    </row>
    <row r="232" spans="1:15" ht="14.25" x14ac:dyDescent="0.2">
      <c r="A232" s="1" t="s">
        <v>228</v>
      </c>
      <c r="D232" t="s">
        <v>1498</v>
      </c>
      <c r="H232" t="s">
        <v>1560</v>
      </c>
      <c r="K232" t="str">
        <f t="shared" si="6"/>
        <v>法斯特</v>
      </c>
      <c r="M232" t="s">
        <v>1805</v>
      </c>
      <c r="O232"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v>
      </c>
    </row>
    <row r="233" spans="1:15" ht="14.25" x14ac:dyDescent="0.2">
      <c r="A233" s="1" t="s">
        <v>229</v>
      </c>
      <c r="H233" t="s">
        <v>988</v>
      </c>
      <c r="K233" t="str">
        <f t="shared" si="6"/>
        <v>福克纳</v>
      </c>
      <c r="M233" t="s">
        <v>1806</v>
      </c>
      <c r="O233"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v>
      </c>
    </row>
    <row r="234" spans="1:15" ht="14.25" x14ac:dyDescent="0.2">
      <c r="A234" s="1" t="s">
        <v>230</v>
      </c>
      <c r="H234" t="s">
        <v>989</v>
      </c>
      <c r="K234" t="str">
        <f t="shared" si="6"/>
        <v>费利克</v>
      </c>
      <c r="M234" t="s">
        <v>1807</v>
      </c>
      <c r="O234"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v>
      </c>
    </row>
    <row r="235" spans="1:15" ht="14.25" x14ac:dyDescent="0.2">
      <c r="A235" s="1" t="s">
        <v>231</v>
      </c>
      <c r="H235" t="s">
        <v>990</v>
      </c>
      <c r="K235" t="str">
        <f t="shared" si="6"/>
        <v>费尔顿</v>
      </c>
      <c r="M235" t="s">
        <v>1808</v>
      </c>
      <c r="O235"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v>
      </c>
    </row>
    <row r="236" spans="1:15" ht="14.25" x14ac:dyDescent="0.2">
      <c r="A236" s="1" t="s">
        <v>232</v>
      </c>
      <c r="H236" t="s">
        <v>991</v>
      </c>
      <c r="K236" t="str">
        <f t="shared" si="6"/>
        <v>费迪南</v>
      </c>
      <c r="M236" t="s">
        <v>1809</v>
      </c>
      <c r="O236"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v>
      </c>
    </row>
    <row r="237" spans="1:15" ht="14.25" x14ac:dyDescent="0.2">
      <c r="A237" s="1" t="s">
        <v>233</v>
      </c>
      <c r="H237" t="s">
        <v>992</v>
      </c>
      <c r="K237" t="str">
        <f t="shared" si="6"/>
        <v>弗格森</v>
      </c>
      <c r="M237" t="s">
        <v>1810</v>
      </c>
      <c r="O237"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v>
      </c>
    </row>
    <row r="238" spans="1:15" ht="14.25" x14ac:dyDescent="0.2">
      <c r="A238" s="1" t="s">
        <v>234</v>
      </c>
      <c r="H238" t="s">
        <v>993</v>
      </c>
      <c r="K238" t="str">
        <f t="shared" si="6"/>
        <v>菲尔德</v>
      </c>
      <c r="M238" t="s">
        <v>1811</v>
      </c>
      <c r="O238"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v>
      </c>
    </row>
    <row r="239" spans="1:15" ht="14.25" x14ac:dyDescent="0.2">
      <c r="A239" s="1" t="s">
        <v>235</v>
      </c>
      <c r="H239" t="s">
        <v>994</v>
      </c>
      <c r="K239" t="str">
        <f t="shared" si="6"/>
        <v>菲尔丁</v>
      </c>
      <c r="M239" t="s">
        <v>1812</v>
      </c>
      <c r="O239"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v>
      </c>
    </row>
    <row r="240" spans="1:15" ht="14.25" x14ac:dyDescent="0.2">
      <c r="A240" s="1" t="s">
        <v>236</v>
      </c>
      <c r="H240" t="s">
        <v>995</v>
      </c>
      <c r="K240" t="str">
        <f t="shared" si="6"/>
        <v>芬恩 </v>
      </c>
      <c r="M240" t="s">
        <v>1024</v>
      </c>
      <c r="O240"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v>
      </c>
    </row>
    <row r="241" spans="1:15" ht="14.25" x14ac:dyDescent="0.2">
      <c r="A241" s="1" t="s">
        <v>237</v>
      </c>
      <c r="H241" t="s">
        <v>996</v>
      </c>
      <c r="K241" t="str">
        <f t="shared" si="6"/>
        <v>菲茨杰</v>
      </c>
      <c r="M241" t="s">
        <v>1813</v>
      </c>
      <c r="O241"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v>
      </c>
    </row>
    <row r="242" spans="1:15" ht="14.25" x14ac:dyDescent="0.2">
      <c r="A242" s="1" t="s">
        <v>238</v>
      </c>
      <c r="H242" t="s">
        <v>997</v>
      </c>
      <c r="K242" t="str">
        <f t="shared" si="6"/>
        <v>弗劳尔</v>
      </c>
      <c r="M242" t="s">
        <v>1814</v>
      </c>
      <c r="O242"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v>
      </c>
    </row>
    <row r="243" spans="1:15" ht="14.25" x14ac:dyDescent="0.2">
      <c r="A243" s="1" t="s">
        <v>239</v>
      </c>
      <c r="H243" t="s">
        <v>998</v>
      </c>
      <c r="K243" t="str">
        <f t="shared" si="6"/>
        <v>弗琳弗</v>
      </c>
      <c r="M243" t="s">
        <v>1815</v>
      </c>
      <c r="O243"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v>
      </c>
    </row>
    <row r="244" spans="1:15" ht="14.25" x14ac:dyDescent="0.2">
      <c r="A244" s="1" t="s">
        <v>240</v>
      </c>
      <c r="H244" t="s">
        <v>1561</v>
      </c>
      <c r="K244" t="str">
        <f t="shared" si="6"/>
        <v>福特 </v>
      </c>
      <c r="M244" t="s">
        <v>1027</v>
      </c>
      <c r="O244"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v>
      </c>
    </row>
    <row r="245" spans="1:15" ht="14.25" x14ac:dyDescent="0.2">
      <c r="A245" s="1" t="s">
        <v>241</v>
      </c>
      <c r="H245" t="s">
        <v>999</v>
      </c>
      <c r="K245" t="str">
        <f t="shared" si="6"/>
        <v>福斯特</v>
      </c>
      <c r="M245" t="s">
        <v>1816</v>
      </c>
      <c r="O245"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v>
      </c>
    </row>
    <row r="246" spans="1:15" ht="14.25" x14ac:dyDescent="0.2">
      <c r="A246" s="1" t="s">
        <v>1499</v>
      </c>
      <c r="H246" t="s">
        <v>1000</v>
      </c>
      <c r="K246" t="str">
        <f t="shared" si="6"/>
        <v>福斯特</v>
      </c>
      <c r="M246" t="s">
        <v>1816</v>
      </c>
      <c r="O246"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v>
      </c>
    </row>
    <row r="247" spans="1:15" ht="14.25" x14ac:dyDescent="0.2">
      <c r="A247" s="1" t="s">
        <v>1500</v>
      </c>
      <c r="H247" t="s">
        <v>1562</v>
      </c>
      <c r="K247" t="str">
        <f t="shared" si="6"/>
        <v>福勒 </v>
      </c>
      <c r="M247" t="s">
        <v>1029</v>
      </c>
      <c r="O247"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v>
      </c>
    </row>
    <row r="248" spans="1:15" ht="14.25" x14ac:dyDescent="0.2">
      <c r="A248" s="1" t="s">
        <v>242</v>
      </c>
      <c r="H248" t="s">
        <v>1001</v>
      </c>
      <c r="K248" t="str">
        <f t="shared" si="6"/>
        <v>福克斯</v>
      </c>
      <c r="M248" t="s">
        <v>1817</v>
      </c>
      <c r="O248"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v>
      </c>
    </row>
    <row r="249" spans="1:15" ht="14.25" x14ac:dyDescent="0.2">
      <c r="A249" s="1" t="s">
        <v>1501</v>
      </c>
      <c r="H249" t="s">
        <v>1502</v>
      </c>
      <c r="K249" t="str">
        <f t="shared" si="6"/>
        <v>弗朗西</v>
      </c>
      <c r="M249" t="s">
        <v>1818</v>
      </c>
      <c r="O249"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v>
      </c>
    </row>
    <row r="250" spans="1:15" ht="14.25" x14ac:dyDescent="0.2">
      <c r="A250" s="1" t="s">
        <v>243</v>
      </c>
      <c r="H250" t="s">
        <v>1503</v>
      </c>
      <c r="K250" t="str">
        <f t="shared" si="6"/>
        <v>法兰西</v>
      </c>
      <c r="M250" t="s">
        <v>1819</v>
      </c>
      <c r="O250"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v>
      </c>
    </row>
    <row r="251" spans="1:15" ht="14.25" x14ac:dyDescent="0.2">
      <c r="A251" s="1" t="s">
        <v>244</v>
      </c>
      <c r="H251" t="s">
        <v>1002</v>
      </c>
      <c r="K251" t="str">
        <f t="shared" si="6"/>
        <v>弗兰克</v>
      </c>
      <c r="M251" t="s">
        <v>1820</v>
      </c>
      <c r="O251"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v>
      </c>
    </row>
    <row r="252" spans="1:15" ht="14.25" x14ac:dyDescent="0.2">
      <c r="A252" s="1" t="s">
        <v>245</v>
      </c>
      <c r="H252" t="s">
        <v>1504</v>
      </c>
      <c r="K252" t="str">
        <f t="shared" si="6"/>
        <v>富兰克</v>
      </c>
      <c r="M252" t="s">
        <v>1821</v>
      </c>
      <c r="O252"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v>
      </c>
    </row>
    <row r="253" spans="1:15" ht="14.25" x14ac:dyDescent="0.2">
      <c r="A253" s="1" t="s">
        <v>1505</v>
      </c>
      <c r="H253" t="s">
        <v>1003</v>
      </c>
      <c r="K253" t="str">
        <f t="shared" si="6"/>
        <v>弗雷德</v>
      </c>
      <c r="M253" t="s">
        <v>1822</v>
      </c>
      <c r="O253"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v>
      </c>
    </row>
    <row r="254" spans="1:15" ht="14.25" x14ac:dyDescent="0.2">
      <c r="A254" s="1" t="s">
        <v>246</v>
      </c>
      <c r="H254" t="s">
        <v>1563</v>
      </c>
      <c r="K254" t="str">
        <f t="shared" si="6"/>
        <v>弗雷德</v>
      </c>
      <c r="M254" t="s">
        <v>1822</v>
      </c>
      <c r="O254"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v>
      </c>
    </row>
    <row r="255" spans="1:15" ht="14.25" x14ac:dyDescent="0.2">
      <c r="A255" s="1" t="s">
        <v>247</v>
      </c>
      <c r="H255" t="s">
        <v>1004</v>
      </c>
      <c r="K255" t="str">
        <f t="shared" si="6"/>
        <v>弗里曼</v>
      </c>
      <c r="M255" t="s">
        <v>1823</v>
      </c>
      <c r="O255"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v>
      </c>
    </row>
    <row r="256" spans="1:15" ht="14.25" x14ac:dyDescent="0.2">
      <c r="A256" s="1" t="s">
        <v>248</v>
      </c>
      <c r="H256" t="s">
        <v>1506</v>
      </c>
      <c r="K256" t="str">
        <f t="shared" si="6"/>
        <v>芬克 </v>
      </c>
      <c r="M256" t="s">
        <v>1036</v>
      </c>
      <c r="O256"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v>
      </c>
    </row>
    <row r="257" spans="1:15" ht="14.25" x14ac:dyDescent="0.2">
      <c r="A257" s="1" t="s">
        <v>249</v>
      </c>
      <c r="H257" t="s">
        <v>1005</v>
      </c>
      <c r="K257" t="str">
        <f t="shared" si="6"/>
        <v>加布里</v>
      </c>
      <c r="M257" t="s">
        <v>1824</v>
      </c>
      <c r="O257"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v>
      </c>
    </row>
    <row r="258" spans="1:15" ht="14.25" x14ac:dyDescent="0.2">
      <c r="A258" s="1" t="s">
        <v>250</v>
      </c>
      <c r="H258" t="s">
        <v>1006</v>
      </c>
      <c r="K258" t="str">
        <f t="shared" si="6"/>
        <v>加布尔</v>
      </c>
      <c r="M258" t="s">
        <v>1825</v>
      </c>
      <c r="O258"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v>
      </c>
    </row>
    <row r="259" spans="1:15" ht="14.25" x14ac:dyDescent="0.2">
      <c r="A259" s="1" t="s">
        <v>251</v>
      </c>
      <c r="H259" t="s">
        <v>1007</v>
      </c>
      <c r="K259" t="str">
        <f t="shared" si="6"/>
        <v>加拉赫</v>
      </c>
      <c r="M259" t="s">
        <v>1826</v>
      </c>
      <c r="O259"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v>
      </c>
    </row>
    <row r="260" spans="1:15" ht="14.25" x14ac:dyDescent="0.2">
      <c r="A260" s="1" t="s">
        <v>252</v>
      </c>
      <c r="H260" t="s">
        <v>1007</v>
      </c>
      <c r="K260" t="str">
        <f t="shared" si="6"/>
        <v>盖洛普</v>
      </c>
      <c r="M260" t="s">
        <v>1827</v>
      </c>
      <c r="O260"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v>
      </c>
    </row>
    <row r="261" spans="1:15" ht="14.25" x14ac:dyDescent="0.2">
      <c r="A261" s="1" t="s">
        <v>253</v>
      </c>
      <c r="H261" t="s">
        <v>1008</v>
      </c>
      <c r="K261" t="str">
        <f t="shared" ref="K261:K324" si="8">LEFT(H300,3)</f>
        <v>高尔斯</v>
      </c>
      <c r="M261" t="s">
        <v>1828</v>
      </c>
      <c r="O261" t="str">
        <f t="shared" si="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v>
      </c>
    </row>
    <row r="262" spans="1:15" ht="14.25" x14ac:dyDescent="0.2">
      <c r="A262" s="1" t="s">
        <v>254</v>
      </c>
      <c r="H262" t="s">
        <v>1009</v>
      </c>
      <c r="K262" t="str">
        <f t="shared" si="8"/>
        <v>加西亚</v>
      </c>
      <c r="M262" t="s">
        <v>1829</v>
      </c>
      <c r="O262" t="str">
        <f t="shared" ref="O262:O325" si="9">O261&amp;" "&amp;M263</f>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v>
      </c>
    </row>
    <row r="263" spans="1:15" ht="14.25" x14ac:dyDescent="0.2">
      <c r="A263" s="1" t="s">
        <v>255</v>
      </c>
      <c r="H263" t="s">
        <v>1010</v>
      </c>
      <c r="K263" t="str">
        <f t="shared" si="8"/>
        <v>加登 </v>
      </c>
      <c r="M263" t="s">
        <v>1043</v>
      </c>
      <c r="O263"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v>
      </c>
    </row>
    <row r="264" spans="1:15" ht="14.25" x14ac:dyDescent="0.2">
      <c r="A264" s="1" t="s">
        <v>1507</v>
      </c>
      <c r="H264" t="s">
        <v>1011</v>
      </c>
      <c r="K264" t="str">
        <f t="shared" si="8"/>
        <v>加德纳</v>
      </c>
      <c r="M264" t="s">
        <v>1830</v>
      </c>
      <c r="O264"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v>
      </c>
    </row>
    <row r="265" spans="1:15" ht="14.25" x14ac:dyDescent="0.2">
      <c r="A265" s="1" t="s">
        <v>256</v>
      </c>
      <c r="H265" t="s">
        <v>1012</v>
      </c>
      <c r="K265" t="str">
        <f t="shared" si="8"/>
        <v>加斯克</v>
      </c>
      <c r="M265" t="s">
        <v>1831</v>
      </c>
      <c r="O265"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v>
      </c>
    </row>
    <row r="266" spans="1:15" ht="14.25" x14ac:dyDescent="0.2">
      <c r="A266" s="1" t="s">
        <v>257</v>
      </c>
      <c r="H266" t="s">
        <v>1013</v>
      </c>
      <c r="K266" t="str">
        <f t="shared" si="8"/>
        <v>杰弗里</v>
      </c>
      <c r="M266" t="s">
        <v>1832</v>
      </c>
      <c r="O266"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v>
      </c>
    </row>
    <row r="267" spans="1:15" ht="14.25" x14ac:dyDescent="0.2">
      <c r="A267" s="1" t="s">
        <v>258</v>
      </c>
      <c r="H267" t="s">
        <v>1508</v>
      </c>
      <c r="K267" t="str">
        <f t="shared" si="8"/>
        <v>乔迪的</v>
      </c>
      <c r="M267" t="s">
        <v>1833</v>
      </c>
      <c r="O267"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v>
      </c>
    </row>
    <row r="268" spans="1:15" ht="14.25" x14ac:dyDescent="0.2">
      <c r="A268" s="1" t="s">
        <v>259</v>
      </c>
      <c r="H268" t="s">
        <v>1014</v>
      </c>
      <c r="K268" t="str">
        <f t="shared" si="8"/>
        <v>乔治 </v>
      </c>
      <c r="M268" t="s">
        <v>1048</v>
      </c>
      <c r="O268"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v>
      </c>
    </row>
    <row r="269" spans="1:15" ht="14.25" x14ac:dyDescent="0.2">
      <c r="A269" s="1" t="s">
        <v>260</v>
      </c>
      <c r="H269" t="s">
        <v>1015</v>
      </c>
      <c r="K269" t="str">
        <f t="shared" si="8"/>
        <v>吉本 </v>
      </c>
      <c r="M269" t="s">
        <v>1049</v>
      </c>
      <c r="O269"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v>
      </c>
    </row>
    <row r="270" spans="1:15" ht="14.25" x14ac:dyDescent="0.2">
      <c r="A270" s="1" t="s">
        <v>261</v>
      </c>
      <c r="H270" t="s">
        <v>1016</v>
      </c>
      <c r="K270" t="str">
        <f t="shared" si="8"/>
        <v>吉布森</v>
      </c>
      <c r="M270" t="s">
        <v>1834</v>
      </c>
      <c r="O270"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v>
      </c>
    </row>
    <row r="271" spans="1:15" ht="14.25" x14ac:dyDescent="0.2">
      <c r="A271" s="1" t="s">
        <v>262</v>
      </c>
      <c r="H271" t="s">
        <v>1017</v>
      </c>
      <c r="K271" t="str">
        <f t="shared" si="8"/>
        <v>吉尔伯</v>
      </c>
      <c r="M271" t="s">
        <v>1835</v>
      </c>
      <c r="O271"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v>
      </c>
    </row>
    <row r="272" spans="1:15" ht="14.25" x14ac:dyDescent="0.2">
      <c r="A272" s="1" t="s">
        <v>263</v>
      </c>
      <c r="H272" t="s">
        <v>1018</v>
      </c>
      <c r="K272" t="str">
        <f t="shared" si="8"/>
        <v>贾尔斯</v>
      </c>
      <c r="M272" t="s">
        <v>1836</v>
      </c>
      <c r="O272"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v>
      </c>
    </row>
    <row r="273" spans="1:15" ht="14.25" x14ac:dyDescent="0.2">
      <c r="A273" s="1" t="s">
        <v>264</v>
      </c>
      <c r="H273" t="s">
        <v>1019</v>
      </c>
      <c r="K273" t="str">
        <f t="shared" si="8"/>
        <v>吉尔的</v>
      </c>
      <c r="M273" t="s">
        <v>1837</v>
      </c>
      <c r="O273"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v>
      </c>
    </row>
    <row r="274" spans="1:15" ht="14.25" x14ac:dyDescent="0.2">
      <c r="A274" s="1" t="s">
        <v>265</v>
      </c>
      <c r="H274" t="s">
        <v>1020</v>
      </c>
      <c r="K274" t="str">
        <f t="shared" si="8"/>
        <v>季星 </v>
      </c>
      <c r="M274" t="s">
        <v>1053</v>
      </c>
      <c r="O274"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v>
      </c>
    </row>
    <row r="275" spans="1:15" ht="14.25" x14ac:dyDescent="0.2">
      <c r="A275" s="1" t="s">
        <v>266</v>
      </c>
      <c r="H275" t="s">
        <v>1021</v>
      </c>
      <c r="K275" t="str">
        <f t="shared" si="8"/>
        <v>格莱斯</v>
      </c>
      <c r="M275" t="s">
        <v>1838</v>
      </c>
      <c r="O275"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v>
      </c>
    </row>
    <row r="276" spans="1:15" ht="14.25" x14ac:dyDescent="0.2">
      <c r="A276" s="1" t="s">
        <v>267</v>
      </c>
      <c r="H276" t="s">
        <v>1564</v>
      </c>
      <c r="K276" t="str">
        <f t="shared" si="8"/>
        <v>葛德文</v>
      </c>
      <c r="M276" t="s">
        <v>1839</v>
      </c>
      <c r="O276"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v>
      </c>
    </row>
    <row r="277" spans="1:15" ht="14.25" x14ac:dyDescent="0.2">
      <c r="A277" s="1" t="s">
        <v>268</v>
      </c>
      <c r="H277" t="s">
        <v>1022</v>
      </c>
      <c r="K277" t="str">
        <f t="shared" si="8"/>
        <v>高尔德</v>
      </c>
      <c r="M277" t="s">
        <v>1840</v>
      </c>
      <c r="O277"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v>
      </c>
    </row>
    <row r="278" spans="1:15" ht="14.25" x14ac:dyDescent="0.2">
      <c r="A278" s="1" t="s">
        <v>269</v>
      </c>
      <c r="H278" t="s">
        <v>1023</v>
      </c>
      <c r="K278" t="str">
        <f t="shared" si="8"/>
        <v>哥尔斯</v>
      </c>
      <c r="M278" t="s">
        <v>1841</v>
      </c>
      <c r="O278"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v>
      </c>
    </row>
    <row r="279" spans="1:15" ht="14.25" x14ac:dyDescent="0.2">
      <c r="A279" s="1" t="s">
        <v>270</v>
      </c>
      <c r="H279" t="s">
        <v>1024</v>
      </c>
      <c r="K279" t="str">
        <f t="shared" si="8"/>
        <v>戈斯 </v>
      </c>
      <c r="M279" t="s">
        <v>1054</v>
      </c>
      <c r="O279"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v>
      </c>
    </row>
    <row r="280" spans="1:15" ht="14.25" x14ac:dyDescent="0.2">
      <c r="A280" s="1" t="s">
        <v>271</v>
      </c>
      <c r="H280" t="s">
        <v>1025</v>
      </c>
      <c r="K280" t="str">
        <f t="shared" si="8"/>
        <v>格雷斯</v>
      </c>
      <c r="M280" t="s">
        <v>1842</v>
      </c>
      <c r="O280"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v>
      </c>
    </row>
    <row r="281" spans="1:15" ht="14.25" x14ac:dyDescent="0.2">
      <c r="A281" s="1" t="s">
        <v>272</v>
      </c>
      <c r="H281" t="s">
        <v>1026</v>
      </c>
      <c r="K281" t="str">
        <f t="shared" si="8"/>
        <v>格雷西</v>
      </c>
      <c r="M281" t="s">
        <v>1843</v>
      </c>
      <c r="O281"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v>
      </c>
    </row>
    <row r="282" spans="1:15" ht="14.25" x14ac:dyDescent="0.2">
      <c r="A282" s="1" t="s">
        <v>273</v>
      </c>
      <c r="H282" t="s">
        <v>1565</v>
      </c>
      <c r="K282" t="str">
        <f t="shared" si="8"/>
        <v>格雷厄</v>
      </c>
      <c r="M282" t="s">
        <v>1844</v>
      </c>
      <c r="O282"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v>
      </c>
    </row>
    <row r="283" spans="1:15" ht="14.25" x14ac:dyDescent="0.2">
      <c r="A283" s="1" t="s">
        <v>274</v>
      </c>
      <c r="H283" t="s">
        <v>1027</v>
      </c>
      <c r="K283" t="str">
        <f t="shared" si="8"/>
        <v>格兰特</v>
      </c>
      <c r="M283" t="s">
        <v>1845</v>
      </c>
      <c r="O283"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v>
      </c>
    </row>
    <row r="284" spans="1:15" ht="14.25" x14ac:dyDescent="0.2">
      <c r="A284" s="1" t="s">
        <v>275</v>
      </c>
      <c r="H284" t="s">
        <v>1028</v>
      </c>
      <c r="K284" t="str">
        <f t="shared" si="8"/>
        <v>格兰瑟</v>
      </c>
      <c r="M284" t="s">
        <v>1846</v>
      </c>
      <c r="O284"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v>
      </c>
    </row>
    <row r="285" spans="1:15" ht="14.25" x14ac:dyDescent="0.2">
      <c r="A285" s="1" t="s">
        <v>276</v>
      </c>
      <c r="H285" t="s">
        <v>1028</v>
      </c>
      <c r="K285" t="str">
        <f t="shared" si="8"/>
        <v>格雷 </v>
      </c>
      <c r="M285" t="s">
        <v>1059</v>
      </c>
      <c r="O285"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v>
      </c>
    </row>
    <row r="286" spans="1:15" ht="14.25" x14ac:dyDescent="0.2">
      <c r="A286" s="1" t="s">
        <v>277</v>
      </c>
      <c r="H286" t="s">
        <v>1029</v>
      </c>
      <c r="K286" t="str">
        <f t="shared" si="8"/>
        <v>格林 </v>
      </c>
      <c r="M286" t="s">
        <v>1060</v>
      </c>
      <c r="O286"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v>
      </c>
    </row>
    <row r="287" spans="1:15" ht="14.25" x14ac:dyDescent="0.2">
      <c r="A287" s="1" t="s">
        <v>1509</v>
      </c>
      <c r="H287" t="s">
        <v>1030</v>
      </c>
      <c r="K287" t="str">
        <f t="shared" si="8"/>
        <v>格雷戈</v>
      </c>
      <c r="M287" t="s">
        <v>1847</v>
      </c>
      <c r="O287"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v>
      </c>
    </row>
    <row r="288" spans="1:15" ht="14.25" x14ac:dyDescent="0.2">
      <c r="A288" s="1" t="s">
        <v>278</v>
      </c>
      <c r="H288" t="s">
        <v>1031</v>
      </c>
      <c r="K288" t="str">
        <f t="shared" si="8"/>
        <v>格雷沙</v>
      </c>
      <c r="M288" t="s">
        <v>1848</v>
      </c>
      <c r="O288"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v>
      </c>
    </row>
    <row r="289" spans="1:15" ht="14.25" x14ac:dyDescent="0.2">
      <c r="A289" s="1" t="s">
        <v>279</v>
      </c>
      <c r="H289" t="s">
        <v>1566</v>
      </c>
      <c r="K289" t="str">
        <f t="shared" si="8"/>
        <v>格雷 </v>
      </c>
      <c r="M289" t="s">
        <v>1059</v>
      </c>
      <c r="O289"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v>
      </c>
    </row>
    <row r="290" spans="1:15" ht="14.25" x14ac:dyDescent="0.2">
      <c r="A290" s="1" t="s">
        <v>280</v>
      </c>
      <c r="H290" t="s">
        <v>1510</v>
      </c>
      <c r="K290" t="str">
        <f t="shared" si="8"/>
        <v>格罗特</v>
      </c>
      <c r="M290" t="s">
        <v>1849</v>
      </c>
      <c r="O290"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v>
      </c>
    </row>
    <row r="291" spans="1:15" ht="14.25" x14ac:dyDescent="0.2">
      <c r="A291" s="1" t="s">
        <v>281</v>
      </c>
      <c r="H291" t="s">
        <v>1032</v>
      </c>
      <c r="K291" t="str">
        <f t="shared" si="8"/>
        <v>冈特 </v>
      </c>
      <c r="M291" t="s">
        <v>1064</v>
      </c>
      <c r="O291"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v>
      </c>
    </row>
    <row r="292" spans="1:15" ht="14.25" x14ac:dyDescent="0.2">
      <c r="A292" s="1" t="s">
        <v>282</v>
      </c>
      <c r="H292" t="s">
        <v>1033</v>
      </c>
      <c r="K292" t="str">
        <f t="shared" si="8"/>
        <v>冈瑟 </v>
      </c>
      <c r="M292" t="s">
        <v>1065</v>
      </c>
      <c r="O292"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v>
      </c>
    </row>
    <row r="293" spans="1:15" ht="14.25" x14ac:dyDescent="0.2">
      <c r="A293" s="1" t="s">
        <v>283</v>
      </c>
      <c r="H293" t="s">
        <v>1034</v>
      </c>
      <c r="K293" t="str">
        <f t="shared" si="8"/>
        <v>格斯的</v>
      </c>
      <c r="M293" t="s">
        <v>1850</v>
      </c>
      <c r="O293"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v>
      </c>
    </row>
    <row r="294" spans="1:15" ht="14.25" x14ac:dyDescent="0.2">
      <c r="A294" s="1" t="s">
        <v>284</v>
      </c>
      <c r="H294" t="s">
        <v>1035</v>
      </c>
      <c r="K294" t="str">
        <f t="shared" si="8"/>
        <v>盖伊 </v>
      </c>
      <c r="M294" t="s">
        <v>1067</v>
      </c>
      <c r="O294"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v>
      </c>
    </row>
    <row r="295" spans="1:15" ht="14.25" x14ac:dyDescent="0.2">
      <c r="A295" s="1" t="s">
        <v>285</v>
      </c>
      <c r="H295" t="s">
        <v>1036</v>
      </c>
      <c r="K295" t="str">
        <f t="shared" si="8"/>
        <v>哈巴卡</v>
      </c>
      <c r="M295" t="s">
        <v>1851</v>
      </c>
      <c r="O295"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v>
      </c>
    </row>
    <row r="296" spans="1:15" ht="14.25" x14ac:dyDescent="0.2">
      <c r="A296" s="1" t="s">
        <v>286</v>
      </c>
      <c r="H296" t="s">
        <v>1037</v>
      </c>
      <c r="K296" t="str">
        <f t="shared" si="8"/>
        <v>哈该 </v>
      </c>
      <c r="M296" t="s">
        <v>1069</v>
      </c>
      <c r="O296"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v>
      </c>
    </row>
    <row r="297" spans="1:15" ht="14.25" x14ac:dyDescent="0.2">
      <c r="A297" s="1" t="s">
        <v>287</v>
      </c>
      <c r="H297" t="s">
        <v>1038</v>
      </c>
      <c r="K297" t="str">
        <f t="shared" si="8"/>
        <v>哈尔的</v>
      </c>
      <c r="M297" t="s">
        <v>1852</v>
      </c>
      <c r="O297"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v>
      </c>
    </row>
    <row r="298" spans="1:15" ht="14.25" x14ac:dyDescent="0.2">
      <c r="A298" s="1" t="s">
        <v>288</v>
      </c>
      <c r="H298" t="s">
        <v>1039</v>
      </c>
      <c r="K298" t="str">
        <f t="shared" si="8"/>
        <v>哈利法</v>
      </c>
      <c r="M298" t="s">
        <v>1853</v>
      </c>
      <c r="O298"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v>
      </c>
    </row>
    <row r="299" spans="1:15" ht="14.25" x14ac:dyDescent="0.2">
      <c r="A299" s="1" t="s">
        <v>289</v>
      </c>
      <c r="H299" t="s">
        <v>1040</v>
      </c>
      <c r="K299" t="str">
        <f t="shared" si="8"/>
        <v>汉森尔</v>
      </c>
      <c r="M299" t="s">
        <v>1854</v>
      </c>
      <c r="O299"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v>
      </c>
    </row>
    <row r="300" spans="1:15" ht="14.25" x14ac:dyDescent="0.2">
      <c r="A300" s="1" t="s">
        <v>290</v>
      </c>
      <c r="H300" t="s">
        <v>1041</v>
      </c>
      <c r="K300" t="str">
        <f t="shared" si="8"/>
        <v>哈姆雷</v>
      </c>
      <c r="M300" t="s">
        <v>1855</v>
      </c>
      <c r="O300"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v>
      </c>
    </row>
    <row r="301" spans="1:15" ht="14.25" x14ac:dyDescent="0.2">
      <c r="A301" s="1" t="s">
        <v>291</v>
      </c>
      <c r="H301" t="s">
        <v>1042</v>
      </c>
      <c r="K301" t="str">
        <f t="shared" si="8"/>
        <v>汉森汉</v>
      </c>
      <c r="M301" t="s">
        <v>1856</v>
      </c>
      <c r="O301"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v>
      </c>
    </row>
    <row r="302" spans="1:15" ht="14.25" x14ac:dyDescent="0.2">
      <c r="A302" s="1" t="s">
        <v>292</v>
      </c>
      <c r="H302" t="s">
        <v>1043</v>
      </c>
      <c r="K302" t="str">
        <f t="shared" si="8"/>
        <v>汉萨 </v>
      </c>
      <c r="M302" t="s">
        <v>1073</v>
      </c>
      <c r="O302"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v>
      </c>
    </row>
    <row r="303" spans="1:15" ht="14.25" x14ac:dyDescent="0.2">
      <c r="A303" s="1" t="s">
        <v>293</v>
      </c>
      <c r="H303" t="s">
        <v>1044</v>
      </c>
      <c r="K303" t="str">
        <f t="shared" si="8"/>
        <v>哈代哈</v>
      </c>
      <c r="M303" t="s">
        <v>1857</v>
      </c>
      <c r="O303"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v>
      </c>
    </row>
    <row r="304" spans="1:15" ht="14.25" x14ac:dyDescent="0.2">
      <c r="A304" s="1" t="s">
        <v>294</v>
      </c>
      <c r="H304" t="s">
        <v>1045</v>
      </c>
      <c r="K304" t="str">
        <f t="shared" si="8"/>
        <v>哈罗德</v>
      </c>
      <c r="M304" t="s">
        <v>1858</v>
      </c>
      <c r="O304"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v>
      </c>
    </row>
    <row r="305" spans="1:15" ht="14.25" x14ac:dyDescent="0.2">
      <c r="A305" s="1" t="s">
        <v>295</v>
      </c>
      <c r="H305" t="s">
        <v>1046</v>
      </c>
      <c r="K305" t="str">
        <f t="shared" si="8"/>
        <v>哈珀 </v>
      </c>
      <c r="M305" t="s">
        <v>1075</v>
      </c>
      <c r="O305"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v>
      </c>
    </row>
    <row r="306" spans="1:15" ht="14.25" x14ac:dyDescent="0.2">
      <c r="A306" s="1" t="s">
        <v>296</v>
      </c>
      <c r="H306" t="s">
        <v>1047</v>
      </c>
      <c r="K306" t="str">
        <f t="shared" si="8"/>
        <v>哈里曼</v>
      </c>
      <c r="M306" t="s">
        <v>1859</v>
      </c>
      <c r="O306"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v>
      </c>
    </row>
    <row r="307" spans="1:15" ht="14.25" x14ac:dyDescent="0.2">
      <c r="A307" s="1" t="s">
        <v>297</v>
      </c>
      <c r="H307" t="s">
        <v>1048</v>
      </c>
      <c r="K307" t="str">
        <f t="shared" si="8"/>
        <v>哈灵顿</v>
      </c>
      <c r="M307" t="s">
        <v>1860</v>
      </c>
      <c r="O307"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v>
      </c>
    </row>
    <row r="308" spans="1:15" ht="14.25" x14ac:dyDescent="0.2">
      <c r="A308" s="1" t="s">
        <v>298</v>
      </c>
      <c r="H308" t="s">
        <v>1049</v>
      </c>
      <c r="K308" t="str">
        <f t="shared" si="8"/>
        <v>哈里森</v>
      </c>
      <c r="M308" t="s">
        <v>1861</v>
      </c>
      <c r="O308"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v>
      </c>
    </row>
    <row r="309" spans="1:15" ht="14.25" x14ac:dyDescent="0.2">
      <c r="A309" s="1" t="s">
        <v>299</v>
      </c>
      <c r="H309" t="s">
        <v>1050</v>
      </c>
      <c r="K309" t="str">
        <f t="shared" si="8"/>
        <v>哈罗德</v>
      </c>
      <c r="M309" t="s">
        <v>1858</v>
      </c>
      <c r="O309"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v>
      </c>
    </row>
    <row r="310" spans="1:15" ht="14.25" x14ac:dyDescent="0.2">
      <c r="A310" s="1" t="s">
        <v>300</v>
      </c>
      <c r="H310" t="s">
        <v>1051</v>
      </c>
      <c r="K310" t="str">
        <f t="shared" si="8"/>
        <v>哈里的</v>
      </c>
      <c r="M310" t="s">
        <v>1862</v>
      </c>
      <c r="O310"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v>
      </c>
    </row>
    <row r="311" spans="1:15" ht="14.25" x14ac:dyDescent="0.2">
      <c r="A311" s="1" t="s">
        <v>301</v>
      </c>
      <c r="H311" t="s">
        <v>1567</v>
      </c>
      <c r="K311" t="str">
        <f t="shared" si="8"/>
        <v>哈特 </v>
      </c>
      <c r="M311" t="s">
        <v>1079</v>
      </c>
      <c r="O311"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v>
      </c>
    </row>
    <row r="312" spans="1:15" ht="14.25" x14ac:dyDescent="0.2">
      <c r="A312" s="1" t="s">
        <v>302</v>
      </c>
      <c r="H312" t="s">
        <v>1052</v>
      </c>
      <c r="K312" t="str">
        <f t="shared" si="8"/>
        <v>哈特 </v>
      </c>
      <c r="M312" t="s">
        <v>1079</v>
      </c>
      <c r="O312"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v>
      </c>
    </row>
    <row r="313" spans="1:15" ht="14.25" x14ac:dyDescent="0.2">
      <c r="A313" s="1" t="s">
        <v>303</v>
      </c>
      <c r="H313" t="s">
        <v>1053</v>
      </c>
      <c r="K313" t="str">
        <f t="shared" si="8"/>
        <v>哈维 </v>
      </c>
      <c r="M313" t="s">
        <v>1080</v>
      </c>
      <c r="O313"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v>
      </c>
    </row>
    <row r="314" spans="1:15" ht="14.25" x14ac:dyDescent="0.2">
      <c r="A314" s="1" t="s">
        <v>304</v>
      </c>
      <c r="H314" t="s">
        <v>1568</v>
      </c>
      <c r="K314" t="str">
        <f t="shared" si="8"/>
        <v>霍索恩</v>
      </c>
      <c r="M314" t="s">
        <v>1863</v>
      </c>
      <c r="O314"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v>
      </c>
    </row>
    <row r="315" spans="1:15" ht="14.25" x14ac:dyDescent="0.2">
      <c r="A315" s="1" t="s">
        <v>305</v>
      </c>
      <c r="H315" t="s">
        <v>1569</v>
      </c>
      <c r="K315" t="str">
        <f t="shared" si="8"/>
        <v>海登奥</v>
      </c>
      <c r="M315" t="s">
        <v>1864</v>
      </c>
      <c r="O315"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v>
      </c>
    </row>
    <row r="316" spans="1:15" ht="14.25" x14ac:dyDescent="0.2">
      <c r="A316" s="1" t="s">
        <v>306</v>
      </c>
      <c r="H316" t="s">
        <v>1570</v>
      </c>
      <c r="K316" t="str">
        <f t="shared" si="8"/>
        <v>海伍德</v>
      </c>
      <c r="M316" t="s">
        <v>1865</v>
      </c>
      <c r="O316"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v>
      </c>
    </row>
    <row r="317" spans="1:15" ht="14.25" x14ac:dyDescent="0.2">
      <c r="A317" s="1" t="s">
        <v>307</v>
      </c>
      <c r="H317" t="s">
        <v>1571</v>
      </c>
      <c r="K317" t="str">
        <f t="shared" si="8"/>
        <v>赫士列</v>
      </c>
      <c r="M317" t="s">
        <v>1866</v>
      </c>
      <c r="O317"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v>
      </c>
    </row>
    <row r="318" spans="1:15" ht="14.25" x14ac:dyDescent="0.2">
      <c r="A318" s="1" t="s">
        <v>308</v>
      </c>
      <c r="H318" t="s">
        <v>1054</v>
      </c>
      <c r="K318" t="str">
        <f t="shared" si="8"/>
        <v>赫斯特</v>
      </c>
      <c r="M318" t="s">
        <v>1867</v>
      </c>
      <c r="O318"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v>
      </c>
    </row>
    <row r="319" spans="1:15" ht="14.25" x14ac:dyDescent="0.2">
      <c r="A319" s="1" t="s">
        <v>309</v>
      </c>
      <c r="H319" t="s">
        <v>1055</v>
      </c>
      <c r="K319" t="str">
        <f t="shared" si="8"/>
        <v>赫莉娜</v>
      </c>
      <c r="M319" t="s">
        <v>1868</v>
      </c>
      <c r="O319"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v>
      </c>
    </row>
    <row r="320" spans="1:15" ht="14.25" x14ac:dyDescent="0.2">
      <c r="A320" s="1" t="s">
        <v>310</v>
      </c>
      <c r="H320" t="s">
        <v>1056</v>
      </c>
      <c r="K320" t="str">
        <f t="shared" si="8"/>
        <v>海明威</v>
      </c>
      <c r="M320" t="s">
        <v>1869</v>
      </c>
      <c r="O320"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v>
      </c>
    </row>
    <row r="321" spans="1:15" ht="14.25" x14ac:dyDescent="0.2">
      <c r="A321" s="1" t="s">
        <v>311</v>
      </c>
      <c r="H321" t="s">
        <v>1572</v>
      </c>
      <c r="K321" t="str">
        <f t="shared" si="8"/>
        <v>亨利 </v>
      </c>
      <c r="M321" t="s">
        <v>1087</v>
      </c>
      <c r="O321"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v>
      </c>
    </row>
    <row r="322" spans="1:15" ht="14.25" x14ac:dyDescent="0.2">
      <c r="A322" s="1" t="s">
        <v>312</v>
      </c>
      <c r="H322" t="s">
        <v>1057</v>
      </c>
      <c r="K322" t="str">
        <f t="shared" si="8"/>
        <v>亨里埃</v>
      </c>
      <c r="M322" t="s">
        <v>1870</v>
      </c>
      <c r="O322"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v>
      </c>
    </row>
    <row r="323" spans="1:15" ht="14.25" x14ac:dyDescent="0.2">
      <c r="A323" s="1" t="s">
        <v>313</v>
      </c>
      <c r="H323" t="s">
        <v>1058</v>
      </c>
      <c r="K323" t="str">
        <f t="shared" si="8"/>
        <v>亨利 </v>
      </c>
      <c r="M323" t="s">
        <v>1087</v>
      </c>
      <c r="O323"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v>
      </c>
    </row>
    <row r="324" spans="1:15" ht="14.25" x14ac:dyDescent="0.2">
      <c r="A324" s="1" t="s">
        <v>314</v>
      </c>
      <c r="H324" t="s">
        <v>1059</v>
      </c>
      <c r="K324" t="str">
        <f t="shared" si="8"/>
        <v>赫伯特</v>
      </c>
      <c r="M324" t="s">
        <v>1871</v>
      </c>
      <c r="O324"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v>
      </c>
    </row>
    <row r="325" spans="1:15" ht="14.25" x14ac:dyDescent="0.2">
      <c r="A325" s="1" t="s">
        <v>315</v>
      </c>
      <c r="H325" t="s">
        <v>1060</v>
      </c>
      <c r="K325" t="str">
        <f t="shared" ref="K325:K388" si="10">LEFT(H364,3)</f>
        <v>赫蒂的</v>
      </c>
      <c r="M325" t="s">
        <v>1872</v>
      </c>
      <c r="O325" t="str">
        <f t="shared" si="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v>
      </c>
    </row>
    <row r="326" spans="1:15" ht="14.25" x14ac:dyDescent="0.2">
      <c r="A326" s="1" t="s">
        <v>316</v>
      </c>
      <c r="H326" t="s">
        <v>1061</v>
      </c>
      <c r="K326" t="str">
        <f t="shared" si="10"/>
        <v>休利特</v>
      </c>
      <c r="M326" t="s">
        <v>1873</v>
      </c>
      <c r="O326" t="str">
        <f t="shared" ref="O326:O389" si="11">O325&amp;" "&amp;M327</f>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v>
      </c>
    </row>
    <row r="327" spans="1:15" ht="14.25" x14ac:dyDescent="0.2">
      <c r="A327" s="1" t="s">
        <v>317</v>
      </c>
      <c r="H327" t="s">
        <v>1062</v>
      </c>
      <c r="K327" t="str">
        <f t="shared" si="10"/>
        <v>希克斯</v>
      </c>
      <c r="M327" t="s">
        <v>1874</v>
      </c>
      <c r="O327"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v>
      </c>
    </row>
    <row r="328" spans="1:15" ht="14.25" x14ac:dyDescent="0.2">
      <c r="A328" s="1" t="s">
        <v>318</v>
      </c>
      <c r="H328" t="s">
        <v>1059</v>
      </c>
      <c r="K328" t="str">
        <f t="shared" si="10"/>
        <v>希尔 </v>
      </c>
      <c r="M328" t="s">
        <v>1093</v>
      </c>
      <c r="O328"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v>
      </c>
    </row>
    <row r="329" spans="1:15" ht="14.25" x14ac:dyDescent="0.2">
      <c r="A329" s="1" t="s">
        <v>319</v>
      </c>
      <c r="H329" t="s">
        <v>1063</v>
      </c>
      <c r="K329" t="str">
        <f t="shared" si="10"/>
        <v>霍布斯</v>
      </c>
      <c r="M329" t="s">
        <v>1875</v>
      </c>
      <c r="O329"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v>
      </c>
    </row>
    <row r="330" spans="1:15" ht="14.25" x14ac:dyDescent="0.2">
      <c r="A330" s="1" t="s">
        <v>320</v>
      </c>
      <c r="H330" t="s">
        <v>1064</v>
      </c>
      <c r="K330" t="str">
        <f t="shared" si="10"/>
        <v>霍布森</v>
      </c>
      <c r="M330" t="s">
        <v>1876</v>
      </c>
      <c r="O330"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v>
      </c>
    </row>
    <row r="331" spans="1:15" ht="14.25" x14ac:dyDescent="0.2">
      <c r="A331" s="1" t="s">
        <v>321</v>
      </c>
      <c r="H331" t="s">
        <v>1065</v>
      </c>
      <c r="K331" t="str">
        <f t="shared" si="10"/>
        <v>霍奇 </v>
      </c>
      <c r="M331" t="s">
        <v>1096</v>
      </c>
      <c r="O331"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v>
      </c>
    </row>
    <row r="332" spans="1:15" ht="14.25" x14ac:dyDescent="0.2">
      <c r="A332" s="1" t="s">
        <v>322</v>
      </c>
      <c r="H332" t="s">
        <v>1066</v>
      </c>
      <c r="K332" t="str">
        <f t="shared" si="10"/>
        <v>霍奇森</v>
      </c>
      <c r="M332" t="s">
        <v>1097</v>
      </c>
      <c r="O332"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v>
      </c>
    </row>
    <row r="333" spans="1:15" ht="14.25" x14ac:dyDescent="0.2">
      <c r="A333" s="1" t="s">
        <v>323</v>
      </c>
      <c r="H333" t="s">
        <v>1067</v>
      </c>
      <c r="K333" t="str">
        <f t="shared" si="10"/>
        <v>福尔摩</v>
      </c>
      <c r="M333" t="s">
        <v>1877</v>
      </c>
      <c r="O333"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v>
      </c>
    </row>
    <row r="334" spans="1:15" ht="14.25" x14ac:dyDescent="0.2">
      <c r="A334" s="1" t="s">
        <v>324</v>
      </c>
      <c r="H334" t="s">
        <v>1068</v>
      </c>
      <c r="K334" t="str">
        <f t="shared" si="10"/>
        <v>霍尔特</v>
      </c>
      <c r="M334" t="s">
        <v>1878</v>
      </c>
      <c r="O334"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v>
      </c>
    </row>
    <row r="335" spans="1:15" ht="14.25" x14ac:dyDescent="0.2">
      <c r="A335" s="1" t="s">
        <v>325</v>
      </c>
      <c r="H335" t="s">
        <v>1069</v>
      </c>
      <c r="K335" t="str">
        <f t="shared" si="10"/>
        <v>胡德 </v>
      </c>
      <c r="M335" t="s">
        <v>1099</v>
      </c>
      <c r="O335"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v>
      </c>
    </row>
    <row r="336" spans="1:15" ht="14.25" x14ac:dyDescent="0.2">
      <c r="A336" s="1" t="s">
        <v>326</v>
      </c>
      <c r="H336" t="s">
        <v>1070</v>
      </c>
      <c r="K336" t="str">
        <f t="shared" si="10"/>
        <v>胡佛 </v>
      </c>
      <c r="M336" t="s">
        <v>1100</v>
      </c>
      <c r="O336"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v>
      </c>
    </row>
    <row r="337" spans="1:15" ht="14.25" x14ac:dyDescent="0.2">
      <c r="A337" s="1" t="s">
        <v>327</v>
      </c>
      <c r="H337" t="s">
        <v>1071</v>
      </c>
      <c r="K337" t="str">
        <f t="shared" si="10"/>
        <v>霍普 </v>
      </c>
      <c r="M337" t="s">
        <v>1101</v>
      </c>
      <c r="O337"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v>
      </c>
    </row>
    <row r="338" spans="1:15" ht="14.25" x14ac:dyDescent="0.2">
      <c r="A338" s="1" t="s">
        <v>328</v>
      </c>
      <c r="H338" t="s">
        <v>1573</v>
      </c>
      <c r="K338" t="str">
        <f t="shared" si="10"/>
        <v>霍普金</v>
      </c>
      <c r="M338" t="s">
        <v>1879</v>
      </c>
      <c r="O338"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v>
      </c>
    </row>
    <row r="339" spans="1:15" ht="14.25" x14ac:dyDescent="0.2">
      <c r="A339" s="1" t="s">
        <v>329</v>
      </c>
      <c r="H339" t="s">
        <v>1072</v>
      </c>
      <c r="K339" t="str">
        <f t="shared" si="10"/>
        <v>贺拉斯</v>
      </c>
      <c r="M339" t="s">
        <v>1880</v>
      </c>
      <c r="O339"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v>
      </c>
    </row>
    <row r="340" spans="1:15" ht="14.25" x14ac:dyDescent="0.2">
      <c r="A340" s="1" t="s">
        <v>330</v>
      </c>
      <c r="H340" t="s">
        <v>1574</v>
      </c>
      <c r="K340" t="str">
        <f t="shared" si="10"/>
        <v>霍雷肖</v>
      </c>
      <c r="M340" t="s">
        <v>1881</v>
      </c>
      <c r="O340"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v>
      </c>
    </row>
    <row r="341" spans="1:15" ht="14.25" x14ac:dyDescent="0.2">
      <c r="A341" s="1" t="s">
        <v>331</v>
      </c>
      <c r="H341" t="s">
        <v>1073</v>
      </c>
      <c r="K341" t="str">
        <f t="shared" si="10"/>
        <v>霍恩比</v>
      </c>
      <c r="M341" t="s">
        <v>1882</v>
      </c>
      <c r="O341"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v>
      </c>
    </row>
    <row r="342" spans="1:15" ht="14.25" x14ac:dyDescent="0.2">
      <c r="A342" s="1" t="s">
        <v>332</v>
      </c>
      <c r="H342" t="s">
        <v>1575</v>
      </c>
      <c r="K342" t="str">
        <f t="shared" si="10"/>
        <v>霍齐亚</v>
      </c>
      <c r="M342" t="s">
        <v>1883</v>
      </c>
      <c r="O342"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v>
      </c>
    </row>
    <row r="343" spans="1:15" ht="14.25" x14ac:dyDescent="0.2">
      <c r="A343" s="1" t="s">
        <v>333</v>
      </c>
      <c r="H343" t="s">
        <v>1074</v>
      </c>
      <c r="K343" t="str">
        <f t="shared" si="10"/>
        <v>豪斯 </v>
      </c>
      <c r="M343" t="s">
        <v>1105</v>
      </c>
      <c r="O343"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v>
      </c>
    </row>
    <row r="344" spans="1:15" ht="14.25" x14ac:dyDescent="0.2">
      <c r="A344" s="1" t="s">
        <v>334</v>
      </c>
      <c r="H344" t="s">
        <v>1075</v>
      </c>
      <c r="K344" t="str">
        <f t="shared" si="10"/>
        <v>豪斯曼</v>
      </c>
      <c r="M344" t="s">
        <v>1884</v>
      </c>
      <c r="O344"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v>
      </c>
    </row>
    <row r="345" spans="1:15" ht="14.25" x14ac:dyDescent="0.2">
      <c r="A345" s="1" t="s">
        <v>335</v>
      </c>
      <c r="H345" t="s">
        <v>1076</v>
      </c>
      <c r="K345" t="str">
        <f t="shared" si="10"/>
        <v>休斯敦</v>
      </c>
      <c r="M345" t="s">
        <v>1885</v>
      </c>
      <c r="O345"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v>
      </c>
    </row>
    <row r="346" spans="1:15" ht="14.25" x14ac:dyDescent="0.2">
      <c r="A346" s="1" t="s">
        <v>336</v>
      </c>
      <c r="H346" t="s">
        <v>1576</v>
      </c>
      <c r="K346" t="str">
        <f t="shared" si="10"/>
        <v>霍华德</v>
      </c>
      <c r="M346" t="s">
        <v>1886</v>
      </c>
      <c r="O346"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v>
      </c>
    </row>
    <row r="347" spans="1:15" ht="14.25" x14ac:dyDescent="0.2">
      <c r="A347" s="1" t="s">
        <v>337</v>
      </c>
      <c r="H347" t="s">
        <v>1077</v>
      </c>
      <c r="K347" t="str">
        <f t="shared" si="10"/>
        <v>豪厄尔</v>
      </c>
      <c r="M347" t="s">
        <v>1887</v>
      </c>
      <c r="O347"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v>
      </c>
    </row>
    <row r="348" spans="1:15" ht="14.25" x14ac:dyDescent="0.2">
      <c r="A348" s="1" t="s">
        <v>338</v>
      </c>
      <c r="H348" t="s">
        <v>1074</v>
      </c>
      <c r="K348" t="str">
        <f t="shared" si="10"/>
        <v>霍伊尔</v>
      </c>
      <c r="M348" t="s">
        <v>1888</v>
      </c>
      <c r="O348"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v>
      </c>
    </row>
    <row r="349" spans="1:15" ht="14.25" x14ac:dyDescent="0.2">
      <c r="A349" s="1" t="s">
        <v>339</v>
      </c>
      <c r="H349" t="s">
        <v>1078</v>
      </c>
      <c r="K349" t="str">
        <f t="shared" si="10"/>
        <v>哈伯德</v>
      </c>
      <c r="M349" t="s">
        <v>1889</v>
      </c>
      <c r="O349"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v>
      </c>
    </row>
    <row r="350" spans="1:15" ht="14.25" x14ac:dyDescent="0.2">
      <c r="A350" s="1" t="s">
        <v>340</v>
      </c>
      <c r="H350" t="s">
        <v>1079</v>
      </c>
      <c r="K350" t="str">
        <f t="shared" si="10"/>
        <v>赫德森</v>
      </c>
      <c r="M350" t="s">
        <v>1890</v>
      </c>
      <c r="O350"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v>
      </c>
    </row>
    <row r="351" spans="1:15" ht="14.25" x14ac:dyDescent="0.2">
      <c r="A351" s="1" t="s">
        <v>341</v>
      </c>
      <c r="H351" t="s">
        <v>1079</v>
      </c>
      <c r="K351" t="str">
        <f t="shared" si="10"/>
        <v>哈金斯</v>
      </c>
      <c r="M351" t="s">
        <v>1891</v>
      </c>
      <c r="O351"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v>
      </c>
    </row>
    <row r="352" spans="1:15" ht="14.25" x14ac:dyDescent="0.2">
      <c r="A352" s="1" t="s">
        <v>342</v>
      </c>
      <c r="H352" t="s">
        <v>1080</v>
      </c>
      <c r="K352" t="str">
        <f t="shared" si="10"/>
        <v>休 </v>
      </c>
      <c r="M352" t="s">
        <v>1114</v>
      </c>
      <c r="O352"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v>
      </c>
    </row>
    <row r="353" spans="1:15" ht="14.25" x14ac:dyDescent="0.2">
      <c r="A353" s="1" t="s">
        <v>343</v>
      </c>
      <c r="H353" t="s">
        <v>1081</v>
      </c>
      <c r="K353" t="str">
        <f t="shared" si="10"/>
        <v>休斯休</v>
      </c>
      <c r="M353" t="s">
        <v>1892</v>
      </c>
      <c r="O353"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v>
      </c>
    </row>
    <row r="354" spans="1:15" ht="14.25" x14ac:dyDescent="0.2">
      <c r="A354" s="1" t="s">
        <v>344</v>
      </c>
      <c r="H354" t="s">
        <v>1082</v>
      </c>
      <c r="K354" t="str">
        <f t="shared" si="10"/>
        <v>休谟休</v>
      </c>
      <c r="M354" t="s">
        <v>1893</v>
      </c>
      <c r="O354"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v>
      </c>
    </row>
    <row r="355" spans="1:15" ht="14.25" x14ac:dyDescent="0.2">
      <c r="A355" s="1" t="s">
        <v>345</v>
      </c>
      <c r="H355" t="s">
        <v>1083</v>
      </c>
      <c r="K355" t="str">
        <f t="shared" si="10"/>
        <v>汉弗莱</v>
      </c>
      <c r="M355" t="s">
        <v>1894</v>
      </c>
      <c r="O355"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v>
      </c>
    </row>
    <row r="356" spans="1:15" ht="14.25" x14ac:dyDescent="0.2">
      <c r="A356" s="1" t="s">
        <v>346</v>
      </c>
      <c r="H356" t="s">
        <v>1577</v>
      </c>
      <c r="K356" t="str">
        <f t="shared" si="10"/>
        <v>亨廷顿</v>
      </c>
      <c r="M356" t="s">
        <v>1895</v>
      </c>
      <c r="O356"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v>
      </c>
    </row>
    <row r="357" spans="1:15" ht="14.25" x14ac:dyDescent="0.2">
      <c r="A357" s="1" t="s">
        <v>347</v>
      </c>
      <c r="H357" t="s">
        <v>1084</v>
      </c>
      <c r="K357" t="str">
        <f t="shared" si="10"/>
        <v>赫特 </v>
      </c>
      <c r="M357" t="s">
        <v>1117</v>
      </c>
      <c r="O357"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v>
      </c>
    </row>
    <row r="358" spans="1:15" ht="14.25" x14ac:dyDescent="0.2">
      <c r="A358" s="1" t="s">
        <v>348</v>
      </c>
      <c r="H358" t="s">
        <v>1085</v>
      </c>
      <c r="K358" t="str">
        <f t="shared" si="10"/>
        <v>赫克利</v>
      </c>
      <c r="M358" t="s">
        <v>1896</v>
      </c>
      <c r="O358"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v>
      </c>
    </row>
    <row r="359" spans="1:15" ht="14.25" x14ac:dyDescent="0.2">
      <c r="A359" s="1" t="s">
        <v>349</v>
      </c>
      <c r="H359" t="s">
        <v>1086</v>
      </c>
      <c r="K359" t="str">
        <f t="shared" si="10"/>
        <v>英格索</v>
      </c>
      <c r="M359" t="s">
        <v>1897</v>
      </c>
      <c r="O359"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v>
      </c>
    </row>
    <row r="360" spans="1:15" ht="14.25" x14ac:dyDescent="0.2">
      <c r="A360" s="1" t="s">
        <v>350</v>
      </c>
      <c r="H360" t="s">
        <v>1087</v>
      </c>
      <c r="K360" t="str">
        <f t="shared" si="10"/>
        <v>欧文 </v>
      </c>
      <c r="M360" t="s">
        <v>1119</v>
      </c>
      <c r="O360"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v>
      </c>
    </row>
    <row r="361" spans="1:15" ht="14.25" x14ac:dyDescent="0.2">
      <c r="A361" s="1" t="s">
        <v>351</v>
      </c>
      <c r="H361" t="s">
        <v>1088</v>
      </c>
      <c r="K361" t="str">
        <f t="shared" si="10"/>
        <v>艾萨克</v>
      </c>
      <c r="M361" t="s">
        <v>1898</v>
      </c>
      <c r="O361"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v>
      </c>
    </row>
    <row r="362" spans="1:15" ht="14.25" x14ac:dyDescent="0.2">
      <c r="A362" s="1" t="s">
        <v>352</v>
      </c>
      <c r="H362" t="s">
        <v>1087</v>
      </c>
      <c r="K362" t="str">
        <f t="shared" si="10"/>
        <v>伊莎贝</v>
      </c>
      <c r="M362" t="s">
        <v>1899</v>
      </c>
      <c r="O362"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v>
      </c>
    </row>
    <row r="363" spans="1:15" ht="14.25" x14ac:dyDescent="0.2">
      <c r="A363" s="1" t="s">
        <v>353</v>
      </c>
      <c r="H363" t="s">
        <v>1089</v>
      </c>
      <c r="K363" t="str">
        <f t="shared" si="10"/>
        <v>艾塞亚</v>
      </c>
      <c r="M363" t="s">
        <v>1900</v>
      </c>
      <c r="O363"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v>
      </c>
    </row>
    <row r="364" spans="1:15" ht="14.25" x14ac:dyDescent="0.2">
      <c r="A364" s="1" t="s">
        <v>354</v>
      </c>
      <c r="H364" t="s">
        <v>1090</v>
      </c>
      <c r="K364" t="str">
        <f t="shared" si="10"/>
        <v>伊凡 </v>
      </c>
      <c r="M364" t="s">
        <v>1123</v>
      </c>
      <c r="O364"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v>
      </c>
    </row>
    <row r="365" spans="1:15" ht="14.25" x14ac:dyDescent="0.2">
      <c r="A365" s="1" t="s">
        <v>355</v>
      </c>
      <c r="H365" t="s">
        <v>1091</v>
      </c>
      <c r="K365" t="str">
        <f t="shared" si="10"/>
        <v>杰克的</v>
      </c>
      <c r="M365" t="s">
        <v>1901</v>
      </c>
      <c r="O365"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v>
      </c>
    </row>
    <row r="366" spans="1:15" ht="14.25" x14ac:dyDescent="0.2">
      <c r="A366" s="1" t="s">
        <v>356</v>
      </c>
      <c r="H366" t="s">
        <v>1092</v>
      </c>
      <c r="K366" t="str">
        <f t="shared" si="10"/>
        <v>杰克逊</v>
      </c>
      <c r="M366" t="s">
        <v>1902</v>
      </c>
      <c r="O366"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v>
      </c>
    </row>
    <row r="367" spans="1:15" ht="14.25" x14ac:dyDescent="0.2">
      <c r="A367" s="1" t="s">
        <v>357</v>
      </c>
      <c r="H367" t="s">
        <v>1093</v>
      </c>
      <c r="K367" t="str">
        <f t="shared" si="10"/>
        <v>雅各布</v>
      </c>
      <c r="M367" t="s">
        <v>1903</v>
      </c>
      <c r="O367"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v>
      </c>
    </row>
    <row r="368" spans="1:15" ht="14.25" x14ac:dyDescent="0.2">
      <c r="A368" s="1" t="s">
        <v>358</v>
      </c>
      <c r="H368" t="s">
        <v>1094</v>
      </c>
      <c r="K368" t="str">
        <f t="shared" si="10"/>
        <v>詹姆斯</v>
      </c>
      <c r="M368" t="s">
        <v>1904</v>
      </c>
      <c r="O368"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v>
      </c>
    </row>
    <row r="369" spans="1:15" ht="14.25" x14ac:dyDescent="0.2">
      <c r="A369" s="1" t="s">
        <v>359</v>
      </c>
      <c r="H369" t="s">
        <v>1095</v>
      </c>
      <c r="K369" t="str">
        <f t="shared" si="10"/>
        <v>简 </v>
      </c>
      <c r="M369" t="s">
        <v>1128</v>
      </c>
      <c r="O369"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v>
      </c>
    </row>
    <row r="370" spans="1:15" ht="14.25" x14ac:dyDescent="0.2">
      <c r="A370" s="1" t="s">
        <v>360</v>
      </c>
      <c r="H370" t="s">
        <v>1096</v>
      </c>
      <c r="K370" t="str">
        <f t="shared" si="10"/>
        <v>贾斯帕</v>
      </c>
      <c r="M370" t="s">
        <v>1905</v>
      </c>
      <c r="O370"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v>
      </c>
    </row>
    <row r="371" spans="1:15" ht="14.25" x14ac:dyDescent="0.2">
      <c r="A371" s="1" t="s">
        <v>361</v>
      </c>
      <c r="H371" t="s">
        <v>1097</v>
      </c>
      <c r="K371" t="str">
        <f t="shared" si="10"/>
        <v>杰姆斯</v>
      </c>
      <c r="M371" t="s">
        <v>1906</v>
      </c>
      <c r="O371"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v>
      </c>
    </row>
    <row r="372" spans="1:15" ht="14.25" x14ac:dyDescent="0.2">
      <c r="A372" s="1" t="s">
        <v>362</v>
      </c>
      <c r="H372" t="s">
        <v>1578</v>
      </c>
      <c r="K372" t="str">
        <f t="shared" si="10"/>
        <v>琼的昵</v>
      </c>
      <c r="M372" t="s">
        <v>1907</v>
      </c>
      <c r="O372"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v>
      </c>
    </row>
    <row r="373" spans="1:15" ht="14.25" x14ac:dyDescent="0.2">
      <c r="A373" s="1" t="s">
        <v>363</v>
      </c>
      <c r="H373" t="s">
        <v>1098</v>
      </c>
      <c r="K373" t="str">
        <f t="shared" si="10"/>
        <v>杰弗逊</v>
      </c>
      <c r="M373" t="s">
        <v>1908</v>
      </c>
      <c r="O373"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v>
      </c>
    </row>
    <row r="374" spans="1:15" ht="14.25" x14ac:dyDescent="0.2">
      <c r="A374" s="1" t="s">
        <v>364</v>
      </c>
      <c r="H374" t="s">
        <v>1099</v>
      </c>
      <c r="K374" t="str">
        <f t="shared" si="10"/>
        <v>詹金斯</v>
      </c>
      <c r="M374" t="s">
        <v>1909</v>
      </c>
      <c r="O374"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v>
      </c>
    </row>
    <row r="375" spans="1:15" ht="14.25" x14ac:dyDescent="0.2">
      <c r="A375" s="1" t="s">
        <v>365</v>
      </c>
      <c r="H375" t="s">
        <v>1100</v>
      </c>
      <c r="K375" t="str">
        <f t="shared" si="10"/>
        <v>詹宁斯</v>
      </c>
      <c r="M375" t="s">
        <v>1910</v>
      </c>
      <c r="O375"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v>
      </c>
    </row>
    <row r="376" spans="1:15" ht="14.25" x14ac:dyDescent="0.2">
      <c r="A376" s="1" t="s">
        <v>366</v>
      </c>
      <c r="H376" t="s">
        <v>1101</v>
      </c>
      <c r="K376" t="str">
        <f t="shared" si="10"/>
        <v>珍妮的</v>
      </c>
      <c r="M376" t="s">
        <v>1911</v>
      </c>
      <c r="O376"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v>
      </c>
    </row>
    <row r="377" spans="1:15" ht="14.25" x14ac:dyDescent="0.2">
      <c r="A377" s="1" t="s">
        <v>367</v>
      </c>
      <c r="H377" t="s">
        <v>1102</v>
      </c>
      <c r="K377" t="str">
        <f t="shared" si="10"/>
        <v>杰里迈</v>
      </c>
      <c r="M377" t="s">
        <v>1912</v>
      </c>
      <c r="O377"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v>
      </c>
    </row>
    <row r="378" spans="1:15" ht="14.25" x14ac:dyDescent="0.2">
      <c r="A378" s="1" t="s">
        <v>368</v>
      </c>
      <c r="H378" t="s">
        <v>1579</v>
      </c>
      <c r="K378" t="str">
        <f t="shared" si="10"/>
        <v>杰里米</v>
      </c>
      <c r="M378" t="s">
        <v>1913</v>
      </c>
      <c r="O378"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v>
      </c>
    </row>
    <row r="379" spans="1:15" ht="14.25" x14ac:dyDescent="0.2">
      <c r="A379" s="1" t="s">
        <v>369</v>
      </c>
      <c r="H379" t="s">
        <v>1580</v>
      </c>
      <c r="K379" t="str">
        <f t="shared" si="10"/>
        <v>杰罗姆</v>
      </c>
      <c r="M379" t="s">
        <v>1914</v>
      </c>
      <c r="O379"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v>
      </c>
    </row>
    <row r="380" spans="1:15" ht="14.25" x14ac:dyDescent="0.2">
      <c r="A380" s="1" t="s">
        <v>370</v>
      </c>
      <c r="H380" t="s">
        <v>1103</v>
      </c>
      <c r="K380" t="str">
        <f t="shared" si="10"/>
        <v>杰里的</v>
      </c>
      <c r="M380" t="s">
        <v>1915</v>
      </c>
      <c r="O380"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v>
      </c>
    </row>
    <row r="381" spans="1:15" ht="14.25" x14ac:dyDescent="0.2">
      <c r="A381" s="1" t="s">
        <v>371</v>
      </c>
      <c r="H381" t="s">
        <v>1104</v>
      </c>
      <c r="K381" t="str">
        <f t="shared" si="10"/>
        <v>杰西的</v>
      </c>
      <c r="M381" t="s">
        <v>1916</v>
      </c>
      <c r="O381"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v>
      </c>
    </row>
    <row r="382" spans="1:15" ht="14.25" x14ac:dyDescent="0.2">
      <c r="A382" s="1" t="s">
        <v>372</v>
      </c>
      <c r="H382" t="s">
        <v>1105</v>
      </c>
      <c r="K382" t="str">
        <f t="shared" si="10"/>
        <v>吉姆的</v>
      </c>
      <c r="M382" t="s">
        <v>1917</v>
      </c>
      <c r="O382"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v>
      </c>
    </row>
    <row r="383" spans="1:15" ht="14.25" x14ac:dyDescent="0.2">
      <c r="A383" s="1" t="s">
        <v>373</v>
      </c>
      <c r="H383" t="s">
        <v>1106</v>
      </c>
      <c r="K383" t="str">
        <f t="shared" si="10"/>
        <v>杰米的</v>
      </c>
      <c r="M383" t="s">
        <v>1918</v>
      </c>
      <c r="O383"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v>
      </c>
    </row>
    <row r="384" spans="1:15" ht="14.25" x14ac:dyDescent="0.2">
      <c r="A384" s="1" t="s">
        <v>374</v>
      </c>
      <c r="H384" t="s">
        <v>1107</v>
      </c>
      <c r="K384" t="str">
        <f t="shared" si="10"/>
        <v>琼 </v>
      </c>
      <c r="M384" t="s">
        <v>1141</v>
      </c>
      <c r="O384"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v>
      </c>
    </row>
    <row r="385" spans="1:15" ht="14.25" x14ac:dyDescent="0.2">
      <c r="A385" s="1" t="s">
        <v>375</v>
      </c>
      <c r="H385" t="s">
        <v>1108</v>
      </c>
      <c r="K385" t="str">
        <f t="shared" si="10"/>
        <v>乔布 </v>
      </c>
      <c r="M385" t="s">
        <v>1142</v>
      </c>
      <c r="O385"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v>
      </c>
    </row>
    <row r="386" spans="1:15" ht="14.25" x14ac:dyDescent="0.2">
      <c r="A386" s="1" t="s">
        <v>376</v>
      </c>
      <c r="H386" t="s">
        <v>1109</v>
      </c>
      <c r="K386" t="str">
        <f t="shared" si="10"/>
        <v>乔的昵</v>
      </c>
      <c r="M386" t="s">
        <v>1919</v>
      </c>
      <c r="O386"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v>
      </c>
    </row>
    <row r="387" spans="1:15" ht="14.25" x14ac:dyDescent="0.2">
      <c r="A387" s="1" t="s">
        <v>377</v>
      </c>
      <c r="H387" t="s">
        <v>1110</v>
      </c>
      <c r="K387" t="str">
        <f t="shared" si="10"/>
        <v>乔尔 </v>
      </c>
      <c r="M387" t="s">
        <v>1144</v>
      </c>
      <c r="O387"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v>
      </c>
    </row>
    <row r="388" spans="1:15" ht="14.25" x14ac:dyDescent="0.2">
      <c r="A388" s="1" t="s">
        <v>378</v>
      </c>
      <c r="H388" t="s">
        <v>1111</v>
      </c>
      <c r="K388" t="str">
        <f t="shared" si="10"/>
        <v>约翰 </v>
      </c>
      <c r="M388" t="s">
        <v>1145</v>
      </c>
      <c r="O388"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v>
      </c>
    </row>
    <row r="389" spans="1:15" ht="14.25" x14ac:dyDescent="0.2">
      <c r="A389" s="1" t="s">
        <v>379</v>
      </c>
      <c r="H389" t="s">
        <v>1112</v>
      </c>
      <c r="K389" t="str">
        <f t="shared" ref="K389:K452" si="12">LEFT(H428,3)</f>
        <v>约翰尼</v>
      </c>
      <c r="M389" t="s">
        <v>1920</v>
      </c>
      <c r="O389" t="str">
        <f t="shared" si="1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v>
      </c>
    </row>
    <row r="390" spans="1:15" ht="14.25" x14ac:dyDescent="0.2">
      <c r="A390" s="1" t="s">
        <v>380</v>
      </c>
      <c r="H390" t="s">
        <v>1113</v>
      </c>
      <c r="K390" t="str">
        <f t="shared" si="12"/>
        <v>约翰逊</v>
      </c>
      <c r="M390" t="s">
        <v>1921</v>
      </c>
      <c r="O390" t="str">
        <f t="shared" ref="O390:O453" si="13">O389&amp;" "&amp;M391</f>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v>
      </c>
    </row>
    <row r="391" spans="1:15" ht="14.25" x14ac:dyDescent="0.2">
      <c r="A391" s="1" t="s">
        <v>381</v>
      </c>
      <c r="H391" t="s">
        <v>1114</v>
      </c>
      <c r="K391" t="str">
        <f t="shared" si="12"/>
        <v>约翰斯</v>
      </c>
      <c r="M391" t="s">
        <v>1922</v>
      </c>
      <c r="O391"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v>
      </c>
    </row>
    <row r="392" spans="1:15" ht="14.25" x14ac:dyDescent="0.2">
      <c r="A392" s="1" t="s">
        <v>382</v>
      </c>
      <c r="H392" t="s">
        <v>1581</v>
      </c>
      <c r="K392" t="str">
        <f t="shared" si="12"/>
        <v>乔纳 </v>
      </c>
      <c r="M392" t="s">
        <v>1149</v>
      </c>
      <c r="O392"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v>
      </c>
    </row>
    <row r="393" spans="1:15" ht="14.25" x14ac:dyDescent="0.2">
      <c r="A393" s="1" t="s">
        <v>383</v>
      </c>
      <c r="H393" t="s">
        <v>1582</v>
      </c>
      <c r="K393" t="str">
        <f t="shared" si="12"/>
        <v>乔纳森</v>
      </c>
      <c r="M393" t="s">
        <v>1923</v>
      </c>
      <c r="O393"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v>
      </c>
    </row>
    <row r="394" spans="1:15" ht="14.25" x14ac:dyDescent="0.2">
      <c r="A394" s="1" t="s">
        <v>384</v>
      </c>
      <c r="H394" t="s">
        <v>1115</v>
      </c>
      <c r="K394" t="str">
        <f t="shared" si="12"/>
        <v>琼斯 </v>
      </c>
      <c r="M394" t="s">
        <v>1151</v>
      </c>
      <c r="O394"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v>
      </c>
    </row>
    <row r="395" spans="1:15" ht="14.25" x14ac:dyDescent="0.2">
      <c r="A395" s="1" t="s">
        <v>385</v>
      </c>
      <c r="H395" t="s">
        <v>1116</v>
      </c>
      <c r="K395" t="str">
        <f t="shared" si="12"/>
        <v>琼森 </v>
      </c>
      <c r="M395" t="s">
        <v>1152</v>
      </c>
      <c r="O395"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v>
      </c>
    </row>
    <row r="396" spans="1:15" ht="14.25" x14ac:dyDescent="0.2">
      <c r="A396" s="1" t="s">
        <v>386</v>
      </c>
      <c r="H396" t="s">
        <v>1117</v>
      </c>
      <c r="K396" t="str">
        <f t="shared" si="12"/>
        <v>乔丹 </v>
      </c>
      <c r="M396" t="s">
        <v>1153</v>
      </c>
      <c r="O396"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v>
      </c>
    </row>
    <row r="397" spans="1:15" ht="14.25" x14ac:dyDescent="0.2">
      <c r="A397" s="1" t="s">
        <v>387</v>
      </c>
      <c r="H397" t="s">
        <v>1583</v>
      </c>
      <c r="K397" t="str">
        <f t="shared" si="12"/>
        <v>约瑟夫</v>
      </c>
      <c r="M397" t="s">
        <v>1924</v>
      </c>
      <c r="O397"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v>
      </c>
    </row>
    <row r="398" spans="1:15" ht="14.25" x14ac:dyDescent="0.2">
      <c r="A398" s="1" t="s">
        <v>388</v>
      </c>
      <c r="H398" t="s">
        <v>1118</v>
      </c>
      <c r="K398" t="str">
        <f t="shared" si="12"/>
        <v>乔希的</v>
      </c>
      <c r="M398" t="s">
        <v>1925</v>
      </c>
      <c r="O398"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v>
      </c>
    </row>
    <row r="399" spans="1:15" ht="14.25" x14ac:dyDescent="0.2">
      <c r="A399" s="1" t="s">
        <v>389</v>
      </c>
      <c r="H399" t="s">
        <v>1119</v>
      </c>
      <c r="K399" t="str">
        <f t="shared" si="12"/>
        <v>乔舒亚</v>
      </c>
      <c r="M399" t="s">
        <v>1926</v>
      </c>
      <c r="O399"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v>
      </c>
    </row>
    <row r="400" spans="1:15" ht="14.25" x14ac:dyDescent="0.2">
      <c r="A400" s="1" t="s">
        <v>390</v>
      </c>
      <c r="H400" t="s">
        <v>1120</v>
      </c>
      <c r="K400" t="str">
        <f t="shared" si="12"/>
        <v>焦尔 </v>
      </c>
      <c r="M400" t="s">
        <v>1157</v>
      </c>
      <c r="O400"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v>
      </c>
    </row>
    <row r="401" spans="1:15" ht="14.25" x14ac:dyDescent="0.2">
      <c r="A401" s="1" t="s">
        <v>391</v>
      </c>
      <c r="H401" t="s">
        <v>1121</v>
      </c>
      <c r="K401" t="str">
        <f t="shared" si="12"/>
        <v>乔伊斯</v>
      </c>
      <c r="M401" t="s">
        <v>1927</v>
      </c>
      <c r="O401"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v>
      </c>
    </row>
    <row r="402" spans="1:15" ht="14.25" x14ac:dyDescent="0.2">
      <c r="A402" s="1" t="s">
        <v>392</v>
      </c>
      <c r="H402" t="s">
        <v>1122</v>
      </c>
      <c r="K402" t="str">
        <f t="shared" si="12"/>
        <v>贾德 </v>
      </c>
      <c r="M402" t="s">
        <v>1159</v>
      </c>
      <c r="O402"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v>
      </c>
    </row>
    <row r="403" spans="1:15" ht="14.25" x14ac:dyDescent="0.2">
      <c r="A403" s="1" t="s">
        <v>393</v>
      </c>
      <c r="H403" t="s">
        <v>1123</v>
      </c>
      <c r="K403" t="str">
        <f t="shared" si="12"/>
        <v>朱迪思</v>
      </c>
      <c r="M403" t="s">
        <v>1928</v>
      </c>
      <c r="O403"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v>
      </c>
    </row>
    <row r="404" spans="1:15" ht="14.25" x14ac:dyDescent="0.2">
      <c r="A404" s="1" t="s">
        <v>394</v>
      </c>
      <c r="H404" t="s">
        <v>1124</v>
      </c>
      <c r="K404" t="str">
        <f t="shared" si="12"/>
        <v>贾德森</v>
      </c>
      <c r="M404" t="s">
        <v>1929</v>
      </c>
      <c r="O404"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v>
      </c>
    </row>
    <row r="405" spans="1:15" ht="14.25" x14ac:dyDescent="0.2">
      <c r="A405" s="1" t="s">
        <v>395</v>
      </c>
      <c r="H405" t="s">
        <v>1125</v>
      </c>
      <c r="K405" t="str">
        <f t="shared" si="12"/>
        <v>朱莉娅</v>
      </c>
      <c r="M405" t="s">
        <v>1930</v>
      </c>
      <c r="O405"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v>
      </c>
    </row>
    <row r="406" spans="1:15" ht="14.25" x14ac:dyDescent="0.2">
      <c r="A406" s="1" t="s">
        <v>396</v>
      </c>
      <c r="H406" t="s">
        <v>1126</v>
      </c>
      <c r="K406" t="str">
        <f t="shared" si="12"/>
        <v>朱利安</v>
      </c>
      <c r="M406" t="s">
        <v>1931</v>
      </c>
      <c r="O406"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v>
      </c>
    </row>
    <row r="407" spans="1:15" ht="14.25" x14ac:dyDescent="0.2">
      <c r="A407" s="1" t="s">
        <v>397</v>
      </c>
      <c r="H407" t="s">
        <v>1127</v>
      </c>
      <c r="K407" t="str">
        <f t="shared" si="12"/>
        <v>朱莉安</v>
      </c>
      <c r="M407" t="s">
        <v>1932</v>
      </c>
      <c r="O407"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v>
      </c>
    </row>
    <row r="408" spans="1:15" ht="14.25" x14ac:dyDescent="0.2">
      <c r="A408" s="1" t="s">
        <v>398</v>
      </c>
      <c r="H408" t="s">
        <v>1128</v>
      </c>
      <c r="K408" t="str">
        <f t="shared" si="12"/>
        <v>朱丽叶</v>
      </c>
      <c r="M408" t="s">
        <v>1933</v>
      </c>
      <c r="O408"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v>
      </c>
    </row>
    <row r="409" spans="1:15" ht="14.25" x14ac:dyDescent="0.2">
      <c r="A409" s="1" t="s">
        <v>399</v>
      </c>
      <c r="H409" t="s">
        <v>1129</v>
      </c>
      <c r="K409" t="str">
        <f t="shared" si="12"/>
        <v>朱利叶</v>
      </c>
      <c r="M409" t="s">
        <v>1934</v>
      </c>
      <c r="O409"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v>
      </c>
    </row>
    <row r="410" spans="1:15" ht="14.25" x14ac:dyDescent="0.2">
      <c r="A410" s="1" t="s">
        <v>400</v>
      </c>
      <c r="H410" t="s">
        <v>1130</v>
      </c>
      <c r="K410" t="str">
        <f t="shared" si="12"/>
        <v>凯特的</v>
      </c>
      <c r="M410" t="s">
        <v>1935</v>
      </c>
      <c r="O410"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v>
      </c>
    </row>
    <row r="411" spans="1:15" ht="14.25" x14ac:dyDescent="0.2">
      <c r="A411" s="1" t="s">
        <v>401</v>
      </c>
      <c r="H411" t="s">
        <v>1131</v>
      </c>
      <c r="K411" t="str">
        <f t="shared" si="12"/>
        <v>凯瑟琳</v>
      </c>
      <c r="M411" t="s">
        <v>1711</v>
      </c>
      <c r="O411"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v>
      </c>
    </row>
    <row r="412" spans="1:15" ht="14.25" x14ac:dyDescent="0.2">
      <c r="A412" s="1" t="s">
        <v>402</v>
      </c>
      <c r="H412" t="s">
        <v>1584</v>
      </c>
      <c r="K412" t="str">
        <f t="shared" si="12"/>
        <v>凯瑟琳</v>
      </c>
      <c r="M412" t="s">
        <v>1711</v>
      </c>
      <c r="O412"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v>
      </c>
    </row>
    <row r="413" spans="1:15" ht="14.25" x14ac:dyDescent="0.2">
      <c r="A413" s="1" t="s">
        <v>403</v>
      </c>
      <c r="H413" t="s">
        <v>1132</v>
      </c>
      <c r="K413" t="str">
        <f t="shared" si="12"/>
        <v>卡特琳</v>
      </c>
      <c r="M413" t="s">
        <v>1936</v>
      </c>
      <c r="O413"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v>
      </c>
    </row>
    <row r="414" spans="1:15" ht="14.25" x14ac:dyDescent="0.2">
      <c r="A414" s="1" t="s">
        <v>404</v>
      </c>
      <c r="H414" t="s">
        <v>1133</v>
      </c>
      <c r="K414" t="str">
        <f t="shared" si="12"/>
        <v>基茨 </v>
      </c>
      <c r="M414" t="s">
        <v>1171</v>
      </c>
      <c r="O414"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v>
      </c>
    </row>
    <row r="415" spans="1:15" ht="14.25" x14ac:dyDescent="0.2">
      <c r="A415" s="1" t="s">
        <v>405</v>
      </c>
      <c r="H415" t="s">
        <v>1134</v>
      </c>
      <c r="K415" t="str">
        <f t="shared" si="12"/>
        <v>凯利 </v>
      </c>
      <c r="M415" t="s">
        <v>1172</v>
      </c>
      <c r="O415"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v>
      </c>
    </row>
    <row r="416" spans="1:15" ht="14.25" x14ac:dyDescent="0.2">
      <c r="A416" s="1" t="s">
        <v>406</v>
      </c>
      <c r="H416" t="s">
        <v>1135</v>
      </c>
      <c r="K416" t="str">
        <f t="shared" si="12"/>
        <v>凯洛格</v>
      </c>
      <c r="M416" t="s">
        <v>1937</v>
      </c>
      <c r="O416"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v>
      </c>
    </row>
    <row r="417" spans="1:15" ht="14.25" x14ac:dyDescent="0.2">
      <c r="A417" s="1" t="s">
        <v>1511</v>
      </c>
      <c r="H417" t="s">
        <v>1136</v>
      </c>
      <c r="K417" t="str">
        <f t="shared" si="12"/>
        <v>凯尔森</v>
      </c>
      <c r="M417" t="s">
        <v>1938</v>
      </c>
      <c r="O417"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v>
      </c>
    </row>
    <row r="418" spans="1:15" ht="14.25" x14ac:dyDescent="0.2">
      <c r="A418" s="1" t="s">
        <v>407</v>
      </c>
      <c r="H418" t="s">
        <v>1137</v>
      </c>
      <c r="K418" t="str">
        <f t="shared" si="12"/>
        <v>凯尔文</v>
      </c>
      <c r="M418" t="s">
        <v>1939</v>
      </c>
      <c r="O418"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v>
      </c>
    </row>
    <row r="419" spans="1:15" ht="14.25" x14ac:dyDescent="0.2">
      <c r="A419" s="1" t="s">
        <v>408</v>
      </c>
      <c r="H419" t="s">
        <v>1138</v>
      </c>
      <c r="K419" t="str">
        <f t="shared" si="12"/>
        <v>凯南 </v>
      </c>
      <c r="M419" t="s">
        <v>1176</v>
      </c>
      <c r="O419"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v>
      </c>
    </row>
    <row r="420" spans="1:15" ht="14.25" x14ac:dyDescent="0.2">
      <c r="A420" s="1" t="s">
        <v>409</v>
      </c>
      <c r="H420" t="s">
        <v>1512</v>
      </c>
      <c r="K420" t="str">
        <f t="shared" si="12"/>
        <v>肯尼迪</v>
      </c>
      <c r="M420" t="s">
        <v>1940</v>
      </c>
      <c r="O420"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v>
      </c>
    </row>
    <row r="421" spans="1:15" ht="14.25" x14ac:dyDescent="0.2">
      <c r="A421" s="1" t="s">
        <v>410</v>
      </c>
      <c r="H421" t="s">
        <v>1139</v>
      </c>
      <c r="K421" t="str">
        <f t="shared" si="12"/>
        <v>凯佩尔</v>
      </c>
      <c r="M421" t="s">
        <v>1941</v>
      </c>
      <c r="O421"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v>
      </c>
    </row>
    <row r="422" spans="1:15" ht="14.25" x14ac:dyDescent="0.2">
      <c r="A422" s="1" t="s">
        <v>411</v>
      </c>
      <c r="H422" t="s">
        <v>1140</v>
      </c>
      <c r="K422" t="str">
        <f t="shared" si="12"/>
        <v>凯恩斯</v>
      </c>
      <c r="M422" t="s">
        <v>1942</v>
      </c>
      <c r="O422"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v>
      </c>
    </row>
    <row r="423" spans="1:15" ht="14.25" x14ac:dyDescent="0.2">
      <c r="A423" s="1" t="s">
        <v>412</v>
      </c>
      <c r="H423" t="s">
        <v>1141</v>
      </c>
      <c r="K423" t="str">
        <f t="shared" si="12"/>
        <v>金斯利</v>
      </c>
      <c r="M423" t="s">
        <v>1943</v>
      </c>
      <c r="O423"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v>
      </c>
    </row>
    <row r="424" spans="1:15" ht="14.25" x14ac:dyDescent="0.2">
      <c r="A424" s="1" t="s">
        <v>413</v>
      </c>
      <c r="H424" t="s">
        <v>1142</v>
      </c>
      <c r="K424" t="str">
        <f t="shared" si="12"/>
        <v>基普林</v>
      </c>
      <c r="M424" t="s">
        <v>1944</v>
      </c>
      <c r="O424"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v>
      </c>
    </row>
    <row r="425" spans="1:15" ht="14.25" x14ac:dyDescent="0.2">
      <c r="A425" s="1" t="s">
        <v>414</v>
      </c>
      <c r="H425" t="s">
        <v>1143</v>
      </c>
      <c r="K425" t="str">
        <f t="shared" si="12"/>
        <v>基特的</v>
      </c>
      <c r="M425" t="s">
        <v>1945</v>
      </c>
      <c r="O425"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v>
      </c>
    </row>
    <row r="426" spans="1:15" ht="14.25" x14ac:dyDescent="0.2">
      <c r="A426" s="1" t="s">
        <v>415</v>
      </c>
      <c r="H426" t="s">
        <v>1144</v>
      </c>
      <c r="K426" t="str">
        <f t="shared" si="12"/>
        <v>基托的</v>
      </c>
      <c r="M426" t="s">
        <v>1946</v>
      </c>
      <c r="O426"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v>
      </c>
    </row>
    <row r="427" spans="1:15" ht="14.25" x14ac:dyDescent="0.2">
      <c r="A427" s="1" t="s">
        <v>416</v>
      </c>
      <c r="H427" t="s">
        <v>1145</v>
      </c>
      <c r="K427" t="str">
        <f t="shared" si="12"/>
        <v>基蒂 </v>
      </c>
      <c r="M427" t="s">
        <v>1184</v>
      </c>
      <c r="O427"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v>
      </c>
    </row>
    <row r="428" spans="1:15" ht="14.25" x14ac:dyDescent="0.2">
      <c r="A428" s="1" t="s">
        <v>417</v>
      </c>
      <c r="H428" t="s">
        <v>1146</v>
      </c>
      <c r="K428" t="str">
        <f t="shared" si="12"/>
        <v>兰姆拉</v>
      </c>
      <c r="M428" t="s">
        <v>1947</v>
      </c>
      <c r="O428"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v>
      </c>
    </row>
    <row r="429" spans="1:15" ht="14.25" x14ac:dyDescent="0.2">
      <c r="A429" s="1" t="s">
        <v>418</v>
      </c>
      <c r="H429" t="s">
        <v>1147</v>
      </c>
      <c r="K429" t="str">
        <f t="shared" si="12"/>
        <v>兰伯特</v>
      </c>
      <c r="M429" t="s">
        <v>1948</v>
      </c>
      <c r="O429"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v>
      </c>
    </row>
    <row r="430" spans="1:15" ht="14.25" x14ac:dyDescent="0.2">
      <c r="A430" s="1" t="s">
        <v>419</v>
      </c>
      <c r="H430" t="s">
        <v>1148</v>
      </c>
      <c r="K430" t="str">
        <f t="shared" si="12"/>
        <v>兰斯洛</v>
      </c>
      <c r="M430" t="s">
        <v>1949</v>
      </c>
      <c r="O430"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v>
      </c>
    </row>
    <row r="431" spans="1:15" ht="14.25" x14ac:dyDescent="0.2">
      <c r="A431" s="1" t="s">
        <v>420</v>
      </c>
      <c r="H431" t="s">
        <v>1149</v>
      </c>
      <c r="K431" t="str">
        <f t="shared" si="12"/>
        <v>兰登 </v>
      </c>
      <c r="M431" t="s">
        <v>1186</v>
      </c>
      <c r="O431"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v>
      </c>
    </row>
    <row r="432" spans="1:15" ht="14.25" x14ac:dyDescent="0.2">
      <c r="A432" s="1" t="s">
        <v>421</v>
      </c>
      <c r="H432" t="s">
        <v>1150</v>
      </c>
      <c r="K432" t="str">
        <f t="shared" si="12"/>
        <v>拉金的</v>
      </c>
      <c r="M432" t="s">
        <v>1950</v>
      </c>
      <c r="O432"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v>
      </c>
    </row>
    <row r="433" spans="1:15" ht="14.25" x14ac:dyDescent="0.2">
      <c r="A433" s="1" t="s">
        <v>422</v>
      </c>
      <c r="H433" t="s">
        <v>1151</v>
      </c>
      <c r="K433" t="str">
        <f t="shared" si="12"/>
        <v>拉铁摩</v>
      </c>
      <c r="M433" t="s">
        <v>1951</v>
      </c>
      <c r="O433"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v>
      </c>
    </row>
    <row r="434" spans="1:15" ht="14.25" x14ac:dyDescent="0.2">
      <c r="A434" s="1" t="s">
        <v>423</v>
      </c>
      <c r="H434" t="s">
        <v>1152</v>
      </c>
      <c r="K434" t="str">
        <f t="shared" si="12"/>
        <v>劳里的</v>
      </c>
      <c r="M434" t="s">
        <v>1952</v>
      </c>
      <c r="O434"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v>
      </c>
    </row>
    <row r="435" spans="1:15" ht="14.25" x14ac:dyDescent="0.2">
      <c r="A435" s="1" t="s">
        <v>424</v>
      </c>
      <c r="H435" t="s">
        <v>1153</v>
      </c>
      <c r="K435" t="str">
        <f t="shared" si="12"/>
        <v>劳 </v>
      </c>
      <c r="M435" t="s">
        <v>1190</v>
      </c>
      <c r="O435"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v>
      </c>
    </row>
    <row r="436" spans="1:15" ht="14.25" x14ac:dyDescent="0.2">
      <c r="A436" s="1" t="s">
        <v>425</v>
      </c>
      <c r="H436" t="s">
        <v>1154</v>
      </c>
      <c r="K436" t="str">
        <f t="shared" si="12"/>
        <v>劳伦斯</v>
      </c>
      <c r="M436" t="s">
        <v>1953</v>
      </c>
      <c r="O436"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v>
      </c>
    </row>
    <row r="437" spans="1:15" ht="14.25" x14ac:dyDescent="0.2">
      <c r="A437" s="1" t="s">
        <v>426</v>
      </c>
      <c r="H437" t="s">
        <v>1155</v>
      </c>
      <c r="K437" t="str">
        <f t="shared" si="12"/>
        <v>劳森劳</v>
      </c>
      <c r="M437" t="s">
        <v>1954</v>
      </c>
      <c r="O437"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v>
      </c>
    </row>
    <row r="438" spans="1:15" ht="14.25" x14ac:dyDescent="0.2">
      <c r="A438" s="1" t="s">
        <v>427</v>
      </c>
      <c r="H438" t="s">
        <v>1156</v>
      </c>
      <c r="K438" t="str">
        <f t="shared" si="12"/>
        <v>利科克</v>
      </c>
      <c r="M438" t="s">
        <v>1955</v>
      </c>
      <c r="O438"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v>
      </c>
    </row>
    <row r="439" spans="1:15" ht="14.25" x14ac:dyDescent="0.2">
      <c r="A439" s="1" t="s">
        <v>428</v>
      </c>
      <c r="H439" t="s">
        <v>1157</v>
      </c>
      <c r="K439" t="str">
        <f t="shared" si="12"/>
        <v>李 </v>
      </c>
      <c r="M439" t="s">
        <v>1192</v>
      </c>
      <c r="O439"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v>
      </c>
    </row>
    <row r="440" spans="1:15" ht="14.25" x14ac:dyDescent="0.2">
      <c r="A440" s="1" t="s">
        <v>429</v>
      </c>
      <c r="H440" t="s">
        <v>1158</v>
      </c>
      <c r="K440" t="str">
        <f t="shared" si="12"/>
        <v>利 </v>
      </c>
      <c r="M440" t="s">
        <v>1193</v>
      </c>
      <c r="O440"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v>
      </c>
    </row>
    <row r="441" spans="1:15" ht="14.25" x14ac:dyDescent="0.2">
      <c r="A441" s="1" t="s">
        <v>430</v>
      </c>
      <c r="H441" t="s">
        <v>1159</v>
      </c>
      <c r="K441" t="str">
        <f t="shared" si="12"/>
        <v>莱顿 </v>
      </c>
      <c r="M441" t="s">
        <v>1194</v>
      </c>
      <c r="O441"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v>
      </c>
    </row>
    <row r="442" spans="1:15" ht="14.25" x14ac:dyDescent="0.2">
      <c r="A442" s="1" t="s">
        <v>431</v>
      </c>
      <c r="H442" t="s">
        <v>1160</v>
      </c>
      <c r="K442" t="str">
        <f t="shared" si="12"/>
        <v>莉娜的</v>
      </c>
      <c r="M442" t="s">
        <v>1956</v>
      </c>
      <c r="O442"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v>
      </c>
    </row>
    <row r="443" spans="1:15" ht="14.25" x14ac:dyDescent="0.2">
      <c r="A443" s="1" t="s">
        <v>432</v>
      </c>
      <c r="H443" t="s">
        <v>1161</v>
      </c>
      <c r="K443" t="str">
        <f t="shared" si="12"/>
        <v>伦纳德</v>
      </c>
      <c r="M443" t="s">
        <v>1957</v>
      </c>
      <c r="O443"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v>
      </c>
    </row>
    <row r="444" spans="1:15" ht="14.25" x14ac:dyDescent="0.2">
      <c r="A444" s="1" t="s">
        <v>433</v>
      </c>
      <c r="H444" t="s">
        <v>1162</v>
      </c>
      <c r="K444" t="str">
        <f t="shared" si="12"/>
        <v>利奥波</v>
      </c>
      <c r="M444" t="s">
        <v>1958</v>
      </c>
      <c r="O444"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v>
      </c>
    </row>
    <row r="445" spans="1:15" ht="14.25" x14ac:dyDescent="0.2">
      <c r="A445" s="1" t="s">
        <v>434</v>
      </c>
      <c r="H445" t="s">
        <v>1163</v>
      </c>
      <c r="K445" t="str">
        <f t="shared" si="12"/>
        <v>卢的昵</v>
      </c>
      <c r="M445" t="s">
        <v>1959</v>
      </c>
      <c r="O445"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v>
      </c>
    </row>
    <row r="446" spans="1:15" ht="14.25" x14ac:dyDescent="0.2">
      <c r="A446" s="1" t="s">
        <v>435</v>
      </c>
      <c r="H446" t="s">
        <v>1164</v>
      </c>
      <c r="K446" t="str">
        <f t="shared" si="12"/>
        <v>刘易士</v>
      </c>
      <c r="M446" t="s">
        <v>1960</v>
      </c>
      <c r="O446"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v>
      </c>
    </row>
    <row r="447" spans="1:15" ht="14.25" x14ac:dyDescent="0.2">
      <c r="A447" s="1" t="s">
        <v>436</v>
      </c>
      <c r="H447" t="s">
        <v>1165</v>
      </c>
      <c r="K447" t="str">
        <f t="shared" si="12"/>
        <v>莉莉 </v>
      </c>
      <c r="M447" t="s">
        <v>1199</v>
      </c>
      <c r="O447"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v>
      </c>
    </row>
    <row r="448" spans="1:15" ht="14.25" x14ac:dyDescent="0.2">
      <c r="A448" s="1" t="s">
        <v>437</v>
      </c>
      <c r="H448" t="s">
        <v>1166</v>
      </c>
      <c r="K448" t="str">
        <f t="shared" si="12"/>
        <v>林肯 </v>
      </c>
      <c r="M448" t="s">
        <v>1200</v>
      </c>
      <c r="O448"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v>
      </c>
    </row>
    <row r="449" spans="1:15" ht="14.25" x14ac:dyDescent="0.2">
      <c r="A449" s="1" t="s">
        <v>438</v>
      </c>
      <c r="H449" t="s">
        <v>1167</v>
      </c>
      <c r="K449" t="str">
        <f t="shared" si="12"/>
        <v>林德伯</v>
      </c>
      <c r="M449" t="s">
        <v>1961</v>
      </c>
      <c r="O449"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v>
      </c>
    </row>
    <row r="450" spans="1:15" ht="14.25" x14ac:dyDescent="0.2">
      <c r="A450" s="1" t="s">
        <v>439</v>
      </c>
      <c r="H450" t="s">
        <v>1168</v>
      </c>
      <c r="K450" t="str">
        <f t="shared" si="12"/>
        <v>林塞 </v>
      </c>
      <c r="M450" t="s">
        <v>1202</v>
      </c>
      <c r="O450"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v>
      </c>
    </row>
    <row r="451" spans="1:15" ht="14.25" x14ac:dyDescent="0.2">
      <c r="A451" s="1" t="s">
        <v>440</v>
      </c>
      <c r="H451" t="s">
        <v>1169</v>
      </c>
      <c r="K451" t="str">
        <f t="shared" si="12"/>
        <v>利齐的</v>
      </c>
      <c r="M451" t="s">
        <v>1962</v>
      </c>
      <c r="O451"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v>
      </c>
    </row>
    <row r="452" spans="1:15" ht="14.25" x14ac:dyDescent="0.2">
      <c r="A452" s="1" t="s">
        <v>441</v>
      </c>
      <c r="H452" t="s">
        <v>1170</v>
      </c>
      <c r="K452" t="str">
        <f t="shared" si="12"/>
        <v>劳埃德</v>
      </c>
      <c r="M452" t="s">
        <v>1963</v>
      </c>
      <c r="O452"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v>
      </c>
    </row>
    <row r="453" spans="1:15" ht="14.25" x14ac:dyDescent="0.2">
      <c r="A453" s="1" t="s">
        <v>442</v>
      </c>
      <c r="H453" t="s">
        <v>1171</v>
      </c>
      <c r="K453" t="str">
        <f t="shared" ref="K453:K516" si="14">LEFT(H492,3)</f>
        <v>洛克 </v>
      </c>
      <c r="M453" t="s">
        <v>1205</v>
      </c>
      <c r="O453" t="str">
        <f t="shared" si="1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v>
      </c>
    </row>
    <row r="454" spans="1:15" ht="14.25" x14ac:dyDescent="0.2">
      <c r="A454" s="1" t="s">
        <v>443</v>
      </c>
      <c r="H454" t="s">
        <v>1172</v>
      </c>
      <c r="K454" t="str">
        <f t="shared" si="14"/>
        <v>伦敦 </v>
      </c>
      <c r="M454" t="s">
        <v>1206</v>
      </c>
      <c r="O454" t="str">
        <f t="shared" ref="O454:O517" si="15">O453&amp;" "&amp;M455</f>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v>
      </c>
    </row>
    <row r="455" spans="1:15" ht="14.25" x14ac:dyDescent="0.2">
      <c r="A455" s="1" t="s">
        <v>444</v>
      </c>
      <c r="H455" t="s">
        <v>1173</v>
      </c>
      <c r="K455" t="str">
        <f t="shared" si="14"/>
        <v>朗费罗</v>
      </c>
      <c r="M455" t="s">
        <v>1964</v>
      </c>
      <c r="O455"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v>
      </c>
    </row>
    <row r="456" spans="1:15" ht="14.25" x14ac:dyDescent="0.2">
      <c r="A456" s="1" t="s">
        <v>445</v>
      </c>
      <c r="H456" t="s">
        <v>1174</v>
      </c>
      <c r="K456" t="str">
        <f t="shared" si="14"/>
        <v>朗曼 </v>
      </c>
      <c r="M456" t="s">
        <v>1208</v>
      </c>
      <c r="O456"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v>
      </c>
    </row>
    <row r="457" spans="1:15" ht="14.25" x14ac:dyDescent="0.2">
      <c r="A457" s="1" t="s">
        <v>446</v>
      </c>
      <c r="H457" t="s">
        <v>1175</v>
      </c>
      <c r="K457" t="str">
        <f t="shared" si="14"/>
        <v>路易路</v>
      </c>
      <c r="M457" t="s">
        <v>1965</v>
      </c>
      <c r="O457"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v>
      </c>
    </row>
    <row r="458" spans="1:15" ht="14.25" x14ac:dyDescent="0.2">
      <c r="A458" s="1" t="s">
        <v>447</v>
      </c>
      <c r="H458" t="s">
        <v>1176</v>
      </c>
      <c r="K458" t="str">
        <f t="shared" si="14"/>
        <v>路易斯</v>
      </c>
      <c r="M458" t="s">
        <v>1966</v>
      </c>
      <c r="O458"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v>
      </c>
    </row>
    <row r="459" spans="1:15" ht="14.25" x14ac:dyDescent="0.2">
      <c r="A459" s="1" t="s">
        <v>448</v>
      </c>
      <c r="H459" t="s">
        <v>1177</v>
      </c>
      <c r="K459" t="str">
        <f t="shared" si="14"/>
        <v>路易莎</v>
      </c>
      <c r="M459" t="s">
        <v>1967</v>
      </c>
      <c r="O459"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v>
      </c>
    </row>
    <row r="460" spans="1:15" ht="14.25" x14ac:dyDescent="0.2">
      <c r="A460" s="1" t="s">
        <v>449</v>
      </c>
      <c r="H460" t="s">
        <v>1178</v>
      </c>
      <c r="K460" t="str">
        <f t="shared" si="14"/>
        <v>路易丝</v>
      </c>
      <c r="M460" t="s">
        <v>1968</v>
      </c>
      <c r="O460"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v>
      </c>
    </row>
    <row r="461" spans="1:15" ht="14.25" x14ac:dyDescent="0.2">
      <c r="A461" s="1" t="s">
        <v>450</v>
      </c>
      <c r="H461" t="s">
        <v>1179</v>
      </c>
      <c r="K461" t="str">
        <f t="shared" si="14"/>
        <v>罗威尔</v>
      </c>
      <c r="M461" t="s">
        <v>1969</v>
      </c>
      <c r="O461"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v>
      </c>
    </row>
    <row r="462" spans="1:15" ht="14.25" x14ac:dyDescent="0.2">
      <c r="A462" s="1" t="s">
        <v>451</v>
      </c>
      <c r="H462" t="s">
        <v>1180</v>
      </c>
      <c r="K462" t="str">
        <f t="shared" si="14"/>
        <v>卢卡斯</v>
      </c>
      <c r="M462" t="s">
        <v>1970</v>
      </c>
      <c r="O462"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v>
      </c>
    </row>
    <row r="463" spans="1:15" ht="14.25" x14ac:dyDescent="0.2">
      <c r="A463" s="1" t="s">
        <v>452</v>
      </c>
      <c r="H463" t="s">
        <v>1181</v>
      </c>
      <c r="K463" t="str">
        <f t="shared" si="14"/>
        <v>露西亚</v>
      </c>
      <c r="M463" t="s">
        <v>1971</v>
      </c>
      <c r="O463"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v>
      </c>
    </row>
    <row r="464" spans="1:15" ht="14.25" x14ac:dyDescent="0.2">
      <c r="A464" s="1" t="s">
        <v>453</v>
      </c>
      <c r="H464" t="s">
        <v>1182</v>
      </c>
      <c r="K464" t="str">
        <f t="shared" si="14"/>
        <v>卢修斯</v>
      </c>
      <c r="M464" t="s">
        <v>1972</v>
      </c>
      <c r="O464"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v>
      </c>
    </row>
    <row r="465" spans="1:15" ht="14.25" x14ac:dyDescent="0.2">
      <c r="A465" s="1" t="s">
        <v>454</v>
      </c>
      <c r="H465" t="s">
        <v>1183</v>
      </c>
      <c r="K465" t="str">
        <f t="shared" si="14"/>
        <v>露西 </v>
      </c>
      <c r="M465" t="s">
        <v>1215</v>
      </c>
      <c r="O465"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v>
      </c>
    </row>
    <row r="466" spans="1:15" ht="14.25" x14ac:dyDescent="0.2">
      <c r="A466" s="1" t="s">
        <v>455</v>
      </c>
      <c r="H466" t="s">
        <v>1184</v>
      </c>
      <c r="K466" t="str">
        <f t="shared" si="14"/>
        <v>卢克 </v>
      </c>
      <c r="M466" t="s">
        <v>1216</v>
      </c>
      <c r="O466"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v>
      </c>
    </row>
    <row r="467" spans="1:15" ht="14.25" x14ac:dyDescent="0.2">
      <c r="A467" s="1" t="s">
        <v>456</v>
      </c>
      <c r="H467" t="s">
        <v>1585</v>
      </c>
      <c r="K467" t="str">
        <f t="shared" si="14"/>
        <v>利利 </v>
      </c>
      <c r="M467" t="s">
        <v>1217</v>
      </c>
      <c r="O467"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v>
      </c>
    </row>
    <row r="468" spans="1:15" ht="14.25" x14ac:dyDescent="0.2">
      <c r="A468" s="1" t="s">
        <v>457</v>
      </c>
      <c r="H468" t="s">
        <v>1586</v>
      </c>
      <c r="K468" t="str">
        <f t="shared" si="14"/>
        <v>林奇 </v>
      </c>
      <c r="M468" t="s">
        <v>1218</v>
      </c>
      <c r="O468"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v>
      </c>
    </row>
    <row r="469" spans="1:15" ht="14.25" x14ac:dyDescent="0.2">
      <c r="A469" s="1" t="s">
        <v>458</v>
      </c>
      <c r="H469" t="s">
        <v>1185</v>
      </c>
      <c r="K469" t="str">
        <f t="shared" si="14"/>
        <v>林德 </v>
      </c>
      <c r="M469" t="s">
        <v>1219</v>
      </c>
      <c r="O469"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v>
      </c>
    </row>
    <row r="470" spans="1:15" ht="14.25" x14ac:dyDescent="0.2">
      <c r="A470" s="1" t="s">
        <v>459</v>
      </c>
      <c r="H470" t="s">
        <v>1186</v>
      </c>
      <c r="K470" t="str">
        <f t="shared" si="14"/>
        <v>李顿利</v>
      </c>
      <c r="M470" t="s">
        <v>1973</v>
      </c>
      <c r="O470"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v>
      </c>
    </row>
    <row r="471" spans="1:15" ht="14.25" x14ac:dyDescent="0.2">
      <c r="A471" s="1" t="s">
        <v>460</v>
      </c>
      <c r="H471" t="s">
        <v>1187</v>
      </c>
      <c r="K471" t="str">
        <f t="shared" si="14"/>
        <v>麦克亚</v>
      </c>
      <c r="M471" t="s">
        <v>1974</v>
      </c>
      <c r="O471"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v>
      </c>
    </row>
    <row r="472" spans="1:15" ht="14.25" x14ac:dyDescent="0.2">
      <c r="A472" s="1" t="s">
        <v>461</v>
      </c>
      <c r="H472" t="s">
        <v>1188</v>
      </c>
      <c r="K472" t="str">
        <f t="shared" si="14"/>
        <v>麦克阿</v>
      </c>
      <c r="M472" t="s">
        <v>1975</v>
      </c>
      <c r="O472"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v>
      </c>
    </row>
    <row r="473" spans="1:15" ht="14.25" x14ac:dyDescent="0.2">
      <c r="A473" s="1" t="s">
        <v>462</v>
      </c>
      <c r="H473" t="s">
        <v>1189</v>
      </c>
      <c r="K473" t="str">
        <f t="shared" si="14"/>
        <v>麦考利</v>
      </c>
      <c r="M473" t="s">
        <v>1976</v>
      </c>
      <c r="O473"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v>
      </c>
    </row>
    <row r="474" spans="1:15" ht="14.25" x14ac:dyDescent="0.2">
      <c r="A474" s="1" t="s">
        <v>463</v>
      </c>
      <c r="H474" t="s">
        <v>1190</v>
      </c>
      <c r="K474" t="str">
        <f t="shared" si="14"/>
        <v>麦克唐</v>
      </c>
      <c r="M474" t="s">
        <v>1977</v>
      </c>
      <c r="O474"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v>
      </c>
    </row>
    <row r="475" spans="1:15" ht="14.25" x14ac:dyDescent="0.2">
      <c r="A475" s="1" t="s">
        <v>464</v>
      </c>
      <c r="H475" t="s">
        <v>1191</v>
      </c>
      <c r="K475" t="str">
        <f t="shared" si="14"/>
        <v>麦金托</v>
      </c>
      <c r="M475" t="s">
        <v>1978</v>
      </c>
      <c r="O475"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v>
      </c>
    </row>
    <row r="476" spans="1:15" ht="14.25" x14ac:dyDescent="0.2">
      <c r="A476" s="1" t="s">
        <v>465</v>
      </c>
      <c r="H476" t="s">
        <v>1587</v>
      </c>
      <c r="K476" t="str">
        <f t="shared" si="14"/>
        <v>麦克米</v>
      </c>
      <c r="M476" t="s">
        <v>1979</v>
      </c>
      <c r="O476"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v>
      </c>
    </row>
    <row r="477" spans="1:15" ht="14.25" x14ac:dyDescent="0.2">
      <c r="A477" s="1" t="s">
        <v>466</v>
      </c>
      <c r="H477" t="s">
        <v>1588</v>
      </c>
      <c r="K477" t="str">
        <f t="shared" si="14"/>
        <v>麦克菲</v>
      </c>
      <c r="M477" t="s">
        <v>1980</v>
      </c>
      <c r="O477"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v>
      </c>
    </row>
    <row r="478" spans="1:15" ht="14.25" x14ac:dyDescent="0.2">
      <c r="A478" s="1" t="s">
        <v>467</v>
      </c>
      <c r="H478" t="s">
        <v>1192</v>
      </c>
      <c r="K478" t="str">
        <f t="shared" si="14"/>
        <v>马奇的</v>
      </c>
      <c r="M478" t="s">
        <v>1981</v>
      </c>
      <c r="O478"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v>
      </c>
    </row>
    <row r="479" spans="1:15" ht="14.25" x14ac:dyDescent="0.2">
      <c r="A479" s="1" t="s">
        <v>468</v>
      </c>
      <c r="H479" t="s">
        <v>1193</v>
      </c>
      <c r="K479" t="str">
        <f t="shared" si="14"/>
        <v>玛吉的</v>
      </c>
      <c r="M479" t="s">
        <v>1982</v>
      </c>
      <c r="O479"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v>
      </c>
    </row>
    <row r="480" spans="1:15" ht="14.25" x14ac:dyDescent="0.2">
      <c r="A480" s="1" t="s">
        <v>469</v>
      </c>
      <c r="H480" t="s">
        <v>1194</v>
      </c>
      <c r="K480" t="str">
        <f t="shared" si="14"/>
        <v>玛拉基</v>
      </c>
      <c r="M480" t="s">
        <v>1983</v>
      </c>
      <c r="O480"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v>
      </c>
    </row>
    <row r="481" spans="1:15" ht="14.25" x14ac:dyDescent="0.2">
      <c r="A481" s="1" t="s">
        <v>470</v>
      </c>
      <c r="H481" t="s">
        <v>1195</v>
      </c>
      <c r="K481" t="str">
        <f t="shared" si="14"/>
        <v>马伦 </v>
      </c>
      <c r="M481" t="s">
        <v>1227</v>
      </c>
      <c r="O481"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v>
      </c>
    </row>
    <row r="482" spans="1:15" ht="14.25" x14ac:dyDescent="0.2">
      <c r="A482" s="1" t="s">
        <v>471</v>
      </c>
      <c r="H482" t="s">
        <v>1196</v>
      </c>
      <c r="K482" t="str">
        <f t="shared" si="14"/>
        <v>马洛里</v>
      </c>
      <c r="M482" t="s">
        <v>1984</v>
      </c>
      <c r="O482"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v>
      </c>
    </row>
    <row r="483" spans="1:15" ht="14.25" x14ac:dyDescent="0.2">
      <c r="A483" s="1" t="s">
        <v>472</v>
      </c>
      <c r="H483" t="s">
        <v>1197</v>
      </c>
      <c r="K483" t="str">
        <f t="shared" si="14"/>
        <v>马尔萨</v>
      </c>
      <c r="M483" t="s">
        <v>1985</v>
      </c>
      <c r="O483"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v>
      </c>
    </row>
    <row r="484" spans="1:15" ht="14.25" x14ac:dyDescent="0.2">
      <c r="A484" s="1" t="s">
        <v>473</v>
      </c>
      <c r="H484" t="s">
        <v>1198</v>
      </c>
      <c r="K484" t="str">
        <f t="shared" si="14"/>
        <v>马尔兹</v>
      </c>
      <c r="M484" t="s">
        <v>1986</v>
      </c>
      <c r="O484"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v>
      </c>
    </row>
    <row r="485" spans="1:15" ht="14.25" x14ac:dyDescent="0.2">
      <c r="A485" s="1" t="s">
        <v>474</v>
      </c>
      <c r="H485" t="s">
        <v>1589</v>
      </c>
      <c r="K485" t="str">
        <f t="shared" si="14"/>
        <v>笔名曼</v>
      </c>
      <c r="M485" t="s">
        <v>1987</v>
      </c>
      <c r="O485"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v>
      </c>
    </row>
    <row r="486" spans="1:15" ht="14.25" x14ac:dyDescent="0.2">
      <c r="A486" s="1" t="s">
        <v>475</v>
      </c>
      <c r="H486" t="s">
        <v>1199</v>
      </c>
      <c r="K486" t="str">
        <f t="shared" si="14"/>
        <v>马塞勒</v>
      </c>
      <c r="M486" t="s">
        <v>1988</v>
      </c>
      <c r="O486"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v>
      </c>
    </row>
    <row r="487" spans="1:15" ht="14.25" x14ac:dyDescent="0.2">
      <c r="A487" s="1" t="s">
        <v>476</v>
      </c>
      <c r="H487" t="s">
        <v>1200</v>
      </c>
      <c r="K487" t="str">
        <f t="shared" si="14"/>
        <v>马库斯</v>
      </c>
      <c r="M487" t="s">
        <v>1989</v>
      </c>
      <c r="O487"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v>
      </c>
    </row>
    <row r="488" spans="1:15" ht="14.25" x14ac:dyDescent="0.2">
      <c r="A488" s="1" t="s">
        <v>477</v>
      </c>
      <c r="H488" t="s">
        <v>1201</v>
      </c>
      <c r="K488" t="str">
        <f t="shared" si="14"/>
        <v>玛格丽</v>
      </c>
      <c r="M488" t="s">
        <v>1990</v>
      </c>
      <c r="O488"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v>
      </c>
    </row>
    <row r="489" spans="1:15" ht="14.25" x14ac:dyDescent="0.2">
      <c r="A489" s="1" t="s">
        <v>478</v>
      </c>
      <c r="H489" t="s">
        <v>1202</v>
      </c>
      <c r="K489" t="str">
        <f t="shared" si="14"/>
        <v>马杰里</v>
      </c>
      <c r="M489" t="s">
        <v>1991</v>
      </c>
      <c r="O489"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v>
      </c>
    </row>
    <row r="490" spans="1:15" ht="14.25" x14ac:dyDescent="0.2">
      <c r="A490" s="1" t="s">
        <v>479</v>
      </c>
      <c r="H490" t="s">
        <v>1203</v>
      </c>
      <c r="K490" t="str">
        <f t="shared" si="14"/>
        <v>玛丽亚</v>
      </c>
      <c r="M490" t="s">
        <v>1992</v>
      </c>
      <c r="O490"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v>
      </c>
    </row>
    <row r="491" spans="1:15" ht="14.25" x14ac:dyDescent="0.2">
      <c r="A491" s="1" t="s">
        <v>480</v>
      </c>
      <c r="H491" t="s">
        <v>1204</v>
      </c>
      <c r="K491" t="str">
        <f t="shared" si="14"/>
        <v>马里恩</v>
      </c>
      <c r="M491" t="s">
        <v>1993</v>
      </c>
      <c r="O491"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v>
      </c>
    </row>
    <row r="492" spans="1:15" ht="14.25" x14ac:dyDescent="0.2">
      <c r="A492" s="1" t="s">
        <v>481</v>
      </c>
      <c r="H492" t="s">
        <v>1205</v>
      </c>
      <c r="K492" t="str">
        <f t="shared" si="14"/>
        <v>马乔里</v>
      </c>
      <c r="M492" t="s">
        <v>1994</v>
      </c>
      <c r="O492"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v>
      </c>
    </row>
    <row r="493" spans="1:15" ht="14.25" x14ac:dyDescent="0.2">
      <c r="A493" s="1" t="s">
        <v>1513</v>
      </c>
      <c r="H493" t="s">
        <v>1206</v>
      </c>
      <c r="K493" t="str">
        <f t="shared" si="14"/>
        <v>马克 </v>
      </c>
      <c r="M493" t="s">
        <v>1238</v>
      </c>
      <c r="O493"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v>
      </c>
    </row>
    <row r="494" spans="1:15" ht="14.25" x14ac:dyDescent="0.2">
      <c r="A494" s="1" t="s">
        <v>482</v>
      </c>
      <c r="H494" t="s">
        <v>1207</v>
      </c>
      <c r="K494" t="str">
        <f t="shared" si="14"/>
        <v>马洛 </v>
      </c>
      <c r="M494" t="s">
        <v>1239</v>
      </c>
      <c r="O494"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v>
      </c>
    </row>
    <row r="495" spans="1:15" ht="14.25" x14ac:dyDescent="0.2">
      <c r="A495" s="1" t="s">
        <v>483</v>
      </c>
      <c r="H495" t="s">
        <v>1208</v>
      </c>
      <c r="K495" t="str">
        <f t="shared" si="14"/>
        <v>马南 </v>
      </c>
      <c r="M495" t="s">
        <v>1240</v>
      </c>
      <c r="O495"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v>
      </c>
    </row>
    <row r="496" spans="1:15" ht="14.25" x14ac:dyDescent="0.2">
      <c r="A496" s="1" t="s">
        <v>484</v>
      </c>
      <c r="H496" t="s">
        <v>1590</v>
      </c>
      <c r="K496" t="str">
        <f t="shared" si="14"/>
        <v>马歇尔</v>
      </c>
      <c r="M496" t="s">
        <v>1995</v>
      </c>
      <c r="O496"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v>
      </c>
    </row>
    <row r="497" spans="1:15" ht="14.25" x14ac:dyDescent="0.2">
      <c r="A497" s="1" t="s">
        <v>485</v>
      </c>
      <c r="H497" t="s">
        <v>1209</v>
      </c>
      <c r="K497" t="str">
        <f t="shared" si="14"/>
        <v>马莎 </v>
      </c>
      <c r="M497" t="s">
        <v>1242</v>
      </c>
      <c r="O497"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v>
      </c>
    </row>
    <row r="498" spans="1:15" ht="14.25" x14ac:dyDescent="0.2">
      <c r="A498" s="1" t="s">
        <v>486</v>
      </c>
      <c r="H498" t="s">
        <v>1210</v>
      </c>
      <c r="K498" t="str">
        <f t="shared" si="14"/>
        <v>马丁 </v>
      </c>
      <c r="M498" t="s">
        <v>1243</v>
      </c>
      <c r="O498"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v>
      </c>
    </row>
    <row r="499" spans="1:15" ht="14.25" x14ac:dyDescent="0.2">
      <c r="A499" s="1" t="s">
        <v>487</v>
      </c>
      <c r="H499" t="s">
        <v>1211</v>
      </c>
      <c r="K499" t="str">
        <f t="shared" si="14"/>
        <v>玛丽 </v>
      </c>
      <c r="M499" t="s">
        <v>1244</v>
      </c>
      <c r="O499"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v>
      </c>
    </row>
    <row r="500" spans="1:15" ht="14.25" x14ac:dyDescent="0.2">
      <c r="A500" s="1" t="s">
        <v>488</v>
      </c>
      <c r="H500" t="s">
        <v>1591</v>
      </c>
      <c r="K500" t="str">
        <f t="shared" si="14"/>
        <v>梅斯菲</v>
      </c>
      <c r="M500" t="s">
        <v>1996</v>
      </c>
      <c r="O500"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v>
      </c>
    </row>
    <row r="501" spans="1:15" ht="14.25" x14ac:dyDescent="0.2">
      <c r="A501" s="1" t="s">
        <v>489</v>
      </c>
      <c r="H501" t="s">
        <v>1212</v>
      </c>
      <c r="K501" t="str">
        <f t="shared" si="14"/>
        <v>马蒂尔</v>
      </c>
      <c r="M501" t="s">
        <v>1997</v>
      </c>
      <c r="O501"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v>
      </c>
    </row>
    <row r="502" spans="1:15" ht="14.25" x14ac:dyDescent="0.2">
      <c r="A502" s="1" t="s">
        <v>490</v>
      </c>
      <c r="H502" t="s">
        <v>1213</v>
      </c>
      <c r="K502" t="str">
        <f t="shared" si="14"/>
        <v>马修 </v>
      </c>
      <c r="M502" t="s">
        <v>1247</v>
      </c>
      <c r="O502"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v>
      </c>
    </row>
    <row r="503" spans="1:15" ht="14.25" x14ac:dyDescent="0.2">
      <c r="A503" s="1" t="s">
        <v>491</v>
      </c>
      <c r="H503" t="s">
        <v>1214</v>
      </c>
      <c r="K503" t="str">
        <f t="shared" si="14"/>
        <v>莫德的</v>
      </c>
      <c r="M503" t="s">
        <v>1998</v>
      </c>
      <c r="O503"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v>
      </c>
    </row>
    <row r="504" spans="1:15" ht="14.25" x14ac:dyDescent="0.2">
      <c r="A504" s="1" t="s">
        <v>492</v>
      </c>
      <c r="H504" t="s">
        <v>1215</v>
      </c>
      <c r="K504" t="str">
        <f t="shared" si="14"/>
        <v>莫姆 </v>
      </c>
      <c r="M504" t="s">
        <v>1249</v>
      </c>
      <c r="O504"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v>
      </c>
    </row>
    <row r="505" spans="1:15" ht="14.25" x14ac:dyDescent="0.2">
      <c r="A505" s="1" t="s">
        <v>493</v>
      </c>
      <c r="H505" t="s">
        <v>1216</v>
      </c>
      <c r="K505" t="str">
        <f t="shared" si="14"/>
        <v>莫里斯</v>
      </c>
      <c r="M505" t="s">
        <v>1999</v>
      </c>
      <c r="O505"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v>
      </c>
    </row>
    <row r="506" spans="1:15" ht="14.25" x14ac:dyDescent="0.2">
      <c r="A506" s="1" t="s">
        <v>494</v>
      </c>
      <c r="H506" t="s">
        <v>1217</v>
      </c>
      <c r="K506" t="str">
        <f t="shared" si="14"/>
        <v>马克斯</v>
      </c>
      <c r="M506" t="s">
        <v>2000</v>
      </c>
      <c r="O506"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v>
      </c>
    </row>
    <row r="507" spans="1:15" ht="14.25" x14ac:dyDescent="0.2">
      <c r="A507" s="1" t="s">
        <v>495</v>
      </c>
      <c r="H507" t="s">
        <v>1218</v>
      </c>
      <c r="K507" t="str">
        <f t="shared" si="14"/>
        <v>马克斯</v>
      </c>
      <c r="M507" t="s">
        <v>2000</v>
      </c>
      <c r="O507"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v>
      </c>
    </row>
    <row r="508" spans="1:15" ht="14.25" x14ac:dyDescent="0.2">
      <c r="A508" s="1" t="s">
        <v>496</v>
      </c>
      <c r="H508" t="s">
        <v>1219</v>
      </c>
      <c r="K508" t="str">
        <f t="shared" si="14"/>
        <v>梅的昵</v>
      </c>
      <c r="M508" t="s">
        <v>2001</v>
      </c>
      <c r="O508"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v>
      </c>
    </row>
    <row r="509" spans="1:15" ht="14.25" x14ac:dyDescent="0.2">
      <c r="A509" s="1" t="s">
        <v>497</v>
      </c>
      <c r="H509" t="s">
        <v>1592</v>
      </c>
      <c r="K509" t="str">
        <f t="shared" si="14"/>
        <v>麦卡锡</v>
      </c>
      <c r="M509" t="s">
        <v>2002</v>
      </c>
      <c r="O509"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v>
      </c>
    </row>
    <row r="510" spans="1:15" ht="14.25" x14ac:dyDescent="0.2">
      <c r="A510" s="1" t="s">
        <v>1514</v>
      </c>
      <c r="H510" t="s">
        <v>1220</v>
      </c>
      <c r="K510" t="str">
        <f t="shared" si="14"/>
        <v>麦克唐</v>
      </c>
      <c r="M510" t="s">
        <v>1977</v>
      </c>
      <c r="O510"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v>
      </c>
    </row>
    <row r="511" spans="1:15" ht="14.25" x14ac:dyDescent="0.2">
      <c r="A511" s="1" t="s">
        <v>498</v>
      </c>
      <c r="H511" t="s">
        <v>1221</v>
      </c>
      <c r="K511" t="str">
        <f t="shared" si="14"/>
        <v>梅格的</v>
      </c>
      <c r="M511" t="s">
        <v>2003</v>
      </c>
      <c r="O511"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v>
      </c>
    </row>
    <row r="512" spans="1:15" ht="14.25" x14ac:dyDescent="0.2">
      <c r="A512" s="1" t="s">
        <v>1515</v>
      </c>
      <c r="H512" t="s">
        <v>1222</v>
      </c>
      <c r="K512" t="str">
        <f t="shared" si="14"/>
        <v>梅尔维</v>
      </c>
      <c r="M512" t="s">
        <v>2004</v>
      </c>
      <c r="O512"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v>
      </c>
    </row>
    <row r="513" spans="1:15" ht="14.25" x14ac:dyDescent="0.2">
      <c r="A513" s="1" t="s">
        <v>1516</v>
      </c>
      <c r="H513" t="s">
        <v>1517</v>
      </c>
      <c r="K513" t="str">
        <f t="shared" si="14"/>
        <v>梅瑞狄</v>
      </c>
      <c r="M513" t="s">
        <v>2005</v>
      </c>
      <c r="O513"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v>
      </c>
    </row>
    <row r="514" spans="1:15" ht="14.25" x14ac:dyDescent="0.2">
      <c r="A514" s="1" t="s">
        <v>499</v>
      </c>
      <c r="H514" t="s">
        <v>1223</v>
      </c>
      <c r="K514" t="str">
        <f t="shared" si="14"/>
        <v>迈卡 </v>
      </c>
      <c r="M514" t="s">
        <v>1258</v>
      </c>
      <c r="O514"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v>
      </c>
    </row>
    <row r="515" spans="1:15" ht="14.25" x14ac:dyDescent="0.2">
      <c r="A515" s="1" t="s">
        <v>500</v>
      </c>
      <c r="H515" t="s">
        <v>1518</v>
      </c>
      <c r="K515" t="str">
        <f t="shared" si="14"/>
        <v>迈克尔</v>
      </c>
      <c r="M515" t="s">
        <v>2006</v>
      </c>
      <c r="O515"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v>
      </c>
    </row>
    <row r="516" spans="1:15" ht="14.25" x14ac:dyDescent="0.2">
      <c r="A516" s="1" t="s">
        <v>501</v>
      </c>
      <c r="H516" t="s">
        <v>1593</v>
      </c>
      <c r="K516" t="str">
        <f t="shared" si="14"/>
        <v>米切尔</v>
      </c>
      <c r="M516" t="s">
        <v>2007</v>
      </c>
      <c r="O516"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v>
      </c>
    </row>
    <row r="517" spans="1:15" ht="14.25" x14ac:dyDescent="0.2">
      <c r="A517" s="1" t="s">
        <v>502</v>
      </c>
      <c r="H517" t="s">
        <v>1224</v>
      </c>
      <c r="K517" t="str">
        <f t="shared" ref="K517:K580" si="16">LEFT(H556,3)</f>
        <v>密德尔</v>
      </c>
      <c r="M517" t="s">
        <v>2008</v>
      </c>
      <c r="O517" t="str">
        <f t="shared" si="1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v>
      </c>
    </row>
    <row r="518" spans="1:15" ht="14.25" x14ac:dyDescent="0.2">
      <c r="A518" s="1" t="s">
        <v>503</v>
      </c>
      <c r="H518" t="s">
        <v>1225</v>
      </c>
      <c r="K518" t="str">
        <f t="shared" si="16"/>
        <v>迈克的</v>
      </c>
      <c r="M518" t="s">
        <v>2009</v>
      </c>
      <c r="O518" t="str">
        <f t="shared" ref="O518:O581" si="17">O517&amp;" "&amp;M519</f>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v>
      </c>
    </row>
    <row r="519" spans="1:15" ht="14.25" x14ac:dyDescent="0.2">
      <c r="A519" s="1" t="s">
        <v>504</v>
      </c>
      <c r="H519" t="s">
        <v>1226</v>
      </c>
      <c r="K519" t="str">
        <f t="shared" si="16"/>
        <v>米尔 </v>
      </c>
      <c r="M519" t="s">
        <v>1262</v>
      </c>
      <c r="O519"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v>
      </c>
    </row>
    <row r="520" spans="1:15" ht="14.25" x14ac:dyDescent="0.2">
      <c r="A520" s="1" t="s">
        <v>505</v>
      </c>
      <c r="H520" t="s">
        <v>1227</v>
      </c>
      <c r="K520" t="str">
        <f t="shared" si="16"/>
        <v>米尔恩</v>
      </c>
      <c r="M520" t="s">
        <v>2010</v>
      </c>
      <c r="O520"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v>
      </c>
    </row>
    <row r="521" spans="1:15" ht="14.25" x14ac:dyDescent="0.2">
      <c r="A521" s="1" t="s">
        <v>506</v>
      </c>
      <c r="H521" t="s">
        <v>1228</v>
      </c>
      <c r="K521" t="str">
        <f t="shared" si="16"/>
        <v>米尔顿</v>
      </c>
      <c r="M521" t="s">
        <v>2011</v>
      </c>
      <c r="O521"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v>
      </c>
    </row>
    <row r="522" spans="1:15" ht="14.25" x14ac:dyDescent="0.2">
      <c r="A522" s="1" t="s">
        <v>507</v>
      </c>
      <c r="H522" t="s">
        <v>1229</v>
      </c>
      <c r="K522" t="str">
        <f t="shared" si="16"/>
        <v>明妮的</v>
      </c>
      <c r="M522" t="s">
        <v>2012</v>
      </c>
      <c r="O522"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v>
      </c>
    </row>
    <row r="523" spans="1:15" ht="14.25" x14ac:dyDescent="0.2">
      <c r="A523" s="1" t="s">
        <v>508</v>
      </c>
      <c r="H523" t="s">
        <v>1594</v>
      </c>
      <c r="K523" t="str">
        <f t="shared" si="16"/>
        <v>莫尔的</v>
      </c>
      <c r="M523" t="s">
        <v>2013</v>
      </c>
      <c r="O523"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v>
      </c>
    </row>
    <row r="524" spans="1:15" ht="14.25" x14ac:dyDescent="0.2">
      <c r="A524" s="1" t="s">
        <v>509</v>
      </c>
      <c r="H524" t="s">
        <v>1230</v>
      </c>
      <c r="K524" t="str">
        <f t="shared" si="16"/>
        <v>蒙德 </v>
      </c>
      <c r="M524" t="s">
        <v>1267</v>
      </c>
      <c r="O524"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v>
      </c>
    </row>
    <row r="525" spans="1:15" ht="14.25" x14ac:dyDescent="0.2">
      <c r="A525" s="1" t="s">
        <v>510</v>
      </c>
      <c r="H525" t="s">
        <v>1231</v>
      </c>
      <c r="K525" t="str">
        <f t="shared" si="16"/>
        <v>门罗 </v>
      </c>
      <c r="M525" t="s">
        <v>1268</v>
      </c>
      <c r="O525"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v>
      </c>
    </row>
    <row r="526" spans="1:15" ht="14.25" x14ac:dyDescent="0.2">
      <c r="A526" s="1" t="s">
        <v>511</v>
      </c>
      <c r="H526" t="s">
        <v>1232</v>
      </c>
      <c r="K526" t="str">
        <f t="shared" si="16"/>
        <v>蒙哥马</v>
      </c>
      <c r="M526" t="s">
        <v>2014</v>
      </c>
      <c r="O526"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v>
      </c>
    </row>
    <row r="527" spans="1:15" ht="14.25" x14ac:dyDescent="0.2">
      <c r="A527" s="1" t="s">
        <v>512</v>
      </c>
      <c r="H527" t="s">
        <v>1233</v>
      </c>
      <c r="K527" t="str">
        <f t="shared" si="16"/>
        <v>穆尔 </v>
      </c>
      <c r="M527" t="s">
        <v>1270</v>
      </c>
      <c r="O527"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v>
      </c>
    </row>
    <row r="528" spans="1:15" ht="14.25" x14ac:dyDescent="0.2">
      <c r="A528" s="1" t="s">
        <v>513</v>
      </c>
      <c r="H528" t="s">
        <v>1234</v>
      </c>
      <c r="K528" t="str">
        <f t="shared" si="16"/>
        <v>莫尔 </v>
      </c>
      <c r="M528" t="s">
        <v>1271</v>
      </c>
      <c r="O528"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v>
      </c>
    </row>
    <row r="529" spans="1:15" ht="14.25" x14ac:dyDescent="0.2">
      <c r="A529" s="1" t="s">
        <v>514</v>
      </c>
      <c r="H529" t="s">
        <v>1235</v>
      </c>
      <c r="K529" t="str">
        <f t="shared" si="16"/>
        <v>摩根 </v>
      </c>
      <c r="M529" t="s">
        <v>1272</v>
      </c>
      <c r="O529"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v>
      </c>
    </row>
    <row r="530" spans="1:15" ht="14.25" x14ac:dyDescent="0.2">
      <c r="A530" s="1" t="s">
        <v>515</v>
      </c>
      <c r="H530" t="s">
        <v>1236</v>
      </c>
      <c r="K530" t="str">
        <f t="shared" si="16"/>
        <v>摩利 </v>
      </c>
      <c r="M530" t="s">
        <v>1273</v>
      </c>
      <c r="O530"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v>
      </c>
    </row>
    <row r="531" spans="1:15" ht="14.25" x14ac:dyDescent="0.2">
      <c r="A531" s="1" t="s">
        <v>516</v>
      </c>
      <c r="H531" t="s">
        <v>1237</v>
      </c>
      <c r="K531" t="str">
        <f t="shared" si="16"/>
        <v>莫里斯</v>
      </c>
      <c r="M531" t="s">
        <v>1999</v>
      </c>
      <c r="O531"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v>
      </c>
    </row>
    <row r="532" spans="1:15" ht="14.25" x14ac:dyDescent="0.2">
      <c r="A532" s="1" t="s">
        <v>517</v>
      </c>
      <c r="H532" t="s">
        <v>1238</v>
      </c>
      <c r="K532" t="str">
        <f t="shared" si="16"/>
        <v>莫里森</v>
      </c>
      <c r="M532" t="s">
        <v>2015</v>
      </c>
      <c r="O532"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v>
      </c>
    </row>
    <row r="533" spans="1:15" ht="14.25" x14ac:dyDescent="0.2">
      <c r="A533" s="1" t="s">
        <v>518</v>
      </c>
      <c r="H533" t="s">
        <v>1239</v>
      </c>
      <c r="K533" t="str">
        <f t="shared" si="16"/>
        <v>莫尔斯</v>
      </c>
      <c r="M533" t="s">
        <v>2016</v>
      </c>
      <c r="O533"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v>
      </c>
    </row>
    <row r="534" spans="1:15" ht="14.25" x14ac:dyDescent="0.2">
      <c r="A534" s="1" t="s">
        <v>519</v>
      </c>
      <c r="H534" t="s">
        <v>1240</v>
      </c>
      <c r="K534" t="str">
        <f t="shared" si="16"/>
        <v>莫尔顿</v>
      </c>
      <c r="M534" t="s">
        <v>2017</v>
      </c>
      <c r="O534"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v>
      </c>
    </row>
    <row r="535" spans="1:15" ht="14.25" x14ac:dyDescent="0.2">
      <c r="A535" s="1" t="s">
        <v>520</v>
      </c>
      <c r="H535" t="s">
        <v>1241</v>
      </c>
      <c r="K535" t="str">
        <f t="shared" si="16"/>
        <v>摩西 </v>
      </c>
      <c r="M535" t="s">
        <v>1276</v>
      </c>
      <c r="O535"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v>
      </c>
    </row>
    <row r="536" spans="1:15" ht="14.25" x14ac:dyDescent="0.2">
      <c r="A536" s="1" t="s">
        <v>521</v>
      </c>
      <c r="H536" t="s">
        <v>1242</v>
      </c>
      <c r="K536" t="str">
        <f t="shared" si="16"/>
        <v>莫特利</v>
      </c>
      <c r="M536" t="s">
        <v>2018</v>
      </c>
      <c r="O536"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v>
      </c>
    </row>
    <row r="537" spans="1:15" ht="14.25" x14ac:dyDescent="0.2">
      <c r="A537" s="1" t="s">
        <v>522</v>
      </c>
      <c r="H537" t="s">
        <v>1243</v>
      </c>
      <c r="K537" t="str">
        <f t="shared" si="16"/>
        <v>莫尔顿</v>
      </c>
      <c r="M537" t="s">
        <v>2017</v>
      </c>
      <c r="O537"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v>
      </c>
    </row>
    <row r="538" spans="1:15" ht="14.25" x14ac:dyDescent="0.2">
      <c r="A538" s="1" t="s">
        <v>523</v>
      </c>
      <c r="H538" t="s">
        <v>1244</v>
      </c>
      <c r="K538" t="str">
        <f t="shared" si="16"/>
        <v>默里 </v>
      </c>
      <c r="M538" t="s">
        <v>1279</v>
      </c>
      <c r="O538"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v>
      </c>
    </row>
    <row r="539" spans="1:15" ht="14.25" x14ac:dyDescent="0.2">
      <c r="A539" s="1" t="s">
        <v>524</v>
      </c>
      <c r="H539" t="s">
        <v>1245</v>
      </c>
      <c r="K539" t="str">
        <f t="shared" si="16"/>
        <v>内厄姆</v>
      </c>
      <c r="M539" t="s">
        <v>2019</v>
      </c>
      <c r="O539"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v>
      </c>
    </row>
    <row r="540" spans="1:15" ht="14.25" x14ac:dyDescent="0.2">
      <c r="A540" s="1" t="s">
        <v>525</v>
      </c>
      <c r="H540" t="s">
        <v>1246</v>
      </c>
      <c r="K540" t="str">
        <f t="shared" si="16"/>
        <v>南希的</v>
      </c>
      <c r="M540" t="s">
        <v>2020</v>
      </c>
      <c r="O540"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v>
      </c>
    </row>
    <row r="541" spans="1:15" ht="14.25" x14ac:dyDescent="0.2">
      <c r="A541" s="1" t="s">
        <v>526</v>
      </c>
      <c r="H541" t="s">
        <v>1247</v>
      </c>
      <c r="K541" t="str">
        <f t="shared" si="16"/>
        <v>纳撒尼</v>
      </c>
      <c r="M541" t="s">
        <v>2021</v>
      </c>
      <c r="O541"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v>
      </c>
    </row>
    <row r="542" spans="1:15" ht="14.25" x14ac:dyDescent="0.2">
      <c r="A542" s="1" t="s">
        <v>527</v>
      </c>
      <c r="H542" t="s">
        <v>1248</v>
      </c>
      <c r="K542" t="str">
        <f t="shared" si="16"/>
        <v>尼达姆</v>
      </c>
      <c r="M542" t="s">
        <v>2022</v>
      </c>
      <c r="O542"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v>
      </c>
    </row>
    <row r="543" spans="1:15" ht="14.25" x14ac:dyDescent="0.2">
      <c r="A543" s="1" t="s">
        <v>528</v>
      </c>
      <c r="H543" t="s">
        <v>1249</v>
      </c>
      <c r="K543" t="str">
        <f t="shared" si="16"/>
        <v>尼赫迈</v>
      </c>
      <c r="M543" t="s">
        <v>2023</v>
      </c>
      <c r="O543"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v>
      </c>
    </row>
    <row r="544" spans="1:15" ht="14.25" x14ac:dyDescent="0.2">
      <c r="A544" s="1" t="s">
        <v>529</v>
      </c>
      <c r="H544" t="s">
        <v>1250</v>
      </c>
      <c r="K544" t="str">
        <f t="shared" si="16"/>
        <v>内尔 </v>
      </c>
      <c r="M544" t="s">
        <v>1284</v>
      </c>
      <c r="O544"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v>
      </c>
    </row>
    <row r="545" spans="1:15" ht="14.25" x14ac:dyDescent="0.2">
      <c r="A545" s="1" t="s">
        <v>530</v>
      </c>
      <c r="H545" t="s">
        <v>1251</v>
      </c>
      <c r="K545" t="str">
        <f t="shared" si="16"/>
        <v>内利的</v>
      </c>
      <c r="M545" t="s">
        <v>2024</v>
      </c>
      <c r="O545"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v>
      </c>
    </row>
    <row r="546" spans="1:15" ht="14.25" x14ac:dyDescent="0.2">
      <c r="A546" s="1" t="s">
        <v>531</v>
      </c>
      <c r="H546" t="s">
        <v>1252</v>
      </c>
      <c r="K546" t="str">
        <f t="shared" si="16"/>
        <v>奈尔孙</v>
      </c>
      <c r="M546" t="s">
        <v>2025</v>
      </c>
      <c r="O546"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v>
      </c>
    </row>
    <row r="547" spans="1:15" ht="14.25" x14ac:dyDescent="0.2">
      <c r="A547" s="1" t="s">
        <v>532</v>
      </c>
      <c r="H547" t="s">
        <v>1253</v>
      </c>
      <c r="K547" t="str">
        <f t="shared" si="16"/>
        <v>纽曼 </v>
      </c>
      <c r="M547" t="s">
        <v>1286</v>
      </c>
      <c r="O547"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v>
      </c>
    </row>
    <row r="548" spans="1:15" ht="14.25" x14ac:dyDescent="0.2">
      <c r="A548" s="1" t="s">
        <v>533</v>
      </c>
      <c r="H548" t="s">
        <v>1254</v>
      </c>
      <c r="K548" t="str">
        <f t="shared" si="16"/>
        <v>牛顿 </v>
      </c>
      <c r="M548" t="s">
        <v>1287</v>
      </c>
      <c r="O548"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v>
      </c>
    </row>
    <row r="549" spans="1:15" ht="14.25" x14ac:dyDescent="0.2">
      <c r="A549" s="1" t="s">
        <v>534</v>
      </c>
      <c r="H549" t="s">
        <v>1255</v>
      </c>
      <c r="K549" t="str">
        <f t="shared" si="16"/>
        <v>尼古拉</v>
      </c>
      <c r="M549" t="s">
        <v>2026</v>
      </c>
      <c r="O549"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v>
      </c>
    </row>
    <row r="550" spans="1:15" ht="14.25" x14ac:dyDescent="0.2">
      <c r="A550" s="1" t="s">
        <v>535</v>
      </c>
      <c r="H550" t="s">
        <v>1256</v>
      </c>
      <c r="K550" t="str">
        <f t="shared" si="16"/>
        <v>尼科尔</v>
      </c>
      <c r="M550" t="s">
        <v>2027</v>
      </c>
      <c r="O550"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v>
      </c>
    </row>
    <row r="551" spans="1:15" ht="14.25" x14ac:dyDescent="0.2">
      <c r="A551" s="1" t="s">
        <v>536</v>
      </c>
      <c r="H551" t="s">
        <v>1257</v>
      </c>
      <c r="K551" t="str">
        <f t="shared" si="16"/>
        <v>尼克的</v>
      </c>
      <c r="M551" t="s">
        <v>2028</v>
      </c>
      <c r="O551"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v>
      </c>
    </row>
    <row r="552" spans="1:15" ht="14.25" x14ac:dyDescent="0.2">
      <c r="A552" s="1" t="s">
        <v>537</v>
      </c>
      <c r="H552" t="s">
        <v>1595</v>
      </c>
      <c r="K552" t="str">
        <f t="shared" si="16"/>
        <v>尼科尔</v>
      </c>
      <c r="M552" t="s">
        <v>2027</v>
      </c>
      <c r="O552"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v>
      </c>
    </row>
    <row r="553" spans="1:15" ht="14.25" x14ac:dyDescent="0.2">
      <c r="A553" s="1" t="s">
        <v>538</v>
      </c>
      <c r="H553" t="s">
        <v>1258</v>
      </c>
      <c r="K553" t="str">
        <f t="shared" si="16"/>
        <v>尼克松</v>
      </c>
      <c r="M553" t="s">
        <v>2029</v>
      </c>
      <c r="O553"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v>
      </c>
    </row>
    <row r="554" spans="1:15" ht="14.25" x14ac:dyDescent="0.2">
      <c r="A554" s="1" t="s">
        <v>539</v>
      </c>
      <c r="H554" t="s">
        <v>1259</v>
      </c>
      <c r="K554" t="str">
        <f t="shared" si="16"/>
        <v>诺厄 </v>
      </c>
      <c r="M554" t="s">
        <v>1293</v>
      </c>
      <c r="O554"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v>
      </c>
    </row>
    <row r="555" spans="1:15" ht="14.25" x14ac:dyDescent="0.2">
      <c r="A555" s="1" t="s">
        <v>540</v>
      </c>
      <c r="H555" t="s">
        <v>1596</v>
      </c>
      <c r="K555" t="str">
        <f t="shared" si="16"/>
        <v>诺埃尔</v>
      </c>
      <c r="M555" t="s">
        <v>2030</v>
      </c>
      <c r="O555"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v>
      </c>
    </row>
    <row r="556" spans="1:15" ht="14.25" x14ac:dyDescent="0.2">
      <c r="A556" s="1" t="s">
        <v>541</v>
      </c>
      <c r="H556" t="s">
        <v>1260</v>
      </c>
      <c r="K556" t="str">
        <f t="shared" si="16"/>
        <v>娜拉诺</v>
      </c>
      <c r="M556" t="s">
        <v>2031</v>
      </c>
      <c r="O556"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v>
      </c>
    </row>
    <row r="557" spans="1:15" ht="14.25" x14ac:dyDescent="0.2">
      <c r="A557" s="1" t="s">
        <v>542</v>
      </c>
      <c r="H557" t="s">
        <v>1261</v>
      </c>
      <c r="K557" t="str">
        <f t="shared" si="16"/>
        <v>诺里斯</v>
      </c>
      <c r="M557" t="s">
        <v>2032</v>
      </c>
      <c r="O557"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v>
      </c>
    </row>
    <row r="558" spans="1:15" ht="14.25" x14ac:dyDescent="0.2">
      <c r="A558" s="1" t="s">
        <v>543</v>
      </c>
      <c r="H558" t="s">
        <v>1262</v>
      </c>
      <c r="K558" t="str">
        <f t="shared" si="16"/>
        <v>诺思 </v>
      </c>
      <c r="M558" t="s">
        <v>1296</v>
      </c>
      <c r="O558"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v>
      </c>
    </row>
    <row r="559" spans="1:15" ht="14.25" x14ac:dyDescent="0.2">
      <c r="A559" s="1" t="s">
        <v>544</v>
      </c>
      <c r="H559" t="s">
        <v>1263</v>
      </c>
      <c r="K559" t="str">
        <f t="shared" si="16"/>
        <v>诺顿 </v>
      </c>
      <c r="M559" t="s">
        <v>1297</v>
      </c>
      <c r="O559"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v>
      </c>
    </row>
    <row r="560" spans="1:15" ht="14.25" x14ac:dyDescent="0.2">
      <c r="A560" s="1" t="s">
        <v>545</v>
      </c>
      <c r="H560" t="s">
        <v>1264</v>
      </c>
      <c r="K560" t="str">
        <f t="shared" si="16"/>
        <v>诺伊斯</v>
      </c>
      <c r="M560" t="s">
        <v>2033</v>
      </c>
      <c r="O560"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v>
      </c>
    </row>
    <row r="561" spans="1:15" ht="14.25" x14ac:dyDescent="0.2">
      <c r="A561" s="1" t="s">
        <v>546</v>
      </c>
      <c r="H561" t="s">
        <v>1265</v>
      </c>
      <c r="K561" t="str">
        <f t="shared" si="16"/>
        <v>奥巴代</v>
      </c>
      <c r="M561" t="s">
        <v>2034</v>
      </c>
      <c r="O561"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v>
      </c>
    </row>
    <row r="562" spans="1:15" ht="14.25" x14ac:dyDescent="0.2">
      <c r="A562" s="1" t="s">
        <v>547</v>
      </c>
      <c r="H562" t="s">
        <v>1266</v>
      </c>
      <c r="K562" t="str">
        <f t="shared" si="16"/>
        <v>奥凯西</v>
      </c>
      <c r="M562" t="s">
        <v>2035</v>
      </c>
      <c r="O562"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v>
      </c>
    </row>
    <row r="563" spans="1:15" ht="14.25" x14ac:dyDescent="0.2">
      <c r="A563" s="1" t="s">
        <v>548</v>
      </c>
      <c r="H563" t="s">
        <v>1267</v>
      </c>
      <c r="K563" t="str">
        <f t="shared" si="16"/>
        <v>奥卡姆</v>
      </c>
      <c r="M563" t="s">
        <v>2036</v>
      </c>
      <c r="O563"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v>
      </c>
    </row>
    <row r="564" spans="1:15" ht="14.25" x14ac:dyDescent="0.2">
      <c r="A564" s="1" t="s">
        <v>549</v>
      </c>
      <c r="H564" t="s">
        <v>1268</v>
      </c>
      <c r="K564" t="str">
        <f t="shared" si="16"/>
        <v>奥康纳</v>
      </c>
      <c r="M564" t="s">
        <v>2037</v>
      </c>
      <c r="O564"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v>
      </c>
    </row>
    <row r="565" spans="1:15" ht="14.25" x14ac:dyDescent="0.2">
      <c r="A565" s="1" t="s">
        <v>550</v>
      </c>
      <c r="H565" t="s">
        <v>1269</v>
      </c>
      <c r="K565" t="str">
        <f t="shared" si="16"/>
        <v>奥利弗</v>
      </c>
      <c r="M565" t="s">
        <v>2038</v>
      </c>
      <c r="O565"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v>
      </c>
    </row>
    <row r="566" spans="1:15" ht="14.25" x14ac:dyDescent="0.2">
      <c r="A566" s="1" t="s">
        <v>551</v>
      </c>
      <c r="H566" t="s">
        <v>1270</v>
      </c>
      <c r="K566" t="str">
        <f t="shared" si="16"/>
        <v>奥尼尔</v>
      </c>
      <c r="M566" t="s">
        <v>2039</v>
      </c>
      <c r="O566"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v>
      </c>
    </row>
    <row r="567" spans="1:15" ht="14.25" x14ac:dyDescent="0.2">
      <c r="A567" s="1" t="s">
        <v>552</v>
      </c>
      <c r="H567" t="s">
        <v>1271</v>
      </c>
      <c r="K567" t="str">
        <f t="shared" si="16"/>
        <v>奥尼恩</v>
      </c>
      <c r="M567" t="s">
        <v>2040</v>
      </c>
      <c r="O567"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v>
      </c>
    </row>
    <row r="568" spans="1:15" ht="14.25" x14ac:dyDescent="0.2">
      <c r="A568" s="1" t="s">
        <v>553</v>
      </c>
      <c r="H568" t="s">
        <v>1272</v>
      </c>
      <c r="K568" t="str">
        <f t="shared" si="16"/>
        <v>奥兰多</v>
      </c>
      <c r="M568" t="s">
        <v>2041</v>
      </c>
      <c r="O568"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v>
      </c>
    </row>
    <row r="569" spans="1:15" ht="14.25" x14ac:dyDescent="0.2">
      <c r="A569" s="1" t="s">
        <v>554</v>
      </c>
      <c r="H569" t="s">
        <v>1273</v>
      </c>
      <c r="K569" t="str">
        <f t="shared" si="16"/>
        <v>奥斯卡</v>
      </c>
      <c r="M569" t="s">
        <v>2042</v>
      </c>
      <c r="O569"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v>
      </c>
    </row>
    <row r="570" spans="1:15" ht="14.25" x14ac:dyDescent="0.2">
      <c r="A570" s="1" t="s">
        <v>555</v>
      </c>
      <c r="H570" t="s">
        <v>1250</v>
      </c>
      <c r="K570" t="str">
        <f t="shared" si="16"/>
        <v>欧文 </v>
      </c>
      <c r="M570" t="s">
        <v>1119</v>
      </c>
      <c r="O570"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v>
      </c>
    </row>
    <row r="571" spans="1:15" ht="14.25" x14ac:dyDescent="0.2">
      <c r="A571" s="1" t="s">
        <v>556</v>
      </c>
      <c r="H571" t="s">
        <v>1274</v>
      </c>
      <c r="K571" t="str">
        <f t="shared" si="16"/>
        <v>帕尔默</v>
      </c>
      <c r="M571" t="s">
        <v>2043</v>
      </c>
      <c r="O571"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v>
      </c>
    </row>
    <row r="572" spans="1:15" ht="14.25" x14ac:dyDescent="0.2">
      <c r="A572" s="1" t="s">
        <v>557</v>
      </c>
      <c r="H572" t="s">
        <v>1275</v>
      </c>
      <c r="K572" t="str">
        <f t="shared" si="16"/>
        <v>潘西 </v>
      </c>
      <c r="M572" t="s">
        <v>1308</v>
      </c>
      <c r="O572"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v>
      </c>
    </row>
    <row r="573" spans="1:15" ht="14.25" x14ac:dyDescent="0.2">
      <c r="A573" s="1" t="s">
        <v>558</v>
      </c>
      <c r="H573" t="s">
        <v>1597</v>
      </c>
      <c r="K573" t="str">
        <f t="shared" si="16"/>
        <v>帕克 </v>
      </c>
      <c r="M573" t="s">
        <v>1309</v>
      </c>
      <c r="O573"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v>
      </c>
    </row>
    <row r="574" spans="1:15" ht="14.25" x14ac:dyDescent="0.2">
      <c r="A574" s="1" t="s">
        <v>559</v>
      </c>
      <c r="H574" t="s">
        <v>1276</v>
      </c>
      <c r="K574" t="str">
        <f t="shared" si="16"/>
        <v>帕特里</v>
      </c>
      <c r="M574" t="s">
        <v>2044</v>
      </c>
      <c r="O574"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v>
      </c>
    </row>
    <row r="575" spans="1:15" ht="14.25" x14ac:dyDescent="0.2">
      <c r="A575" s="1" t="s">
        <v>560</v>
      </c>
      <c r="H575" t="s">
        <v>1277</v>
      </c>
      <c r="K575" t="str">
        <f t="shared" si="16"/>
        <v>佩特佩</v>
      </c>
      <c r="M575" t="s">
        <v>2045</v>
      </c>
      <c r="O575"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v>
      </c>
    </row>
    <row r="576" spans="1:15" ht="14.25" x14ac:dyDescent="0.2">
      <c r="A576" s="1" t="s">
        <v>1519</v>
      </c>
      <c r="H576" t="s">
        <v>1278</v>
      </c>
      <c r="K576" t="str">
        <f t="shared" si="16"/>
        <v>佩兴斯</v>
      </c>
      <c r="M576" t="s">
        <v>2046</v>
      </c>
      <c r="O576"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v>
      </c>
    </row>
    <row r="577" spans="1:15" ht="14.25" x14ac:dyDescent="0.2">
      <c r="A577" s="1" t="s">
        <v>561</v>
      </c>
      <c r="H577" t="s">
        <v>1279</v>
      </c>
      <c r="K577" t="str">
        <f t="shared" si="16"/>
        <v>帕特里</v>
      </c>
      <c r="M577" t="s">
        <v>2044</v>
      </c>
      <c r="O577"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v>
      </c>
    </row>
    <row r="578" spans="1:15" ht="14.25" x14ac:dyDescent="0.2">
      <c r="A578" s="1" t="s">
        <v>562</v>
      </c>
      <c r="H578" t="s">
        <v>1280</v>
      </c>
      <c r="K578" t="str">
        <f t="shared" si="16"/>
        <v>保罗 </v>
      </c>
      <c r="M578" t="s">
        <v>1313</v>
      </c>
      <c r="O578"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v>
      </c>
    </row>
    <row r="579" spans="1:15" ht="14.25" x14ac:dyDescent="0.2">
      <c r="A579" s="1" t="s">
        <v>563</v>
      </c>
      <c r="H579" t="s">
        <v>1520</v>
      </c>
      <c r="K579" t="str">
        <f t="shared" si="16"/>
        <v>皮科尔</v>
      </c>
      <c r="M579" t="s">
        <v>2047</v>
      </c>
      <c r="O579"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v>
      </c>
    </row>
    <row r="580" spans="1:15" ht="14.25" x14ac:dyDescent="0.2">
      <c r="A580" s="1" t="s">
        <v>564</v>
      </c>
      <c r="H580" t="s">
        <v>1281</v>
      </c>
      <c r="K580" t="str">
        <f t="shared" si="16"/>
        <v>皮尔逊</v>
      </c>
      <c r="M580" t="s">
        <v>2048</v>
      </c>
      <c r="O580"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v>
      </c>
    </row>
    <row r="581" spans="1:15" ht="14.25" x14ac:dyDescent="0.2">
      <c r="A581" s="1" t="s">
        <v>1521</v>
      </c>
      <c r="H581" t="s">
        <v>1282</v>
      </c>
      <c r="K581" t="str">
        <f t="shared" ref="K581:K644" si="18">LEFT(H620,3)</f>
        <v>佩格的</v>
      </c>
      <c r="M581" t="s">
        <v>2049</v>
      </c>
      <c r="O581" t="str">
        <f t="shared" si="17"/>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v>
      </c>
    </row>
    <row r="582" spans="1:15" ht="14.25" x14ac:dyDescent="0.2">
      <c r="A582" s="1" t="s">
        <v>565</v>
      </c>
      <c r="H582" t="s">
        <v>1283</v>
      </c>
      <c r="K582" t="str">
        <f t="shared" si="18"/>
        <v>佩吉的</v>
      </c>
      <c r="M582" t="s">
        <v>2050</v>
      </c>
      <c r="O582" t="str">
        <f t="shared" ref="O582:O645" si="19">O581&amp;" "&amp;M583</f>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v>
      </c>
    </row>
    <row r="583" spans="1:15" ht="14.25" x14ac:dyDescent="0.2">
      <c r="A583" s="1" t="s">
        <v>566</v>
      </c>
      <c r="H583" t="s">
        <v>1284</v>
      </c>
      <c r="K583" t="str">
        <f t="shared" si="18"/>
        <v>佩恩 </v>
      </c>
      <c r="M583" t="s">
        <v>1318</v>
      </c>
      <c r="O583"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v>
      </c>
    </row>
    <row r="584" spans="1:15" ht="14.25" x14ac:dyDescent="0.2">
      <c r="A584" s="1" t="s">
        <v>567</v>
      </c>
      <c r="H584" t="s">
        <v>1522</v>
      </c>
      <c r="K584" t="str">
        <f t="shared" si="18"/>
        <v>佩皮斯</v>
      </c>
      <c r="M584" t="s">
        <v>2051</v>
      </c>
      <c r="O584"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v>
      </c>
    </row>
    <row r="585" spans="1:15" ht="14.25" x14ac:dyDescent="0.2">
      <c r="A585" s="1" t="s">
        <v>568</v>
      </c>
      <c r="H585" t="s">
        <v>1285</v>
      </c>
      <c r="K585" t="str">
        <f t="shared" si="18"/>
        <v>珀金的</v>
      </c>
      <c r="M585" t="s">
        <v>2052</v>
      </c>
      <c r="O585"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v>
      </c>
    </row>
    <row r="586" spans="1:15" ht="14.25" x14ac:dyDescent="0.2">
      <c r="A586" s="1" t="s">
        <v>569</v>
      </c>
      <c r="H586" t="s">
        <v>1286</v>
      </c>
      <c r="K586" t="str">
        <f t="shared" si="18"/>
        <v>彼得 </v>
      </c>
      <c r="M586" t="s">
        <v>1320</v>
      </c>
      <c r="O586"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v>
      </c>
    </row>
    <row r="587" spans="1:15" ht="14.25" x14ac:dyDescent="0.2">
      <c r="A587" s="1" t="s">
        <v>570</v>
      </c>
      <c r="H587" t="s">
        <v>1287</v>
      </c>
      <c r="K587" t="str">
        <f t="shared" si="18"/>
        <v>佩蒂 </v>
      </c>
      <c r="M587" t="s">
        <v>1321</v>
      </c>
      <c r="O587"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v>
      </c>
    </row>
    <row r="588" spans="1:15" ht="14.25" x14ac:dyDescent="0.2">
      <c r="A588" s="1" t="s">
        <v>571</v>
      </c>
      <c r="H588" t="s">
        <v>1288</v>
      </c>
      <c r="K588" t="str">
        <f t="shared" si="18"/>
        <v>菲利蒙</v>
      </c>
      <c r="M588" t="s">
        <v>2053</v>
      </c>
      <c r="O588"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v>
      </c>
    </row>
    <row r="589" spans="1:15" ht="14.25" x14ac:dyDescent="0.2">
      <c r="A589" s="1" t="s">
        <v>572</v>
      </c>
      <c r="H589" t="s">
        <v>1289</v>
      </c>
      <c r="K589" t="str">
        <f t="shared" si="18"/>
        <v>菲利普</v>
      </c>
      <c r="M589" t="s">
        <v>2054</v>
      </c>
      <c r="O589"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v>
      </c>
    </row>
    <row r="590" spans="1:15" ht="14.25" x14ac:dyDescent="0.2">
      <c r="A590" s="1" t="s">
        <v>573</v>
      </c>
      <c r="H590" t="s">
        <v>1290</v>
      </c>
      <c r="K590" t="str">
        <f t="shared" si="18"/>
        <v>皮尔斯</v>
      </c>
      <c r="M590" t="s">
        <v>2055</v>
      </c>
      <c r="O590"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v>
      </c>
    </row>
    <row r="591" spans="1:15" ht="14.25" x14ac:dyDescent="0.2">
      <c r="A591" s="1" t="s">
        <v>574</v>
      </c>
      <c r="H591" t="s">
        <v>1291</v>
      </c>
      <c r="K591" t="str">
        <f t="shared" si="18"/>
        <v>庇古皮</v>
      </c>
      <c r="M591" t="s">
        <v>2056</v>
      </c>
      <c r="O591"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v>
      </c>
    </row>
    <row r="592" spans="1:15" ht="14.25" x14ac:dyDescent="0.2">
      <c r="A592" s="1" t="s">
        <v>575</v>
      </c>
      <c r="H592" t="s">
        <v>1292</v>
      </c>
      <c r="K592" t="str">
        <f t="shared" si="18"/>
        <v>皮特曼</v>
      </c>
      <c r="M592" t="s">
        <v>2057</v>
      </c>
      <c r="O592"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v>
      </c>
    </row>
    <row r="593" spans="1:15" ht="14.25" x14ac:dyDescent="0.2">
      <c r="A593" s="1" t="s">
        <v>576</v>
      </c>
      <c r="H593" t="s">
        <v>1293</v>
      </c>
      <c r="K593" t="str">
        <f t="shared" si="18"/>
        <v>波 </v>
      </c>
      <c r="M593" t="s">
        <v>1326</v>
      </c>
      <c r="O593"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v>
      </c>
    </row>
    <row r="594" spans="1:15" ht="14.25" x14ac:dyDescent="0.2">
      <c r="A594" s="1" t="s">
        <v>577</v>
      </c>
      <c r="H594" t="s">
        <v>1294</v>
      </c>
      <c r="K594" t="str">
        <f t="shared" si="18"/>
        <v>波利特</v>
      </c>
      <c r="M594" t="s">
        <v>2058</v>
      </c>
      <c r="O594"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v>
      </c>
    </row>
    <row r="595" spans="1:15" ht="14.25" x14ac:dyDescent="0.2">
      <c r="A595" s="1" t="s">
        <v>578</v>
      </c>
      <c r="H595" t="s">
        <v>1598</v>
      </c>
      <c r="K595" t="str">
        <f t="shared" si="18"/>
        <v>波利的</v>
      </c>
      <c r="M595" t="s">
        <v>2059</v>
      </c>
      <c r="O595"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v>
      </c>
    </row>
    <row r="596" spans="1:15" ht="14.25" x14ac:dyDescent="0.2">
      <c r="A596" s="1" t="s">
        <v>579</v>
      </c>
      <c r="H596" t="s">
        <v>1295</v>
      </c>
      <c r="K596" t="str">
        <f t="shared" si="18"/>
        <v>蒲柏波</v>
      </c>
      <c r="M596" t="s">
        <v>2060</v>
      </c>
      <c r="O596"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v>
      </c>
    </row>
    <row r="597" spans="1:15" ht="14.25" x14ac:dyDescent="0.2">
      <c r="A597" s="1" t="s">
        <v>580</v>
      </c>
      <c r="H597" t="s">
        <v>1296</v>
      </c>
      <c r="K597" t="str">
        <f t="shared" si="18"/>
        <v>庞德 </v>
      </c>
      <c r="M597" t="s">
        <v>1329</v>
      </c>
      <c r="O597"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v>
      </c>
    </row>
    <row r="598" spans="1:15" ht="14.25" x14ac:dyDescent="0.2">
      <c r="A598" s="1" t="s">
        <v>581</v>
      </c>
      <c r="H598" t="s">
        <v>1297</v>
      </c>
      <c r="K598" t="str">
        <f t="shared" si="18"/>
        <v>鲍威尔</v>
      </c>
      <c r="M598" t="s">
        <v>2061</v>
      </c>
      <c r="O598"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v>
      </c>
    </row>
    <row r="599" spans="1:15" ht="14.25" x14ac:dyDescent="0.2">
      <c r="A599" s="1" t="s">
        <v>582</v>
      </c>
      <c r="H599" t="s">
        <v>1298</v>
      </c>
      <c r="K599" t="str">
        <f t="shared" si="18"/>
        <v>普赖斯</v>
      </c>
      <c r="M599" t="s">
        <v>2062</v>
      </c>
      <c r="O599"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v>
      </c>
    </row>
    <row r="600" spans="1:15" ht="14.25" x14ac:dyDescent="0.2">
      <c r="A600" s="1" t="s">
        <v>583</v>
      </c>
      <c r="H600" t="s">
        <v>1299</v>
      </c>
      <c r="K600" t="str">
        <f t="shared" si="18"/>
        <v>普里斯</v>
      </c>
      <c r="M600" t="s">
        <v>2063</v>
      </c>
      <c r="O600"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v>
      </c>
    </row>
    <row r="601" spans="1:15" ht="14.25" x14ac:dyDescent="0.2">
      <c r="A601" s="1" t="s">
        <v>584</v>
      </c>
      <c r="H601" t="s">
        <v>1599</v>
      </c>
      <c r="K601" t="str">
        <f t="shared" si="18"/>
        <v>普里特</v>
      </c>
      <c r="M601" t="s">
        <v>2064</v>
      </c>
      <c r="O601"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v>
      </c>
    </row>
    <row r="602" spans="1:15" ht="14.25" x14ac:dyDescent="0.2">
      <c r="A602" s="1" t="s">
        <v>585</v>
      </c>
      <c r="H602" t="s">
        <v>1300</v>
      </c>
      <c r="K602" t="str">
        <f t="shared" si="18"/>
        <v>普里策</v>
      </c>
      <c r="M602" t="s">
        <v>2065</v>
      </c>
      <c r="O602"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v>
      </c>
    </row>
    <row r="603" spans="1:15" ht="14.25" x14ac:dyDescent="0.2">
      <c r="A603" s="1" t="s">
        <v>586</v>
      </c>
      <c r="H603" t="s">
        <v>1301</v>
      </c>
      <c r="K603" t="str">
        <f t="shared" si="18"/>
        <v>普兰 </v>
      </c>
      <c r="M603" t="s">
        <v>1333</v>
      </c>
      <c r="O603"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v>
      </c>
    </row>
    <row r="604" spans="1:15" ht="14.25" x14ac:dyDescent="0.2">
      <c r="A604" s="1" t="s">
        <v>587</v>
      </c>
      <c r="H604" t="s">
        <v>1302</v>
      </c>
      <c r="K604" t="str">
        <f t="shared" si="18"/>
        <v>普尔曼</v>
      </c>
      <c r="M604" t="s">
        <v>2066</v>
      </c>
      <c r="O604"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v>
      </c>
    </row>
    <row r="605" spans="1:15" ht="14.25" x14ac:dyDescent="0.2">
      <c r="A605" s="1" t="s">
        <v>588</v>
      </c>
      <c r="H605" t="s">
        <v>1303</v>
      </c>
      <c r="K605" t="str">
        <f t="shared" si="18"/>
        <v>奎勒 </v>
      </c>
      <c r="M605" t="s">
        <v>1335</v>
      </c>
      <c r="O605"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v>
      </c>
    </row>
    <row r="606" spans="1:15" ht="14.25" x14ac:dyDescent="0.2">
      <c r="A606" s="1" t="s">
        <v>589</v>
      </c>
      <c r="H606" t="s">
        <v>1304</v>
      </c>
      <c r="K606" t="str">
        <f t="shared" si="18"/>
        <v>拉格伦</v>
      </c>
      <c r="M606" t="s">
        <v>2067</v>
      </c>
      <c r="O606"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v>
      </c>
    </row>
    <row r="607" spans="1:15" ht="14.25" x14ac:dyDescent="0.2">
      <c r="A607" s="1" t="s">
        <v>590</v>
      </c>
      <c r="H607" t="s">
        <v>1305</v>
      </c>
      <c r="K607" t="str">
        <f t="shared" si="18"/>
        <v>罗利 </v>
      </c>
      <c r="M607" t="s">
        <v>1337</v>
      </c>
      <c r="O607"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v>
      </c>
    </row>
    <row r="608" spans="1:15" ht="14.25" x14ac:dyDescent="0.2">
      <c r="A608" s="1" t="s">
        <v>591</v>
      </c>
      <c r="H608" t="s">
        <v>1306</v>
      </c>
      <c r="K608" t="str">
        <f t="shared" si="18"/>
        <v>拉尔夫</v>
      </c>
      <c r="M608" t="s">
        <v>2068</v>
      </c>
      <c r="O608"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v>
      </c>
    </row>
    <row r="609" spans="1:15" ht="14.25" x14ac:dyDescent="0.2">
      <c r="A609" s="1" t="s">
        <v>592</v>
      </c>
      <c r="H609" t="s">
        <v>1119</v>
      </c>
      <c r="K609" t="str">
        <f t="shared" si="18"/>
        <v>拉曼 </v>
      </c>
      <c r="M609" t="s">
        <v>1339</v>
      </c>
      <c r="O609"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v>
      </c>
    </row>
    <row r="610" spans="1:15" ht="14.25" x14ac:dyDescent="0.2">
      <c r="A610" s="1" t="s">
        <v>593</v>
      </c>
      <c r="H610" t="s">
        <v>1307</v>
      </c>
      <c r="K610" t="str">
        <f t="shared" si="18"/>
        <v>拉姆斯</v>
      </c>
      <c r="M610" t="s">
        <v>2069</v>
      </c>
      <c r="O610"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v>
      </c>
    </row>
    <row r="611" spans="1:15" ht="14.25" x14ac:dyDescent="0.2">
      <c r="A611" s="1" t="s">
        <v>594</v>
      </c>
      <c r="H611" t="s">
        <v>1308</v>
      </c>
      <c r="K611" t="str">
        <f t="shared" si="18"/>
        <v>拉菲尔</v>
      </c>
      <c r="M611" t="s">
        <v>2070</v>
      </c>
      <c r="O611"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v>
      </c>
    </row>
    <row r="612" spans="1:15" ht="14.25" x14ac:dyDescent="0.2">
      <c r="A612" s="1" t="s">
        <v>595</v>
      </c>
      <c r="H612" t="s">
        <v>1309</v>
      </c>
      <c r="K612" t="str">
        <f t="shared" si="18"/>
        <v>雷利瑞</v>
      </c>
      <c r="M612" t="s">
        <v>2071</v>
      </c>
      <c r="O612"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v>
      </c>
    </row>
    <row r="613" spans="1:15" ht="14.25" x14ac:dyDescent="0.2">
      <c r="A613" s="1" t="s">
        <v>596</v>
      </c>
      <c r="H613" t="s">
        <v>1310</v>
      </c>
      <c r="K613" t="str">
        <f t="shared" si="18"/>
        <v>雷蒙德</v>
      </c>
      <c r="M613" t="s">
        <v>2072</v>
      </c>
      <c r="O613"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v>
      </c>
    </row>
    <row r="614" spans="1:15" ht="14.25" x14ac:dyDescent="0.2">
      <c r="A614" s="1" t="s">
        <v>597</v>
      </c>
      <c r="H614" t="s">
        <v>1600</v>
      </c>
      <c r="K614" t="str">
        <f t="shared" si="18"/>
        <v>里德 </v>
      </c>
      <c r="M614" t="s">
        <v>1341</v>
      </c>
      <c r="O614"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v>
      </c>
    </row>
    <row r="615" spans="1:15" ht="14.25" x14ac:dyDescent="0.2">
      <c r="A615" s="1" t="s">
        <v>598</v>
      </c>
      <c r="H615" t="s">
        <v>1311</v>
      </c>
      <c r="K615" t="str">
        <f t="shared" si="18"/>
        <v>丽贝卡</v>
      </c>
      <c r="M615" t="s">
        <v>2073</v>
      </c>
      <c r="O615"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v>
      </c>
    </row>
    <row r="616" spans="1:15" ht="14.25" x14ac:dyDescent="0.2">
      <c r="A616" s="1" t="s">
        <v>599</v>
      </c>
      <c r="H616" t="s">
        <v>1312</v>
      </c>
      <c r="K616" t="str">
        <f t="shared" si="18"/>
        <v>里德 </v>
      </c>
      <c r="M616" t="s">
        <v>1341</v>
      </c>
      <c r="O616"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v>
      </c>
    </row>
    <row r="617" spans="1:15" ht="14.25" x14ac:dyDescent="0.2">
      <c r="A617" s="1" t="s">
        <v>600</v>
      </c>
      <c r="H617" t="s">
        <v>1313</v>
      </c>
      <c r="K617" t="str">
        <f t="shared" si="18"/>
        <v>雷诺兹</v>
      </c>
      <c r="M617" t="s">
        <v>2074</v>
      </c>
      <c r="O617"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v>
      </c>
    </row>
    <row r="618" spans="1:15" ht="14.25" x14ac:dyDescent="0.2">
      <c r="A618" s="1" t="s">
        <v>601</v>
      </c>
      <c r="H618" t="s">
        <v>1314</v>
      </c>
      <c r="K618" t="str">
        <f t="shared" si="18"/>
        <v>罗兹 </v>
      </c>
      <c r="M618" t="s">
        <v>1344</v>
      </c>
      <c r="O618"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v>
      </c>
    </row>
    <row r="619" spans="1:15" ht="14.25" x14ac:dyDescent="0.2">
      <c r="A619" s="1" t="s">
        <v>602</v>
      </c>
      <c r="H619" t="s">
        <v>1315</v>
      </c>
      <c r="K619" t="str">
        <f t="shared" si="18"/>
        <v>里斯 </v>
      </c>
      <c r="M619" t="s">
        <v>1345</v>
      </c>
      <c r="O619"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v>
      </c>
    </row>
    <row r="620" spans="1:15" ht="14.25" x14ac:dyDescent="0.2">
      <c r="A620" s="1" t="s">
        <v>603</v>
      </c>
      <c r="H620" t="s">
        <v>1316</v>
      </c>
      <c r="K620" t="str">
        <f t="shared" si="18"/>
        <v>李嘉图</v>
      </c>
      <c r="M620" t="s">
        <v>2075</v>
      </c>
      <c r="O620"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v>
      </c>
    </row>
    <row r="621" spans="1:15" ht="14.25" x14ac:dyDescent="0.2">
      <c r="A621" s="1" t="s">
        <v>604</v>
      </c>
      <c r="H621" t="s">
        <v>1317</v>
      </c>
      <c r="K621" t="str">
        <f t="shared" si="18"/>
        <v>理查 </v>
      </c>
      <c r="M621" t="s">
        <v>1346</v>
      </c>
      <c r="O621"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v>
      </c>
    </row>
    <row r="622" spans="1:15" ht="14.25" x14ac:dyDescent="0.2">
      <c r="A622" s="1" t="s">
        <v>605</v>
      </c>
      <c r="H622" t="s">
        <v>1318</v>
      </c>
      <c r="K622" t="str">
        <f t="shared" si="18"/>
        <v>理查兹</v>
      </c>
      <c r="M622" t="s">
        <v>2076</v>
      </c>
      <c r="O622"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v>
      </c>
    </row>
    <row r="623" spans="1:15" ht="14.25" x14ac:dyDescent="0.2">
      <c r="A623" s="1" t="s">
        <v>606</v>
      </c>
      <c r="H623" t="s">
        <v>1601</v>
      </c>
      <c r="K623" t="str">
        <f t="shared" si="18"/>
        <v>理查森</v>
      </c>
      <c r="M623" t="s">
        <v>2077</v>
      </c>
      <c r="O623"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v>
      </c>
    </row>
    <row r="624" spans="1:15" ht="14.25" x14ac:dyDescent="0.2">
      <c r="A624" s="1" t="s">
        <v>607</v>
      </c>
      <c r="H624" t="s">
        <v>1319</v>
      </c>
      <c r="K624" t="str">
        <f t="shared" si="18"/>
        <v>罗布的</v>
      </c>
      <c r="M624" t="s">
        <v>2078</v>
      </c>
      <c r="O624"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v>
      </c>
    </row>
    <row r="625" spans="1:15" ht="14.25" x14ac:dyDescent="0.2">
      <c r="A625" s="1" t="s">
        <v>608</v>
      </c>
      <c r="H625" t="s">
        <v>1320</v>
      </c>
      <c r="K625" t="str">
        <f t="shared" si="18"/>
        <v>罗宾斯</v>
      </c>
      <c r="M625" t="s">
        <v>2079</v>
      </c>
      <c r="O625"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v>
      </c>
    </row>
    <row r="626" spans="1:15" ht="14.25" x14ac:dyDescent="0.2">
      <c r="A626" s="1" t="s">
        <v>609</v>
      </c>
      <c r="H626" t="s">
        <v>1321</v>
      </c>
      <c r="K626" t="str">
        <f t="shared" si="18"/>
        <v>罗伯特</v>
      </c>
      <c r="M626" t="s">
        <v>2080</v>
      </c>
      <c r="O626"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v>
      </c>
    </row>
    <row r="627" spans="1:15" ht="14.25" x14ac:dyDescent="0.2">
      <c r="A627" s="1" t="s">
        <v>610</v>
      </c>
      <c r="H627" t="s">
        <v>1322</v>
      </c>
      <c r="K627" t="str">
        <f t="shared" si="18"/>
        <v>罗伯逊</v>
      </c>
      <c r="M627" t="s">
        <v>2081</v>
      </c>
      <c r="O627"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v>
      </c>
    </row>
    <row r="628" spans="1:15" ht="14.25" x14ac:dyDescent="0.2">
      <c r="A628" s="1" t="s">
        <v>611</v>
      </c>
      <c r="H628" t="s">
        <v>1323</v>
      </c>
      <c r="K628" t="str">
        <f t="shared" si="18"/>
        <v>罗宾的</v>
      </c>
      <c r="M628" t="s">
        <v>2082</v>
      </c>
      <c r="O628"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v>
      </c>
    </row>
    <row r="629" spans="1:15" ht="14.25" x14ac:dyDescent="0.2">
      <c r="A629" s="1" t="s">
        <v>612</v>
      </c>
      <c r="H629" t="s">
        <v>1324</v>
      </c>
      <c r="K629" t="str">
        <f t="shared" si="18"/>
        <v>罗宾逊</v>
      </c>
      <c r="M629" t="s">
        <v>2083</v>
      </c>
      <c r="O629"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v>
      </c>
    </row>
    <row r="630" spans="1:15" ht="14.25" x14ac:dyDescent="0.2">
      <c r="A630" s="1" t="s">
        <v>613</v>
      </c>
      <c r="H630" t="s">
        <v>1602</v>
      </c>
      <c r="K630" t="str">
        <f t="shared" si="18"/>
        <v>洛克菲</v>
      </c>
      <c r="M630" t="s">
        <v>2084</v>
      </c>
      <c r="O630"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v>
      </c>
    </row>
    <row r="631" spans="1:15" ht="14.25" x14ac:dyDescent="0.2">
      <c r="A631" s="1" t="s">
        <v>614</v>
      </c>
      <c r="H631" t="s">
        <v>1325</v>
      </c>
      <c r="K631" t="str">
        <f t="shared" si="18"/>
        <v>罗杰罗</v>
      </c>
      <c r="M631" t="s">
        <v>2085</v>
      </c>
      <c r="O631"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v>
      </c>
    </row>
    <row r="632" spans="1:15" ht="14.25" x14ac:dyDescent="0.2">
      <c r="A632" s="1" t="s">
        <v>615</v>
      </c>
      <c r="H632" t="s">
        <v>1326</v>
      </c>
      <c r="K632" t="str">
        <f t="shared" si="18"/>
        <v>罗兰 </v>
      </c>
      <c r="M632" t="s">
        <v>1355</v>
      </c>
      <c r="O632"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v>
      </c>
    </row>
    <row r="633" spans="1:15" ht="14.25" x14ac:dyDescent="0.2">
      <c r="A633" s="1" t="s">
        <v>616</v>
      </c>
      <c r="H633" t="s">
        <v>1327</v>
      </c>
      <c r="K633" t="str">
        <f t="shared" si="18"/>
        <v>罗密欧</v>
      </c>
      <c r="M633" t="s">
        <v>2086</v>
      </c>
      <c r="O633"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v>
      </c>
    </row>
    <row r="634" spans="1:15" ht="14.25" x14ac:dyDescent="0.2">
      <c r="A634" s="1" t="s">
        <v>617</v>
      </c>
      <c r="H634" t="s">
        <v>1328</v>
      </c>
      <c r="K634" t="str">
        <f t="shared" si="18"/>
        <v>罗斯福</v>
      </c>
      <c r="M634" t="s">
        <v>2087</v>
      </c>
      <c r="O634"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v>
      </c>
    </row>
    <row r="635" spans="1:15" ht="14.25" x14ac:dyDescent="0.2">
      <c r="A635" s="1" t="s">
        <v>618</v>
      </c>
      <c r="H635" t="s">
        <v>1603</v>
      </c>
      <c r="K635" t="str">
        <f t="shared" si="18"/>
        <v>罗莎 </v>
      </c>
      <c r="M635" t="s">
        <v>1358</v>
      </c>
      <c r="O635"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v>
      </c>
    </row>
    <row r="636" spans="1:15" ht="14.25" x14ac:dyDescent="0.2">
      <c r="A636" s="1" t="s">
        <v>619</v>
      </c>
      <c r="H636" t="s">
        <v>1329</v>
      </c>
      <c r="K636" t="str">
        <f t="shared" si="18"/>
        <v>罗瑟琳</v>
      </c>
      <c r="M636" t="s">
        <v>2088</v>
      </c>
      <c r="O636"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v>
      </c>
    </row>
    <row r="637" spans="1:15" ht="14.25" x14ac:dyDescent="0.2">
      <c r="A637" s="1" t="s">
        <v>620</v>
      </c>
      <c r="H637" t="s">
        <v>1330</v>
      </c>
      <c r="K637" t="str">
        <f t="shared" si="18"/>
        <v>罗斯 </v>
      </c>
      <c r="M637" t="s">
        <v>1359</v>
      </c>
      <c r="O637"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v>
      </c>
    </row>
    <row r="638" spans="1:15" ht="14.25" x14ac:dyDescent="0.2">
      <c r="A638" s="1" t="s">
        <v>621</v>
      </c>
      <c r="H638" t="s">
        <v>1331</v>
      </c>
      <c r="K638" t="str">
        <f t="shared" si="18"/>
        <v>罗赛蒂</v>
      </c>
      <c r="M638" t="s">
        <v>2089</v>
      </c>
      <c r="O638"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v>
      </c>
    </row>
    <row r="639" spans="1:15" ht="14.25" x14ac:dyDescent="0.2">
      <c r="A639" s="1" t="s">
        <v>622</v>
      </c>
      <c r="H639" t="s">
        <v>1604</v>
      </c>
      <c r="K639" t="str">
        <f t="shared" si="18"/>
        <v>罗伊 </v>
      </c>
      <c r="M639" t="s">
        <v>1360</v>
      </c>
      <c r="O639"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v>
      </c>
    </row>
    <row r="640" spans="1:15" ht="14.25" x14ac:dyDescent="0.2">
      <c r="A640" s="1" t="s">
        <v>623</v>
      </c>
      <c r="H640" t="s">
        <v>1332</v>
      </c>
      <c r="K640" t="str">
        <f t="shared" si="18"/>
        <v>鲁道夫</v>
      </c>
      <c r="M640" t="s">
        <v>2090</v>
      </c>
      <c r="O640"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v>
      </c>
    </row>
    <row r="641" spans="1:15" ht="14.25" x14ac:dyDescent="0.2">
      <c r="A641" s="1" t="s">
        <v>624</v>
      </c>
      <c r="H641" t="s">
        <v>1605</v>
      </c>
      <c r="K641" t="str">
        <f t="shared" si="18"/>
        <v>腊斯克</v>
      </c>
      <c r="M641" t="s">
        <v>2091</v>
      </c>
      <c r="O641"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v>
      </c>
    </row>
    <row r="642" spans="1:15" ht="14.25" x14ac:dyDescent="0.2">
      <c r="A642" s="1" t="s">
        <v>625</v>
      </c>
      <c r="H642" t="s">
        <v>1333</v>
      </c>
      <c r="K642" t="str">
        <f t="shared" si="18"/>
        <v>罗斯金</v>
      </c>
      <c r="M642" t="s">
        <v>2092</v>
      </c>
      <c r="O642"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v>
      </c>
    </row>
    <row r="643" spans="1:15" ht="14.25" x14ac:dyDescent="0.2">
      <c r="A643" s="1" t="s">
        <v>626</v>
      </c>
      <c r="H643" t="s">
        <v>1334</v>
      </c>
      <c r="K643" t="str">
        <f t="shared" si="18"/>
        <v>拉塞尔</v>
      </c>
      <c r="M643" t="s">
        <v>2093</v>
      </c>
      <c r="O643"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v>
      </c>
    </row>
    <row r="644" spans="1:15" ht="14.25" x14ac:dyDescent="0.2">
      <c r="A644" s="1" t="s">
        <v>627</v>
      </c>
      <c r="H644" t="s">
        <v>1335</v>
      </c>
      <c r="K644" t="str">
        <f t="shared" si="18"/>
        <v>鲁思 </v>
      </c>
      <c r="M644" t="s">
        <v>1362</v>
      </c>
      <c r="O644"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v>
      </c>
    </row>
    <row r="645" spans="1:15" ht="14.25" x14ac:dyDescent="0.2">
      <c r="A645" s="1" t="s">
        <v>628</v>
      </c>
      <c r="H645" t="s">
        <v>1336</v>
      </c>
      <c r="K645" t="str">
        <f t="shared" ref="K645:K708" si="20">LEFT(H684,3)</f>
        <v>拉瑟福</v>
      </c>
      <c r="M645" t="s">
        <v>2094</v>
      </c>
      <c r="O645" t="str">
        <f t="shared" si="19"/>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v>
      </c>
    </row>
    <row r="646" spans="1:15" ht="14.25" x14ac:dyDescent="0.2">
      <c r="A646" s="1" t="s">
        <v>629</v>
      </c>
      <c r="H646" t="s">
        <v>1337</v>
      </c>
      <c r="K646" t="str">
        <f t="shared" si="20"/>
        <v>森次巴</v>
      </c>
      <c r="M646" t="s">
        <v>2095</v>
      </c>
      <c r="O646" t="str">
        <f t="shared" ref="O646:O709" si="21">O645&amp;" "&amp;M647</f>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v>
      </c>
    </row>
    <row r="647" spans="1:15" ht="14.25" x14ac:dyDescent="0.2">
      <c r="A647" s="1" t="s">
        <v>630</v>
      </c>
      <c r="H647" t="s">
        <v>1338</v>
      </c>
      <c r="K647" t="str">
        <f t="shared" si="20"/>
        <v>索尔兹</v>
      </c>
      <c r="M647" t="s">
        <v>2096</v>
      </c>
      <c r="O647"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v>
      </c>
    </row>
    <row r="648" spans="1:15" ht="14.25" x14ac:dyDescent="0.2">
      <c r="A648" s="1" t="s">
        <v>631</v>
      </c>
      <c r="H648" t="s">
        <v>1339</v>
      </c>
      <c r="K648" t="str">
        <f t="shared" si="20"/>
        <v>萨莉的</v>
      </c>
      <c r="M648" t="s">
        <v>2097</v>
      </c>
      <c r="O648"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v>
      </c>
    </row>
    <row r="649" spans="1:15" ht="14.25" x14ac:dyDescent="0.2">
      <c r="A649" s="1" t="s">
        <v>632</v>
      </c>
      <c r="H649" t="s">
        <v>1606</v>
      </c>
      <c r="K649" t="str">
        <f t="shared" si="20"/>
        <v>萨洛美</v>
      </c>
      <c r="M649" t="s">
        <v>2098</v>
      </c>
      <c r="O649"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v>
      </c>
    </row>
    <row r="650" spans="1:15" ht="14.25" x14ac:dyDescent="0.2">
      <c r="A650" s="1" t="s">
        <v>633</v>
      </c>
      <c r="H650" t="s">
        <v>1607</v>
      </c>
      <c r="K650" t="str">
        <f t="shared" si="20"/>
        <v>萨姆的</v>
      </c>
      <c r="M650" t="s">
        <v>2099</v>
      </c>
      <c r="O650"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v>
      </c>
    </row>
    <row r="651" spans="1:15" ht="14.25" x14ac:dyDescent="0.2">
      <c r="A651" s="1" t="s">
        <v>634</v>
      </c>
      <c r="H651" t="s">
        <v>1608</v>
      </c>
      <c r="K651" t="str">
        <f t="shared" si="20"/>
        <v>萨姆森</v>
      </c>
      <c r="M651" t="s">
        <v>2100</v>
      </c>
      <c r="O651"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v>
      </c>
    </row>
    <row r="652" spans="1:15" ht="14.25" x14ac:dyDescent="0.2">
      <c r="A652" s="1" t="s">
        <v>635</v>
      </c>
      <c r="H652" t="s">
        <v>1340</v>
      </c>
      <c r="K652" t="str">
        <f t="shared" si="20"/>
        <v>塞缪尔</v>
      </c>
      <c r="M652" t="s">
        <v>2101</v>
      </c>
      <c r="O652"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v>
      </c>
    </row>
    <row r="653" spans="1:15" ht="14.25" x14ac:dyDescent="0.2">
      <c r="A653" s="1" t="s">
        <v>636</v>
      </c>
      <c r="H653" t="s">
        <v>1341</v>
      </c>
      <c r="K653" t="str">
        <f t="shared" si="20"/>
        <v>桑德的</v>
      </c>
      <c r="M653" t="s">
        <v>2102</v>
      </c>
      <c r="O653"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v>
      </c>
    </row>
    <row r="654" spans="1:15" ht="14.25" x14ac:dyDescent="0.2">
      <c r="A654" s="1" t="s">
        <v>637</v>
      </c>
      <c r="H654" t="s">
        <v>1342</v>
      </c>
      <c r="K654" t="str">
        <f t="shared" si="20"/>
        <v>桑迪的</v>
      </c>
      <c r="M654" t="s">
        <v>2103</v>
      </c>
      <c r="O654"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v>
      </c>
    </row>
    <row r="655" spans="1:15" ht="14.25" x14ac:dyDescent="0.2">
      <c r="A655" s="1" t="s">
        <v>638</v>
      </c>
      <c r="H655" t="s">
        <v>1341</v>
      </c>
      <c r="K655" t="str">
        <f t="shared" si="20"/>
        <v>萨皮尔</v>
      </c>
      <c r="M655" t="s">
        <v>2104</v>
      </c>
      <c r="O655"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v>
      </c>
    </row>
    <row r="656" spans="1:15" ht="14.25" x14ac:dyDescent="0.2">
      <c r="A656" s="1" t="s">
        <v>639</v>
      </c>
      <c r="H656" t="s">
        <v>1343</v>
      </c>
      <c r="K656" t="str">
        <f t="shared" si="20"/>
        <v>萨拉 </v>
      </c>
      <c r="M656" t="s">
        <v>1372</v>
      </c>
      <c r="O656"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v>
      </c>
    </row>
    <row r="657" spans="1:15" ht="14.25" x14ac:dyDescent="0.2">
      <c r="A657" s="1" t="s">
        <v>640</v>
      </c>
      <c r="H657" t="s">
        <v>1344</v>
      </c>
      <c r="K657" t="str">
        <f t="shared" si="20"/>
        <v>萨罗扬</v>
      </c>
      <c r="M657" t="s">
        <v>2105</v>
      </c>
      <c r="O657"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v>
      </c>
    </row>
    <row r="658" spans="1:15" ht="14.25" x14ac:dyDescent="0.2">
      <c r="A658" s="1" t="s">
        <v>641</v>
      </c>
      <c r="H658" t="s">
        <v>1345</v>
      </c>
      <c r="K658" t="str">
        <f t="shared" si="20"/>
        <v>沙逊 </v>
      </c>
      <c r="M658" t="s">
        <v>1373</v>
      </c>
      <c r="O658"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v>
      </c>
    </row>
    <row r="659" spans="1:15" ht="14.25" x14ac:dyDescent="0.2">
      <c r="A659" s="1" t="s">
        <v>642</v>
      </c>
      <c r="H659" t="s">
        <v>1609</v>
      </c>
      <c r="K659" t="str">
        <f t="shared" si="20"/>
        <v>索尔 </v>
      </c>
      <c r="M659" t="s">
        <v>1374</v>
      </c>
      <c r="O659"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v>
      </c>
    </row>
    <row r="660" spans="1:15" ht="14.25" x14ac:dyDescent="0.2">
      <c r="A660" s="1" t="s">
        <v>643</v>
      </c>
      <c r="H660" t="s">
        <v>1346</v>
      </c>
      <c r="K660" t="str">
        <f t="shared" si="20"/>
        <v>索耶 </v>
      </c>
      <c r="M660" t="s">
        <v>1375</v>
      </c>
      <c r="O660"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v>
      </c>
    </row>
    <row r="661" spans="1:15" ht="14.25" x14ac:dyDescent="0.2">
      <c r="A661" s="1" t="s">
        <v>644</v>
      </c>
      <c r="H661" t="s">
        <v>1347</v>
      </c>
      <c r="K661" t="str">
        <f t="shared" si="20"/>
        <v>萨克斯</v>
      </c>
      <c r="M661" t="s">
        <v>2106</v>
      </c>
      <c r="O661"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v>
      </c>
    </row>
    <row r="662" spans="1:15" ht="14.25" x14ac:dyDescent="0.2">
      <c r="A662" s="1" t="s">
        <v>645</v>
      </c>
      <c r="H662" t="s">
        <v>1348</v>
      </c>
      <c r="K662" t="str">
        <f t="shared" si="20"/>
        <v>司各脱</v>
      </c>
      <c r="M662" t="s">
        <v>2107</v>
      </c>
      <c r="O662"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v>
      </c>
    </row>
    <row r="663" spans="1:15" ht="14.25" x14ac:dyDescent="0.2">
      <c r="A663" s="1" t="s">
        <v>646</v>
      </c>
      <c r="H663" t="s">
        <v>1349</v>
      </c>
      <c r="K663" t="str">
        <f t="shared" si="20"/>
        <v>斯克利</v>
      </c>
      <c r="M663" t="s">
        <v>2108</v>
      </c>
      <c r="O663"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v>
      </c>
    </row>
    <row r="664" spans="1:15" ht="14.25" x14ac:dyDescent="0.2">
      <c r="A664" s="1" t="s">
        <v>647</v>
      </c>
      <c r="H664" t="s">
        <v>1350</v>
      </c>
      <c r="K664" t="str">
        <f t="shared" si="20"/>
        <v>西尼尔</v>
      </c>
      <c r="M664" t="s">
        <v>2109</v>
      </c>
      <c r="O664"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v>
      </c>
    </row>
    <row r="665" spans="1:15" ht="14.25" x14ac:dyDescent="0.2">
      <c r="A665" s="1" t="s">
        <v>648</v>
      </c>
      <c r="H665" t="s">
        <v>1351</v>
      </c>
      <c r="K665" t="str">
        <f t="shared" si="20"/>
        <v>瑟维斯</v>
      </c>
      <c r="M665" t="s">
        <v>2110</v>
      </c>
      <c r="O665"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v>
      </c>
    </row>
    <row r="666" spans="1:15" ht="14.25" x14ac:dyDescent="0.2">
      <c r="A666" s="1" t="s">
        <v>649</v>
      </c>
      <c r="H666" t="s">
        <v>1352</v>
      </c>
      <c r="K666" t="str">
        <f t="shared" si="20"/>
        <v>莎士比</v>
      </c>
      <c r="M666" t="s">
        <v>2111</v>
      </c>
      <c r="O666"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v>
      </c>
    </row>
    <row r="667" spans="1:15" ht="14.25" x14ac:dyDescent="0.2">
      <c r="A667" s="1" t="s">
        <v>650</v>
      </c>
      <c r="H667" t="s">
        <v>1353</v>
      </c>
      <c r="K667" t="str">
        <f t="shared" si="20"/>
        <v>夏普 </v>
      </c>
      <c r="M667" t="s">
        <v>1381</v>
      </c>
      <c r="O667"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v>
      </c>
    </row>
    <row r="668" spans="1:15" ht="14.25" x14ac:dyDescent="0.2">
      <c r="A668" s="1" t="s">
        <v>651</v>
      </c>
      <c r="H668" t="s">
        <v>1610</v>
      </c>
      <c r="K668" t="str">
        <f t="shared" si="20"/>
        <v>肖 </v>
      </c>
      <c r="M668" t="s">
        <v>1382</v>
      </c>
      <c r="O668"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v>
      </c>
    </row>
    <row r="669" spans="1:15" ht="14.25" x14ac:dyDescent="0.2">
      <c r="A669" s="1" t="s">
        <v>652</v>
      </c>
      <c r="H669" t="s">
        <v>1354</v>
      </c>
      <c r="K669" t="str">
        <f t="shared" si="20"/>
        <v>谢利雪</v>
      </c>
      <c r="M669" t="s">
        <v>2112</v>
      </c>
      <c r="O669"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v>
      </c>
    </row>
    <row r="670" spans="1:15" ht="14.25" x14ac:dyDescent="0.2">
      <c r="A670" s="1" t="s">
        <v>653</v>
      </c>
      <c r="H670" t="s">
        <v>1611</v>
      </c>
      <c r="K670" t="str">
        <f t="shared" si="20"/>
        <v>谢立丹</v>
      </c>
      <c r="M670" t="s">
        <v>2113</v>
      </c>
      <c r="O670"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v>
      </c>
    </row>
    <row r="671" spans="1:15" ht="14.25" x14ac:dyDescent="0.2">
      <c r="A671" s="1" t="s">
        <v>654</v>
      </c>
      <c r="H671" t="s">
        <v>1355</v>
      </c>
      <c r="K671" t="str">
        <f t="shared" si="20"/>
        <v>舍伍德</v>
      </c>
      <c r="M671" t="s">
        <v>2114</v>
      </c>
      <c r="O671"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v>
      </c>
    </row>
    <row r="672" spans="1:15" ht="14.25" x14ac:dyDescent="0.2">
      <c r="A672" s="1" t="s">
        <v>655</v>
      </c>
      <c r="H672" t="s">
        <v>1356</v>
      </c>
      <c r="K672" t="str">
        <f t="shared" si="20"/>
        <v>锡特尼</v>
      </c>
      <c r="M672" t="s">
        <v>2115</v>
      </c>
      <c r="O672"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v>
      </c>
    </row>
    <row r="673" spans="1:15" ht="14.25" x14ac:dyDescent="0.2">
      <c r="A673" s="1" t="s">
        <v>656</v>
      </c>
      <c r="H673" t="s">
        <v>1357</v>
      </c>
      <c r="K673" t="str">
        <f t="shared" si="20"/>
        <v>赛拉斯</v>
      </c>
      <c r="M673" t="s">
        <v>2116</v>
      </c>
      <c r="O673"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v>
      </c>
    </row>
    <row r="674" spans="1:15" ht="14.25" x14ac:dyDescent="0.2">
      <c r="A674" s="1" t="s">
        <v>657</v>
      </c>
      <c r="H674" t="s">
        <v>1358</v>
      </c>
      <c r="K674" t="str">
        <f t="shared" si="20"/>
        <v>西蒙 </v>
      </c>
      <c r="M674" t="s">
        <v>1385</v>
      </c>
      <c r="O674"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v>
      </c>
    </row>
    <row r="675" spans="1:15" ht="14.25" x14ac:dyDescent="0.2">
      <c r="A675" s="1" t="s">
        <v>658</v>
      </c>
      <c r="H675" t="s">
        <v>1612</v>
      </c>
      <c r="K675" t="str">
        <f t="shared" si="20"/>
        <v>辛普森</v>
      </c>
      <c r="M675" t="s">
        <v>2117</v>
      </c>
      <c r="O675"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v>
      </c>
    </row>
    <row r="676" spans="1:15" ht="14.25" x14ac:dyDescent="0.2">
      <c r="A676" s="1" t="s">
        <v>1523</v>
      </c>
      <c r="H676" t="s">
        <v>1359</v>
      </c>
      <c r="K676" t="str">
        <f t="shared" si="20"/>
        <v>辛克莱</v>
      </c>
      <c r="M676" t="s">
        <v>2118</v>
      </c>
      <c r="O676"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v>
      </c>
    </row>
    <row r="677" spans="1:15" ht="14.25" x14ac:dyDescent="0.2">
      <c r="A677" s="1" t="s">
        <v>659</v>
      </c>
      <c r="H677" t="s">
        <v>1613</v>
      </c>
      <c r="K677" t="str">
        <f t="shared" si="20"/>
        <v>斯梅德</v>
      </c>
      <c r="M677" t="s">
        <v>2119</v>
      </c>
      <c r="O677"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v>
      </c>
    </row>
    <row r="678" spans="1:15" ht="14.25" x14ac:dyDescent="0.2">
      <c r="A678" s="1" t="s">
        <v>660</v>
      </c>
      <c r="H678" t="s">
        <v>1360</v>
      </c>
      <c r="K678" t="str">
        <f t="shared" si="20"/>
        <v>史密斯</v>
      </c>
      <c r="M678" t="s">
        <v>2120</v>
      </c>
      <c r="O678"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v>
      </c>
    </row>
    <row r="679" spans="1:15" ht="14.25" x14ac:dyDescent="0.2">
      <c r="A679" s="1" t="s">
        <v>661</v>
      </c>
      <c r="H679" t="s">
        <v>1524</v>
      </c>
      <c r="K679" t="str">
        <f t="shared" si="20"/>
        <v>斯摩莱</v>
      </c>
      <c r="M679" t="s">
        <v>2121</v>
      </c>
      <c r="O679"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v>
      </c>
    </row>
    <row r="680" spans="1:15" ht="14.25" x14ac:dyDescent="0.2">
      <c r="A680" s="1" t="s">
        <v>662</v>
      </c>
      <c r="H680" t="s">
        <v>1361</v>
      </c>
      <c r="K680" t="str">
        <f t="shared" si="20"/>
        <v>斯诺 </v>
      </c>
      <c r="M680" t="s">
        <v>1389</v>
      </c>
      <c r="O680"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v>
      </c>
    </row>
    <row r="681" spans="1:15" ht="14.25" x14ac:dyDescent="0.2">
      <c r="A681" s="1" t="s">
        <v>663</v>
      </c>
      <c r="H681" t="s">
        <v>1614</v>
      </c>
      <c r="K681" t="str">
        <f t="shared" si="20"/>
        <v>索莫费</v>
      </c>
      <c r="M681" t="s">
        <v>2122</v>
      </c>
      <c r="O681"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v>
      </c>
    </row>
    <row r="682" spans="1:15" ht="14.25" x14ac:dyDescent="0.2">
      <c r="A682" s="1" t="s">
        <v>664</v>
      </c>
      <c r="H682" t="s">
        <v>1615</v>
      </c>
      <c r="K682" t="str">
        <f t="shared" si="20"/>
        <v>索菲娅</v>
      </c>
      <c r="M682" t="s">
        <v>2123</v>
      </c>
      <c r="O682"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v>
      </c>
    </row>
    <row r="683" spans="1:15" ht="14.25" x14ac:dyDescent="0.2">
      <c r="A683" s="1" t="s">
        <v>665</v>
      </c>
      <c r="H683" t="s">
        <v>1362</v>
      </c>
      <c r="K683" t="str">
        <f t="shared" si="20"/>
        <v>索菲的</v>
      </c>
      <c r="M683" t="s">
        <v>2124</v>
      </c>
      <c r="O683"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v>
      </c>
    </row>
    <row r="684" spans="1:15" ht="14.25" x14ac:dyDescent="0.2">
      <c r="A684" s="1" t="s">
        <v>666</v>
      </c>
      <c r="H684" t="s">
        <v>1616</v>
      </c>
      <c r="K684" t="str">
        <f t="shared" si="20"/>
        <v>骚塞索</v>
      </c>
      <c r="M684" t="s">
        <v>2125</v>
      </c>
      <c r="O684"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v>
      </c>
    </row>
    <row r="685" spans="1:15" ht="14.25" x14ac:dyDescent="0.2">
      <c r="A685" s="1" t="s">
        <v>667</v>
      </c>
      <c r="H685" t="s">
        <v>1617</v>
      </c>
      <c r="K685" t="str">
        <f t="shared" si="20"/>
        <v>斯宾塞</v>
      </c>
      <c r="M685" t="s">
        <v>2126</v>
      </c>
      <c r="O685"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v>
      </c>
    </row>
    <row r="686" spans="1:15" ht="14.25" x14ac:dyDescent="0.2">
      <c r="A686" s="1" t="s">
        <v>668</v>
      </c>
      <c r="H686" t="s">
        <v>1363</v>
      </c>
      <c r="K686" t="str">
        <f t="shared" si="20"/>
        <v>斯彭德</v>
      </c>
      <c r="M686" t="s">
        <v>2127</v>
      </c>
      <c r="O686"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v>
      </c>
    </row>
    <row r="687" spans="1:15" ht="14.25" x14ac:dyDescent="0.2">
      <c r="A687" s="1" t="s">
        <v>669</v>
      </c>
      <c r="H687" t="s">
        <v>1364</v>
      </c>
      <c r="K687" t="str">
        <f t="shared" si="20"/>
        <v>斯宾塞</v>
      </c>
      <c r="M687" t="s">
        <v>2126</v>
      </c>
      <c r="O687"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v>
      </c>
    </row>
    <row r="688" spans="1:15" ht="14.25" x14ac:dyDescent="0.2">
      <c r="A688" s="1" t="s">
        <v>670</v>
      </c>
      <c r="H688" t="s">
        <v>1365</v>
      </c>
      <c r="K688" t="str">
        <f t="shared" si="20"/>
        <v>斯普林</v>
      </c>
      <c r="M688" t="s">
        <v>2128</v>
      </c>
      <c r="O688"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v>
      </c>
    </row>
    <row r="689" spans="1:15" ht="14.25" x14ac:dyDescent="0.2">
      <c r="A689" s="1" t="s">
        <v>671</v>
      </c>
      <c r="H689" t="s">
        <v>1366</v>
      </c>
      <c r="K689" t="str">
        <f t="shared" si="20"/>
        <v>斯梯尔</v>
      </c>
      <c r="M689" t="s">
        <v>2129</v>
      </c>
      <c r="O689"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v>
      </c>
    </row>
    <row r="690" spans="1:15" ht="14.25" x14ac:dyDescent="0.2">
      <c r="A690" s="1" t="s">
        <v>672</v>
      </c>
      <c r="H690" t="s">
        <v>1367</v>
      </c>
      <c r="K690" t="str">
        <f t="shared" si="20"/>
        <v>斯坦培</v>
      </c>
      <c r="M690" t="s">
        <v>2130</v>
      </c>
      <c r="O690"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v>
      </c>
    </row>
    <row r="691" spans="1:15" ht="14.25" x14ac:dyDescent="0.2">
      <c r="A691" s="1" t="s">
        <v>673</v>
      </c>
      <c r="H691" t="s">
        <v>1368</v>
      </c>
      <c r="K691" t="str">
        <f t="shared" si="20"/>
        <v>斯特拉</v>
      </c>
      <c r="M691" t="s">
        <v>2131</v>
      </c>
      <c r="O691"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v>
      </c>
    </row>
    <row r="692" spans="1:15" ht="14.25" x14ac:dyDescent="0.2">
      <c r="A692" s="1" t="s">
        <v>674</v>
      </c>
      <c r="H692" t="s">
        <v>1369</v>
      </c>
      <c r="K692" t="str">
        <f t="shared" si="20"/>
        <v>史蒂芬</v>
      </c>
      <c r="M692" t="s">
        <v>2132</v>
      </c>
      <c r="O692"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v>
      </c>
    </row>
    <row r="693" spans="1:15" ht="14.25" x14ac:dyDescent="0.2">
      <c r="A693" s="1" t="s">
        <v>675</v>
      </c>
      <c r="H693" t="s">
        <v>1370</v>
      </c>
      <c r="K693" t="str">
        <f t="shared" si="20"/>
        <v>斯蒂芬</v>
      </c>
      <c r="M693" t="s">
        <v>2133</v>
      </c>
      <c r="O693"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v>
      </c>
    </row>
    <row r="694" spans="1:15" ht="14.25" x14ac:dyDescent="0.2">
      <c r="A694" s="1" t="s">
        <v>676</v>
      </c>
      <c r="H694" t="s">
        <v>1371</v>
      </c>
      <c r="K694" t="str">
        <f t="shared" si="20"/>
        <v>史蒂文</v>
      </c>
      <c r="M694" t="s">
        <v>2134</v>
      </c>
      <c r="O694"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v>
      </c>
    </row>
    <row r="695" spans="1:15" ht="14.25" x14ac:dyDescent="0.2">
      <c r="A695" s="1" t="s">
        <v>677</v>
      </c>
      <c r="H695" t="s">
        <v>1372</v>
      </c>
      <c r="K695" t="str">
        <f t="shared" si="20"/>
        <v>史迪威</v>
      </c>
      <c r="M695" t="s">
        <v>2135</v>
      </c>
      <c r="O695"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v>
      </c>
    </row>
    <row r="696" spans="1:15" ht="14.25" x14ac:dyDescent="0.2">
      <c r="A696" s="1" t="s">
        <v>678</v>
      </c>
      <c r="H696" t="s">
        <v>1618</v>
      </c>
      <c r="K696" t="str">
        <f t="shared" si="20"/>
        <v>斯通 </v>
      </c>
      <c r="M696" t="s">
        <v>1398</v>
      </c>
      <c r="O696"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v>
      </c>
    </row>
    <row r="697" spans="1:15" ht="14.25" x14ac:dyDescent="0.2">
      <c r="A697" s="1" t="s">
        <v>679</v>
      </c>
      <c r="H697" t="s">
        <v>1373</v>
      </c>
      <c r="K697" t="str">
        <f t="shared" si="20"/>
        <v>斯托 </v>
      </c>
      <c r="M697" t="s">
        <v>1399</v>
      </c>
      <c r="O697"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v>
      </c>
    </row>
    <row r="698" spans="1:15" ht="14.25" x14ac:dyDescent="0.2">
      <c r="A698" s="1" t="s">
        <v>680</v>
      </c>
      <c r="H698" t="s">
        <v>1374</v>
      </c>
      <c r="K698" t="str">
        <f t="shared" si="20"/>
        <v>斯特雷</v>
      </c>
      <c r="M698" t="s">
        <v>2136</v>
      </c>
      <c r="O698"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v>
      </c>
    </row>
    <row r="699" spans="1:15" ht="14.25" x14ac:dyDescent="0.2">
      <c r="A699" s="1" t="s">
        <v>681</v>
      </c>
      <c r="H699" t="s">
        <v>1375</v>
      </c>
      <c r="K699" t="str">
        <f t="shared" si="20"/>
        <v>斯特朗</v>
      </c>
      <c r="M699" t="s">
        <v>2137</v>
      </c>
      <c r="O699"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v>
      </c>
    </row>
    <row r="700" spans="1:15" ht="14.25" x14ac:dyDescent="0.2">
      <c r="A700" s="1" t="s">
        <v>682</v>
      </c>
      <c r="H700" t="s">
        <v>1376</v>
      </c>
      <c r="K700" t="str">
        <f t="shared" si="20"/>
        <v>斯图尔</v>
      </c>
      <c r="M700" t="s">
        <v>2138</v>
      </c>
      <c r="O700"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v>
      </c>
    </row>
    <row r="701" spans="1:15" ht="14.25" x14ac:dyDescent="0.2">
      <c r="A701" s="1" t="s">
        <v>683</v>
      </c>
      <c r="H701" t="s">
        <v>1619</v>
      </c>
      <c r="K701" t="str">
        <f t="shared" si="20"/>
        <v>萨利萨</v>
      </c>
      <c r="M701" t="s">
        <v>2139</v>
      </c>
      <c r="O701"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v>
      </c>
    </row>
    <row r="702" spans="1:15" ht="14.25" x14ac:dyDescent="0.2">
      <c r="A702" s="1" t="s">
        <v>684</v>
      </c>
      <c r="H702" t="s">
        <v>1377</v>
      </c>
      <c r="K702" t="str">
        <f t="shared" si="20"/>
        <v>苏珊 </v>
      </c>
      <c r="M702" t="s">
        <v>1402</v>
      </c>
      <c r="O702"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v>
      </c>
    </row>
    <row r="703" spans="1:15" ht="14.25" x14ac:dyDescent="0.2">
      <c r="A703" s="1" t="s">
        <v>685</v>
      </c>
      <c r="H703" t="s">
        <v>1378</v>
      </c>
      <c r="K703" t="str">
        <f t="shared" si="20"/>
        <v>苏珊娜</v>
      </c>
      <c r="M703" t="s">
        <v>2140</v>
      </c>
      <c r="O703"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v>
      </c>
    </row>
    <row r="704" spans="1:15" ht="14.25" x14ac:dyDescent="0.2">
      <c r="A704" s="1" t="s">
        <v>686</v>
      </c>
      <c r="H704" t="s">
        <v>1379</v>
      </c>
      <c r="K704" t="str">
        <f t="shared" si="20"/>
        <v>斯威特</v>
      </c>
      <c r="M704" t="s">
        <v>2141</v>
      </c>
      <c r="O704"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v>
      </c>
    </row>
    <row r="705" spans="1:15" ht="14.25" x14ac:dyDescent="0.2">
      <c r="A705" s="1" t="s">
        <v>687</v>
      </c>
      <c r="H705" t="s">
        <v>1380</v>
      </c>
      <c r="K705" t="str">
        <f t="shared" si="20"/>
        <v>斯威夫</v>
      </c>
      <c r="M705" t="s">
        <v>2142</v>
      </c>
      <c r="O705"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v>
      </c>
    </row>
    <row r="706" spans="1:15" ht="14.25" x14ac:dyDescent="0.2">
      <c r="A706" s="1" t="s">
        <v>688</v>
      </c>
      <c r="H706" t="s">
        <v>1381</v>
      </c>
      <c r="K706" t="str">
        <f t="shared" si="20"/>
        <v>史文朋</v>
      </c>
      <c r="M706" t="s">
        <v>2143</v>
      </c>
      <c r="O706"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v>
      </c>
    </row>
    <row r="707" spans="1:15" ht="14.25" x14ac:dyDescent="0.2">
      <c r="A707" s="1" t="s">
        <v>689</v>
      </c>
      <c r="H707" t="s">
        <v>1382</v>
      </c>
      <c r="K707" t="str">
        <f t="shared" si="20"/>
        <v>西蒙斯</v>
      </c>
      <c r="M707" t="s">
        <v>2144</v>
      </c>
      <c r="O707"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v>
      </c>
    </row>
    <row r="708" spans="1:15" ht="14.25" x14ac:dyDescent="0.2">
      <c r="A708" s="1" t="s">
        <v>690</v>
      </c>
      <c r="H708" t="s">
        <v>1620</v>
      </c>
      <c r="K708" t="str">
        <f t="shared" si="20"/>
        <v>泰特 </v>
      </c>
      <c r="M708" t="s">
        <v>1406</v>
      </c>
      <c r="O708"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v>
      </c>
    </row>
    <row r="709" spans="1:15" ht="14.25" x14ac:dyDescent="0.2">
      <c r="A709" s="1" t="s">
        <v>691</v>
      </c>
      <c r="H709" t="s">
        <v>1621</v>
      </c>
      <c r="K709" t="str">
        <f t="shared" ref="K709:K772" si="22">LEFT(H748,3)</f>
        <v>泰勒 </v>
      </c>
      <c r="M709" t="s">
        <v>1407</v>
      </c>
      <c r="O709" t="str">
        <f t="shared" si="21"/>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v>
      </c>
    </row>
    <row r="710" spans="1:15" ht="14.25" x14ac:dyDescent="0.2">
      <c r="A710" s="1" t="s">
        <v>692</v>
      </c>
      <c r="H710" t="s">
        <v>1383</v>
      </c>
      <c r="K710" t="str">
        <f t="shared" si="22"/>
        <v>特德的</v>
      </c>
      <c r="M710" t="s">
        <v>2145</v>
      </c>
      <c r="O710" t="str">
        <f t="shared" ref="O710:O773" si="23">O709&amp;" "&amp;M711</f>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v>
      </c>
    </row>
    <row r="711" spans="1:15" ht="14.25" x14ac:dyDescent="0.2">
      <c r="A711" s="1" t="s">
        <v>693</v>
      </c>
      <c r="H711" t="s">
        <v>1622</v>
      </c>
      <c r="K711" t="str">
        <f t="shared" si="22"/>
        <v>坦普尔</v>
      </c>
      <c r="M711" t="s">
        <v>2146</v>
      </c>
      <c r="O711"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v>
      </c>
    </row>
    <row r="712" spans="1:15" ht="14.25" x14ac:dyDescent="0.2">
      <c r="A712" s="1" t="s">
        <v>694</v>
      </c>
      <c r="H712" t="s">
        <v>1384</v>
      </c>
      <c r="K712" t="str">
        <f t="shared" si="22"/>
        <v>丁尼生</v>
      </c>
      <c r="M712" t="s">
        <v>2147</v>
      </c>
      <c r="O712"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v>
      </c>
    </row>
    <row r="713" spans="1:15" ht="14.25" x14ac:dyDescent="0.2">
      <c r="A713" s="1" t="s">
        <v>695</v>
      </c>
      <c r="H713" t="s">
        <v>1385</v>
      </c>
      <c r="K713" t="str">
        <f t="shared" si="22"/>
        <v>特里的</v>
      </c>
      <c r="M713" t="s">
        <v>2148</v>
      </c>
      <c r="O713"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v>
      </c>
    </row>
    <row r="714" spans="1:15" ht="14.25" x14ac:dyDescent="0.2">
      <c r="A714" s="1" t="s">
        <v>696</v>
      </c>
      <c r="H714" t="s">
        <v>1386</v>
      </c>
      <c r="K714" t="str">
        <f t="shared" si="22"/>
        <v>撒克里</v>
      </c>
      <c r="M714" t="s">
        <v>2149</v>
      </c>
      <c r="O714"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v>
      </c>
    </row>
    <row r="715" spans="1:15" ht="14.25" x14ac:dyDescent="0.2">
      <c r="A715" s="1" t="s">
        <v>697</v>
      </c>
      <c r="H715" t="s">
        <v>1387</v>
      </c>
      <c r="K715" t="str">
        <f t="shared" si="22"/>
        <v>西奥多</v>
      </c>
      <c r="M715" t="s">
        <v>2150</v>
      </c>
      <c r="O715"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v>
      </c>
    </row>
    <row r="716" spans="1:15" ht="14.25" x14ac:dyDescent="0.2">
      <c r="A716" s="1" t="s">
        <v>698</v>
      </c>
      <c r="H716" t="s">
        <v>1623</v>
      </c>
      <c r="K716" t="str">
        <f t="shared" si="22"/>
        <v>特里萨</v>
      </c>
      <c r="M716" t="s">
        <v>2151</v>
      </c>
      <c r="O716"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v>
      </c>
    </row>
    <row r="717" spans="1:15" ht="14.25" x14ac:dyDescent="0.2">
      <c r="A717" s="1" t="s">
        <v>699</v>
      </c>
      <c r="H717" t="s">
        <v>1388</v>
      </c>
      <c r="K717" t="str">
        <f t="shared" si="22"/>
        <v>托马斯</v>
      </c>
      <c r="M717" t="s">
        <v>2152</v>
      </c>
      <c r="O717"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v>
      </c>
    </row>
    <row r="718" spans="1:15" ht="14.25" x14ac:dyDescent="0.2">
      <c r="A718" s="1" t="s">
        <v>700</v>
      </c>
      <c r="H718" t="s">
        <v>1624</v>
      </c>
      <c r="K718" t="str">
        <f t="shared" si="22"/>
        <v>汤普森</v>
      </c>
      <c r="M718" t="s">
        <v>2153</v>
      </c>
      <c r="O718"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v>
      </c>
    </row>
    <row r="719" spans="1:15" ht="14.25" x14ac:dyDescent="0.2">
      <c r="A719" s="1" t="s">
        <v>701</v>
      </c>
      <c r="H719" t="s">
        <v>1389</v>
      </c>
      <c r="K719" t="str">
        <f t="shared" si="22"/>
        <v>汤姆森</v>
      </c>
      <c r="M719" t="s">
        <v>2154</v>
      </c>
      <c r="O719"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v>
      </c>
    </row>
    <row r="720" spans="1:15" ht="14.25" x14ac:dyDescent="0.2">
      <c r="A720" s="1" t="s">
        <v>702</v>
      </c>
      <c r="H720" t="s">
        <v>1625</v>
      </c>
      <c r="K720" t="str">
        <f t="shared" si="22"/>
        <v>梭洛索</v>
      </c>
      <c r="M720" t="s">
        <v>2155</v>
      </c>
      <c r="O720"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v>
      </c>
    </row>
    <row r="721" spans="1:15" ht="14.25" x14ac:dyDescent="0.2">
      <c r="A721" s="1" t="s">
        <v>703</v>
      </c>
      <c r="H721" t="s">
        <v>1390</v>
      </c>
      <c r="K721" t="str">
        <f t="shared" si="22"/>
        <v>桑代克</v>
      </c>
      <c r="M721" t="s">
        <v>2156</v>
      </c>
      <c r="O721"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v>
      </c>
    </row>
    <row r="722" spans="1:15" ht="14.25" x14ac:dyDescent="0.2">
      <c r="A722" s="1" t="s">
        <v>704</v>
      </c>
      <c r="H722" t="s">
        <v>1391</v>
      </c>
      <c r="K722" t="str">
        <f t="shared" si="22"/>
        <v>蒂莫西</v>
      </c>
      <c r="M722" t="s">
        <v>2157</v>
      </c>
      <c r="O722"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v>
      </c>
    </row>
    <row r="723" spans="1:15" ht="14.25" x14ac:dyDescent="0.2">
      <c r="A723" s="1" t="s">
        <v>705</v>
      </c>
      <c r="H723" t="s">
        <v>1626</v>
      </c>
      <c r="K723" t="str">
        <f t="shared" si="22"/>
        <v>泰特斯</v>
      </c>
      <c r="M723" t="s">
        <v>2158</v>
      </c>
      <c r="O723"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v>
      </c>
    </row>
    <row r="724" spans="1:15" ht="14.25" x14ac:dyDescent="0.2">
      <c r="A724" s="1" t="s">
        <v>706</v>
      </c>
      <c r="H724" t="s">
        <v>1627</v>
      </c>
      <c r="K724" t="str">
        <f t="shared" si="22"/>
        <v>托拜厄</v>
      </c>
      <c r="M724" t="s">
        <v>2159</v>
      </c>
      <c r="O724"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v>
      </c>
    </row>
    <row r="725" spans="1:15" ht="14.25" x14ac:dyDescent="0.2">
      <c r="A725" s="1" t="s">
        <v>707</v>
      </c>
      <c r="H725" t="s">
        <v>1392</v>
      </c>
      <c r="K725" t="str">
        <f t="shared" si="22"/>
        <v>托比的</v>
      </c>
      <c r="M725" t="s">
        <v>2160</v>
      </c>
      <c r="O725"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v>
      </c>
    </row>
    <row r="726" spans="1:15" ht="14.25" x14ac:dyDescent="0.2">
      <c r="A726" s="1" t="s">
        <v>708</v>
      </c>
      <c r="H726" t="s">
        <v>1627</v>
      </c>
      <c r="K726" t="str">
        <f t="shared" si="22"/>
        <v>托兰 </v>
      </c>
      <c r="M726" t="s">
        <v>1422</v>
      </c>
      <c r="O726"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v>
      </c>
    </row>
    <row r="727" spans="1:15" ht="14.25" x14ac:dyDescent="0.2">
      <c r="A727" s="1" t="s">
        <v>709</v>
      </c>
      <c r="H727" t="s">
        <v>1393</v>
      </c>
      <c r="K727" t="str">
        <f t="shared" si="22"/>
        <v>汤姆的</v>
      </c>
      <c r="M727" t="s">
        <v>2161</v>
      </c>
      <c r="O727"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v>
      </c>
    </row>
    <row r="728" spans="1:15" ht="14.25" x14ac:dyDescent="0.2">
      <c r="A728" s="1" t="s">
        <v>710</v>
      </c>
      <c r="H728" t="s">
        <v>1628</v>
      </c>
      <c r="K728" t="str">
        <f t="shared" si="22"/>
        <v>汤姆林</v>
      </c>
      <c r="M728" t="s">
        <v>2162</v>
      </c>
      <c r="O728"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v>
      </c>
    </row>
    <row r="729" spans="1:15" ht="14.25" x14ac:dyDescent="0.2">
      <c r="A729" s="1" t="s">
        <v>711</v>
      </c>
      <c r="H729" t="s">
        <v>1629</v>
      </c>
      <c r="K729" t="str">
        <f t="shared" si="22"/>
        <v>汤米的</v>
      </c>
      <c r="M729" t="s">
        <v>2163</v>
      </c>
      <c r="O729"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v>
      </c>
    </row>
    <row r="730" spans="1:15" ht="14.25" x14ac:dyDescent="0.2">
      <c r="A730" s="1" t="s">
        <v>712</v>
      </c>
      <c r="H730" t="s">
        <v>1394</v>
      </c>
      <c r="K730" t="str">
        <f t="shared" si="22"/>
        <v>托尼的</v>
      </c>
      <c r="M730" t="s">
        <v>2164</v>
      </c>
      <c r="O730"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v>
      </c>
    </row>
    <row r="731" spans="1:15" ht="14.25" x14ac:dyDescent="0.2">
      <c r="A731" s="1" t="s">
        <v>713</v>
      </c>
      <c r="H731" t="s">
        <v>1630</v>
      </c>
      <c r="K731" t="str">
        <f t="shared" si="22"/>
        <v>图尔斯</v>
      </c>
      <c r="M731" t="s">
        <v>2165</v>
      </c>
      <c r="O731"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v>
      </c>
    </row>
    <row r="732" spans="1:15" ht="14.25" x14ac:dyDescent="0.2">
      <c r="A732" s="1" t="s">
        <v>714</v>
      </c>
      <c r="H732" t="s">
        <v>1395</v>
      </c>
      <c r="K732" t="str">
        <f t="shared" si="22"/>
        <v>陶特 </v>
      </c>
      <c r="M732" t="s">
        <v>1428</v>
      </c>
      <c r="O732"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v>
      </c>
    </row>
    <row r="733" spans="1:15" ht="14.25" x14ac:dyDescent="0.2">
      <c r="A733" s="1" t="s">
        <v>715</v>
      </c>
      <c r="H733" t="s">
        <v>1396</v>
      </c>
      <c r="K733" t="str">
        <f t="shared" si="22"/>
        <v>托因比</v>
      </c>
      <c r="M733" t="s">
        <v>2166</v>
      </c>
      <c r="O733"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v>
      </c>
    </row>
    <row r="734" spans="1:15" ht="14.25" x14ac:dyDescent="0.2">
      <c r="A734" s="1" t="s">
        <v>716</v>
      </c>
      <c r="H734" t="s">
        <v>1397</v>
      </c>
      <c r="K734" t="str">
        <f t="shared" si="22"/>
        <v>特雷西</v>
      </c>
      <c r="M734" t="s">
        <v>2167</v>
      </c>
      <c r="O734"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v>
      </c>
    </row>
    <row r="735" spans="1:15" ht="14.25" x14ac:dyDescent="0.2">
      <c r="A735" s="1" t="s">
        <v>717</v>
      </c>
      <c r="H735" t="s">
        <v>1398</v>
      </c>
      <c r="K735" t="str">
        <f t="shared" si="22"/>
        <v>特里维</v>
      </c>
      <c r="M735" t="s">
        <v>2168</v>
      </c>
      <c r="O735"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v>
      </c>
    </row>
    <row r="736" spans="1:15" ht="14.25" x14ac:dyDescent="0.2">
      <c r="A736" s="1" t="s">
        <v>718</v>
      </c>
      <c r="H736" t="s">
        <v>1399</v>
      </c>
      <c r="K736" t="str">
        <f t="shared" si="22"/>
        <v>特罗洛</v>
      </c>
      <c r="M736" t="s">
        <v>2169</v>
      </c>
      <c r="O736"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v>
      </c>
    </row>
    <row r="737" spans="1:15" ht="14.25" x14ac:dyDescent="0.2">
      <c r="A737" s="1" t="s">
        <v>719</v>
      </c>
      <c r="H737" t="s">
        <v>1400</v>
      </c>
      <c r="K737" t="str">
        <f t="shared" si="22"/>
        <v>杜鲁门</v>
      </c>
      <c r="M737" t="s">
        <v>2170</v>
      </c>
      <c r="O737"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v>
      </c>
    </row>
    <row r="738" spans="1:15" ht="14.25" x14ac:dyDescent="0.2">
      <c r="A738" s="1" t="s">
        <v>720</v>
      </c>
      <c r="H738" t="s">
        <v>1401</v>
      </c>
      <c r="K738" t="str">
        <f t="shared" si="22"/>
        <v>特纳 </v>
      </c>
      <c r="M738" t="s">
        <v>1434</v>
      </c>
      <c r="O738"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v>
      </c>
    </row>
    <row r="739" spans="1:15" ht="14.25" x14ac:dyDescent="0.2">
      <c r="A739" s="1" t="s">
        <v>721</v>
      </c>
      <c r="H739" t="s">
        <v>1631</v>
      </c>
      <c r="K739" t="str">
        <f t="shared" si="22"/>
        <v>塔特尔</v>
      </c>
      <c r="M739" t="s">
        <v>2171</v>
      </c>
      <c r="O739"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v>
      </c>
    </row>
    <row r="740" spans="1:15" ht="14.25" x14ac:dyDescent="0.2">
      <c r="A740" s="1" t="s">
        <v>722</v>
      </c>
      <c r="H740" t="s">
        <v>1632</v>
      </c>
      <c r="K740" t="str">
        <f t="shared" si="22"/>
        <v>特温笔</v>
      </c>
      <c r="M740" t="s">
        <v>2172</v>
      </c>
      <c r="O740"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v>
      </c>
    </row>
    <row r="741" spans="1:15" ht="14.25" x14ac:dyDescent="0.2">
      <c r="A741" s="1" t="s">
        <v>723</v>
      </c>
      <c r="H741" t="s">
        <v>1402</v>
      </c>
      <c r="K741" t="str">
        <f t="shared" si="22"/>
        <v>泰勒 </v>
      </c>
      <c r="M741" t="s">
        <v>1407</v>
      </c>
      <c r="O741"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v>
      </c>
    </row>
    <row r="742" spans="1:15" ht="14.25" x14ac:dyDescent="0.2">
      <c r="A742" s="1" t="s">
        <v>724</v>
      </c>
      <c r="H742" t="s">
        <v>1403</v>
      </c>
      <c r="K742" t="str">
        <f t="shared" si="22"/>
        <v>尤利塞</v>
      </c>
      <c r="M742" t="s">
        <v>2173</v>
      </c>
      <c r="O742"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v>
      </c>
    </row>
    <row r="743" spans="1:15" ht="14.25" x14ac:dyDescent="0.2">
      <c r="A743" s="1" t="s">
        <v>725</v>
      </c>
      <c r="H743" t="s">
        <v>1404</v>
      </c>
      <c r="K743" t="str">
        <f t="shared" si="22"/>
        <v>瓦伦丁</v>
      </c>
      <c r="M743" t="s">
        <v>2174</v>
      </c>
      <c r="O743"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v>
      </c>
    </row>
    <row r="744" spans="1:15" ht="14.25" x14ac:dyDescent="0.2">
      <c r="A744" s="1" t="s">
        <v>726</v>
      </c>
      <c r="H744" t="s">
        <v>1633</v>
      </c>
      <c r="K744" t="str">
        <f t="shared" si="22"/>
        <v>范 </v>
      </c>
      <c r="M744" t="s">
        <v>1438</v>
      </c>
      <c r="O744"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v>
      </c>
    </row>
    <row r="745" spans="1:15" ht="14.25" x14ac:dyDescent="0.2">
      <c r="A745" s="1" t="s">
        <v>727</v>
      </c>
      <c r="H745" t="s">
        <v>1634</v>
      </c>
      <c r="K745" t="str">
        <f t="shared" si="22"/>
        <v>伏恩 </v>
      </c>
      <c r="M745" t="s">
        <v>1439</v>
      </c>
      <c r="O745"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凡勃伦</v>
      </c>
    </row>
    <row r="746" spans="1:15" ht="14.25" x14ac:dyDescent="0.2">
      <c r="A746" s="1" t="s">
        <v>728</v>
      </c>
      <c r="H746" t="s">
        <v>1405</v>
      </c>
      <c r="K746" t="str">
        <f t="shared" si="22"/>
        <v>凡勃伦</v>
      </c>
      <c r="M746" t="s">
        <v>2175</v>
      </c>
      <c r="O746"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凡勃伦 维克托</v>
      </c>
    </row>
    <row r="747" spans="1:15" ht="14.25" x14ac:dyDescent="0.2">
      <c r="A747" s="1" t="s">
        <v>729</v>
      </c>
      <c r="H747" t="s">
        <v>1406</v>
      </c>
      <c r="K747" t="str">
        <f t="shared" si="22"/>
        <v>维克托</v>
      </c>
      <c r="M747" t="s">
        <v>2176</v>
      </c>
      <c r="O747"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凡勃伦 维克托 文森特</v>
      </c>
    </row>
    <row r="748" spans="1:15" ht="14.25" x14ac:dyDescent="0.2">
      <c r="A748" s="1" t="s">
        <v>730</v>
      </c>
      <c r="H748" t="s">
        <v>1407</v>
      </c>
      <c r="K748" t="str">
        <f t="shared" si="22"/>
        <v>文森特</v>
      </c>
      <c r="M748" t="s">
        <v>2177</v>
      </c>
      <c r="O748"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凡勃伦 维克托 文森特 瓦奥莱</v>
      </c>
    </row>
    <row r="749" spans="1:15" ht="14.25" x14ac:dyDescent="0.2">
      <c r="A749" s="1" t="s">
        <v>731</v>
      </c>
      <c r="H749" t="s">
        <v>1408</v>
      </c>
      <c r="K749" t="str">
        <f t="shared" si="22"/>
        <v>瓦奥莱</v>
      </c>
      <c r="M749" t="s">
        <v>2178</v>
      </c>
      <c r="O749"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凡勃伦 维克托 文森特 瓦奥莱 弗吉尼</v>
      </c>
    </row>
    <row r="750" spans="1:15" ht="14.25" x14ac:dyDescent="0.2">
      <c r="A750" s="1" t="s">
        <v>732</v>
      </c>
      <c r="H750" t="s">
        <v>1409</v>
      </c>
      <c r="K750" t="str">
        <f t="shared" si="22"/>
        <v>弗吉尼</v>
      </c>
      <c r="M750" t="s">
        <v>2179</v>
      </c>
      <c r="O750"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凡勃伦 维克托 文森特 瓦奥莱 弗吉尼 沃格特</v>
      </c>
    </row>
    <row r="751" spans="1:15" ht="14.25" x14ac:dyDescent="0.2">
      <c r="A751" s="1" t="s">
        <v>733</v>
      </c>
      <c r="H751" t="s">
        <v>1635</v>
      </c>
      <c r="K751" t="str">
        <f t="shared" si="22"/>
        <v>沃格特</v>
      </c>
      <c r="M751" t="s">
        <v>2180</v>
      </c>
      <c r="O751"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凡勃伦 维克托 文森特 瓦奥莱 弗吉尼 沃格特 瓦格纳</v>
      </c>
    </row>
    <row r="752" spans="1:15" ht="14.25" x14ac:dyDescent="0.2">
      <c r="A752" s="1" t="s">
        <v>734</v>
      </c>
      <c r="H752" t="s">
        <v>1410</v>
      </c>
      <c r="K752" t="str">
        <f t="shared" si="22"/>
        <v>瓦格纳</v>
      </c>
      <c r="M752" t="s">
        <v>2181</v>
      </c>
      <c r="O752"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凡勃伦 维克托 文森特 瓦奥莱 弗吉尼 沃格特 瓦格纳 沃克 </v>
      </c>
    </row>
    <row r="753" spans="1:15" ht="14.25" x14ac:dyDescent="0.2">
      <c r="A753" s="1" t="s">
        <v>735</v>
      </c>
      <c r="H753" t="s">
        <v>1411</v>
      </c>
      <c r="K753" t="str">
        <f t="shared" si="22"/>
        <v>沃克 </v>
      </c>
      <c r="M753" t="s">
        <v>1446</v>
      </c>
      <c r="O753"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凡勃伦 维克托 文森特 瓦奥莱 弗吉尼 沃格特 瓦格纳 沃克  沃克利</v>
      </c>
    </row>
    <row r="754" spans="1:15" ht="14.25" x14ac:dyDescent="0.2">
      <c r="A754" s="1" t="s">
        <v>736</v>
      </c>
      <c r="H754" t="s">
        <v>1412</v>
      </c>
      <c r="K754" t="str">
        <f t="shared" si="22"/>
        <v>沃克利</v>
      </c>
      <c r="M754" t="s">
        <v>2182</v>
      </c>
      <c r="O754"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凡勃伦 维克托 文森特 瓦奥莱 弗吉尼 沃格特 瓦格纳 沃克  沃克利 华莱土</v>
      </c>
    </row>
    <row r="755" spans="1:15" ht="14.25" x14ac:dyDescent="0.2">
      <c r="A755" s="1" t="s">
        <v>737</v>
      </c>
      <c r="H755" t="s">
        <v>1413</v>
      </c>
      <c r="K755" t="str">
        <f t="shared" si="22"/>
        <v>华莱土</v>
      </c>
      <c r="M755" t="s">
        <v>2183</v>
      </c>
      <c r="O755"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凡勃伦 维克托 文森特 瓦奥莱 弗吉尼 沃格特 瓦格纳 沃克  沃克利 华莱土 沃利斯</v>
      </c>
    </row>
    <row r="756" spans="1:15" ht="14.25" x14ac:dyDescent="0.2">
      <c r="A756" s="1" t="s">
        <v>738</v>
      </c>
      <c r="H756" t="s">
        <v>1414</v>
      </c>
      <c r="K756" t="str">
        <f t="shared" si="22"/>
        <v>沃利斯</v>
      </c>
      <c r="M756" t="s">
        <v>2184</v>
      </c>
      <c r="O756"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凡勃伦 维克托 文森特 瓦奥莱 弗吉尼 沃格特 瓦格纳 沃克  沃克利 华莱土 沃利斯 沃波尔</v>
      </c>
    </row>
    <row r="757" spans="1:15" ht="14.25" x14ac:dyDescent="0.2">
      <c r="A757" s="1" t="s">
        <v>739</v>
      </c>
      <c r="H757" t="s">
        <v>1415</v>
      </c>
      <c r="K757" t="str">
        <f t="shared" si="22"/>
        <v>沃波尔</v>
      </c>
      <c r="M757" t="s">
        <v>2185</v>
      </c>
      <c r="O757"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凡勃伦 维克托 文森特 瓦奥莱 弗吉尼 沃格特 瓦格纳 沃克  沃克利 华莱土 沃利斯 沃波尔 沃尔什</v>
      </c>
    </row>
    <row r="758" spans="1:15" ht="14.25" x14ac:dyDescent="0.2">
      <c r="A758" s="1" t="s">
        <v>740</v>
      </c>
      <c r="H758" t="s">
        <v>1416</v>
      </c>
      <c r="K758" t="str">
        <f t="shared" si="22"/>
        <v>沃尔什</v>
      </c>
      <c r="M758" t="s">
        <v>2186</v>
      </c>
      <c r="O758"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凡勃伦 维克托 文森特 瓦奥莱 弗吉尼 沃格特 瓦格纳 沃克  沃克利 华莱土 沃利斯 沃波尔 沃尔什 沃尔特</v>
      </c>
    </row>
    <row r="759" spans="1:15" ht="14.25" x14ac:dyDescent="0.2">
      <c r="A759" s="1" t="s">
        <v>741</v>
      </c>
      <c r="H759" t="s">
        <v>1636</v>
      </c>
      <c r="K759" t="str">
        <f t="shared" si="22"/>
        <v>沃尔特</v>
      </c>
      <c r="M759" t="s">
        <v>2187</v>
      </c>
      <c r="O759"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凡勃伦 维克托 文森特 瓦奥莱 弗吉尼 沃格特 瓦格纳 沃克  沃克利 华莱土 沃利斯 沃波尔 沃尔什 沃尔特 沃尔顿</v>
      </c>
    </row>
    <row r="760" spans="1:15" ht="14.25" x14ac:dyDescent="0.2">
      <c r="A760" s="1" t="s">
        <v>742</v>
      </c>
      <c r="H760" t="s">
        <v>1417</v>
      </c>
      <c r="K760" t="str">
        <f t="shared" si="22"/>
        <v>沃尔顿</v>
      </c>
      <c r="M760" t="s">
        <v>2188</v>
      </c>
      <c r="O760"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凡勃伦 维克托 文森特 瓦奥莱 弗吉尼 沃格特 瓦格纳 沃克  沃克利 华莱土 沃利斯 沃波尔 沃尔什 沃尔特 沃尔顿 沃德 </v>
      </c>
    </row>
    <row r="761" spans="1:15" ht="14.25" x14ac:dyDescent="0.2">
      <c r="A761" s="1" t="s">
        <v>743</v>
      </c>
      <c r="H761" t="s">
        <v>1418</v>
      </c>
      <c r="K761" t="str">
        <f t="shared" si="22"/>
        <v>沃德 </v>
      </c>
      <c r="M761" t="s">
        <v>1454</v>
      </c>
      <c r="O761"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凡勃伦 维克托 文森特 瓦奥莱 弗吉尼 沃格特 瓦格纳 沃克  沃克利 华莱土 沃利斯 沃波尔 沃尔什 沃尔特 沃尔顿 沃德  沃纳 </v>
      </c>
    </row>
    <row r="762" spans="1:15" ht="14.25" x14ac:dyDescent="0.2">
      <c r="A762" s="1" t="s">
        <v>744</v>
      </c>
      <c r="H762" t="s">
        <v>1419</v>
      </c>
      <c r="K762" t="str">
        <f t="shared" si="22"/>
        <v>沃纳 </v>
      </c>
      <c r="M762" t="s">
        <v>1455</v>
      </c>
      <c r="O762"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凡勃伦 维克托 文森特 瓦奥莱 弗吉尼 沃格特 瓦格纳 沃克  沃克利 华莱土 沃利斯 沃波尔 沃尔什 沃尔特 沃尔顿 沃德  沃纳  沃伦 </v>
      </c>
    </row>
    <row r="763" spans="1:15" ht="14.25" x14ac:dyDescent="0.2">
      <c r="A763" s="1" t="s">
        <v>745</v>
      </c>
      <c r="H763" t="s">
        <v>1420</v>
      </c>
      <c r="K763" t="str">
        <f t="shared" si="22"/>
        <v>沃伦 </v>
      </c>
      <c r="M763" t="s">
        <v>1456</v>
      </c>
      <c r="O763"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凡勃伦 维克托 文森特 瓦奥莱 弗吉尼 沃格特 瓦格纳 沃克  沃克利 华莱土 沃利斯 沃波尔 沃尔什 沃尔特 沃尔顿 沃德  沃纳  沃伦  华盛顿</v>
      </c>
    </row>
    <row r="764" spans="1:15" ht="14.25" x14ac:dyDescent="0.2">
      <c r="A764" s="1" t="s">
        <v>746</v>
      </c>
      <c r="H764" t="s">
        <v>1421</v>
      </c>
      <c r="K764" t="str">
        <f t="shared" si="22"/>
        <v>华盛顿</v>
      </c>
      <c r="M764" t="s">
        <v>2189</v>
      </c>
      <c r="O764"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凡勃伦 维克托 文森特 瓦奥莱 弗吉尼 沃格特 瓦格纳 沃克  沃克利 华莱土 沃利斯 沃波尔 沃尔什 沃尔特 沃尔顿 沃德  沃纳  沃伦  华盛顿 沃特的</v>
      </c>
    </row>
    <row r="765" spans="1:15" ht="14.25" x14ac:dyDescent="0.2">
      <c r="A765" s="1" t="s">
        <v>747</v>
      </c>
      <c r="H765" t="s">
        <v>1422</v>
      </c>
      <c r="K765" t="str">
        <f t="shared" si="22"/>
        <v>沃特的</v>
      </c>
      <c r="M765" t="s">
        <v>2190</v>
      </c>
      <c r="O765"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凡勃伦 维克托 文森特 瓦奥莱 弗吉尼 沃格特 瓦格纳 沃克  沃克利 华莱土 沃利斯 沃波尔 沃尔什 沃尔特 沃尔顿 沃德  沃纳  沃伦  华盛顿 沃特的 沃特斯</v>
      </c>
    </row>
    <row r="766" spans="1:15" ht="14.25" x14ac:dyDescent="0.2">
      <c r="A766" s="1" t="s">
        <v>748</v>
      </c>
      <c r="H766" t="s">
        <v>1423</v>
      </c>
      <c r="K766" t="str">
        <f t="shared" si="22"/>
        <v>沃特斯</v>
      </c>
      <c r="M766" t="s">
        <v>2191</v>
      </c>
      <c r="O766"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凡勃伦 维克托 文森特 瓦奥莱 弗吉尼 沃格特 瓦格纳 沃克  沃克利 华莱土 沃利斯 沃波尔 沃尔什 沃尔特 沃尔顿 沃德  沃纳  沃伦  华盛顿 沃特的 沃特斯 瓦特 </v>
      </c>
    </row>
    <row r="767" spans="1:15" ht="14.25" x14ac:dyDescent="0.2">
      <c r="A767" s="1" t="s">
        <v>749</v>
      </c>
      <c r="H767" t="s">
        <v>1424</v>
      </c>
      <c r="K767" t="str">
        <f t="shared" si="22"/>
        <v>瓦特 </v>
      </c>
      <c r="M767" t="s">
        <v>1460</v>
      </c>
      <c r="O767"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凡勃伦 维克托 文森特 瓦奥莱 弗吉尼 沃格特 瓦格纳 沃克  沃克利 华莱土 沃利斯 沃波尔 沃尔什 沃尔特 沃尔顿 沃德  沃纳  沃伦  华盛顿 沃特的 沃特斯 瓦特  韦布 </v>
      </c>
    </row>
    <row r="768" spans="1:15" ht="14.25" x14ac:dyDescent="0.2">
      <c r="A768" s="1" t="s">
        <v>750</v>
      </c>
      <c r="H768" t="s">
        <v>1425</v>
      </c>
      <c r="K768" t="str">
        <f t="shared" si="22"/>
        <v>韦布 </v>
      </c>
      <c r="M768" t="s">
        <v>1461</v>
      </c>
      <c r="O768"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凡勃伦 维克托 文森特 瓦奥莱 弗吉尼 沃格特 瓦格纳 沃克  沃克利 华莱土 沃利斯 沃波尔 沃尔什 沃尔特 沃尔顿 沃德  沃纳  沃伦  华盛顿 沃特的 沃特斯 瓦特  韦布  韦伯斯</v>
      </c>
    </row>
    <row r="769" spans="1:15" ht="14.25" x14ac:dyDescent="0.2">
      <c r="A769" s="1" t="s">
        <v>751</v>
      </c>
      <c r="H769" t="s">
        <v>1426</v>
      </c>
      <c r="K769" t="str">
        <f t="shared" si="22"/>
        <v>韦伯斯</v>
      </c>
      <c r="M769" t="s">
        <v>2192</v>
      </c>
      <c r="O769"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凡勃伦 维克托 文森特 瓦奥莱 弗吉尼 沃格特 瓦格纳 沃克  沃克利 华莱土 沃利斯 沃波尔 沃尔什 沃尔特 沃尔顿 沃德  沃纳  沃伦  华盛顿 沃特的 沃特斯 瓦特  韦布  韦伯斯 韦尔斯</v>
      </c>
    </row>
    <row r="770" spans="1:15" ht="14.25" x14ac:dyDescent="0.2">
      <c r="A770" s="1" t="s">
        <v>752</v>
      </c>
      <c r="H770" t="s">
        <v>1427</v>
      </c>
      <c r="K770" t="str">
        <f t="shared" si="22"/>
        <v>韦尔斯</v>
      </c>
      <c r="M770" t="s">
        <v>2193</v>
      </c>
      <c r="O770"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凡勃伦 维克托 文森特 瓦奥莱 弗吉尼 沃格特 瓦格纳 沃克  沃克利 华莱土 沃利斯 沃波尔 沃尔什 沃尔特 沃尔顿 沃德  沃纳  沃伦  华盛顿 沃特的 沃特斯 瓦特  韦布  韦伯斯 韦尔斯 韦斯利</v>
      </c>
    </row>
    <row r="771" spans="1:15" ht="14.25" x14ac:dyDescent="0.2">
      <c r="A771" s="1" t="s">
        <v>753</v>
      </c>
      <c r="H771" t="s">
        <v>1428</v>
      </c>
      <c r="K771" t="str">
        <f t="shared" si="22"/>
        <v>韦斯利</v>
      </c>
      <c r="M771" t="s">
        <v>2194</v>
      </c>
      <c r="O771"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凡勃伦 维克托 文森特 瓦奥莱 弗吉尼 沃格特 瓦格纳 沃克  沃克利 华莱土 沃利斯 沃波尔 沃尔什 沃尔特 沃尔顿 沃德  沃纳  沃伦  华盛顿 沃特的 沃特斯 瓦特  韦布  韦伯斯 韦尔斯 韦斯利 惠特利</v>
      </c>
    </row>
    <row r="772" spans="1:15" ht="14.25" x14ac:dyDescent="0.2">
      <c r="A772" s="1" t="s">
        <v>754</v>
      </c>
      <c r="H772" t="s">
        <v>1429</v>
      </c>
      <c r="K772" t="str">
        <f t="shared" si="22"/>
        <v>惠特利</v>
      </c>
      <c r="M772" t="s">
        <v>2195</v>
      </c>
      <c r="O772"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凡勃伦 维克托 文森特 瓦奥莱 弗吉尼 沃格特 瓦格纳 沃克  沃克利 华莱土 沃利斯 沃波尔 沃尔什 沃尔特 沃尔顿 沃德  沃纳  沃伦  华盛顿 沃特的 沃特斯 瓦特  韦布  韦伯斯 韦尔斯 韦斯利 惠特利 惠勒 </v>
      </c>
    </row>
    <row r="773" spans="1:15" ht="14.25" x14ac:dyDescent="0.2">
      <c r="A773" s="1" t="s">
        <v>755</v>
      </c>
      <c r="H773" t="s">
        <v>1430</v>
      </c>
      <c r="K773" t="str">
        <f t="shared" ref="K773:K832" si="24">LEFT(H812,3)</f>
        <v>惠勒 </v>
      </c>
      <c r="M773" t="s">
        <v>1466</v>
      </c>
      <c r="O773" t="str">
        <f t="shared" si="23"/>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凡勃伦 维克托 文森特 瓦奥莱 弗吉尼 沃格特 瓦格纳 沃克  沃克利 华莱土 沃利斯 沃波尔 沃尔什 沃尔特 沃尔顿 沃德  沃纳  沃伦  华盛顿 沃特的 沃特斯 瓦特  韦布  韦伯斯 韦尔斯 韦斯利 惠特利 惠勒  惠特 </v>
      </c>
    </row>
    <row r="774" spans="1:15" ht="14.25" x14ac:dyDescent="0.2">
      <c r="A774" s="1" t="s">
        <v>756</v>
      </c>
      <c r="H774" t="s">
        <v>1431</v>
      </c>
      <c r="K774" t="str">
        <f t="shared" si="24"/>
        <v>惠特 </v>
      </c>
      <c r="M774" t="s">
        <v>1467</v>
      </c>
      <c r="O774" t="str">
        <f t="shared" ref="O774:O793" si="25">O773&amp;" "&amp;M775</f>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凡勃伦 维克托 文森特 瓦奥莱 弗吉尼 沃格特 瓦格纳 沃克  沃克利 华莱土 沃利斯 沃波尔 沃尔什 沃尔特 沃尔顿 沃德  沃纳  沃伦  华盛顿 沃特的 沃特斯 瓦特  韦布  韦伯斯 韦尔斯 韦斯利 惠特利 惠勒  惠特  怀特海</v>
      </c>
    </row>
    <row r="775" spans="1:15" ht="14.25" x14ac:dyDescent="0.2">
      <c r="A775" s="1" t="s">
        <v>757</v>
      </c>
      <c r="H775" t="s">
        <v>1432</v>
      </c>
      <c r="K775" t="str">
        <f t="shared" si="24"/>
        <v>怀特海</v>
      </c>
      <c r="M775" t="s">
        <v>2196</v>
      </c>
      <c r="O775" t="str">
        <f t="shared" si="2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凡勃伦 维克托 文森特 瓦奥莱 弗吉尼 沃格特 瓦格纳 沃克  沃克利 华莱土 沃利斯 沃波尔 沃尔什 沃尔特 沃尔顿 沃德  沃纳  沃伦  华盛顿 沃特的 沃特斯 瓦特  韦布  韦伯斯 韦尔斯 韦斯利 惠特利 惠勒  惠特  怀特海 惠特曼</v>
      </c>
    </row>
    <row r="776" spans="1:15" ht="14.25" x14ac:dyDescent="0.2">
      <c r="A776" s="1" t="s">
        <v>758</v>
      </c>
      <c r="H776" t="s">
        <v>1433</v>
      </c>
      <c r="K776" t="str">
        <f t="shared" si="24"/>
        <v>惠特曼</v>
      </c>
      <c r="M776" t="s">
        <v>2197</v>
      </c>
      <c r="O776" t="str">
        <f t="shared" si="2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凡勃伦 维克托 文森特 瓦奥莱 弗吉尼 沃格特 瓦格纳 沃克  沃克利 华莱土 沃利斯 沃波尔 沃尔什 沃尔特 沃尔顿 沃德  沃纳  沃伦  华盛顿 沃特的 沃特斯 瓦特  韦布  韦伯斯 韦尔斯 韦斯利 惠特利 惠勒  惠特  怀特海 惠特曼 惠蒂尔</v>
      </c>
    </row>
    <row r="777" spans="1:15" ht="14.25" x14ac:dyDescent="0.2">
      <c r="A777" s="1" t="s">
        <v>759</v>
      </c>
      <c r="H777" t="s">
        <v>1434</v>
      </c>
      <c r="K777" t="str">
        <f t="shared" si="24"/>
        <v>惠蒂尔</v>
      </c>
      <c r="M777" t="s">
        <v>2198</v>
      </c>
      <c r="O777" t="str">
        <f t="shared" si="2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凡勃伦 维克托 文森特 瓦奥莱 弗吉尼 沃格特 瓦格纳 沃克  沃克利 华莱土 沃利斯 沃波尔 沃尔什 沃尔特 沃尔顿 沃德  沃纳  沃伦  华盛顿 沃特的 沃特斯 瓦特  韦布  韦伯斯 韦尔斯 韦斯利 惠特利 惠勒  惠特  怀特海 惠特曼 惠蒂尔 怀特 </v>
      </c>
    </row>
    <row r="778" spans="1:15" ht="14.25" x14ac:dyDescent="0.2">
      <c r="A778" s="1" t="s">
        <v>760</v>
      </c>
      <c r="H778" t="s">
        <v>1435</v>
      </c>
      <c r="K778" t="str">
        <f t="shared" si="24"/>
        <v>怀特 </v>
      </c>
      <c r="M778" t="s">
        <v>1470</v>
      </c>
      <c r="O778" t="str">
        <f t="shared" si="2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凡勃伦 维克托 文森特 瓦奥莱 弗吉尼 沃格特 瓦格纳 沃克  沃克利 华莱土 沃利斯 沃波尔 沃尔什 沃尔特 沃尔顿 沃德  沃纳  沃伦  华盛顿 沃特的 沃特斯 瓦特  韦布  韦伯斯 韦尔斯 韦斯利 惠特利 惠勒  惠特  怀特海 惠特曼 惠蒂尔 怀特  威尔科</v>
      </c>
    </row>
    <row r="779" spans="1:15" ht="14.25" x14ac:dyDescent="0.2">
      <c r="A779" s="1" t="s">
        <v>761</v>
      </c>
      <c r="H779" t="s">
        <v>1637</v>
      </c>
      <c r="K779" t="str">
        <f t="shared" si="24"/>
        <v>威尔科</v>
      </c>
      <c r="M779" t="s">
        <v>2199</v>
      </c>
      <c r="O779" t="str">
        <f t="shared" si="2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凡勃伦 维克托 文森特 瓦奥莱 弗吉尼 沃格特 瓦格纳 沃克  沃克利 华莱土 沃利斯 沃波尔 沃尔什 沃尔特 沃尔顿 沃德  沃纳  沃伦  华盛顿 沃特的 沃特斯 瓦特  韦布  韦伯斯 韦尔斯 韦斯利 惠特利 惠勒  惠特  怀特海 惠特曼 惠蒂尔 怀特  威尔科 魏尔德</v>
      </c>
    </row>
    <row r="780" spans="1:15" ht="14.25" x14ac:dyDescent="0.2">
      <c r="A780" s="1" t="s">
        <v>762</v>
      </c>
      <c r="H780" t="s">
        <v>1407</v>
      </c>
      <c r="K780" t="str">
        <f t="shared" si="24"/>
        <v>魏尔德</v>
      </c>
      <c r="M780" t="s">
        <v>2200</v>
      </c>
      <c r="O780" t="str">
        <f t="shared" si="2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凡勃伦 维克托 文森特 瓦奥莱 弗吉尼 沃格特 瓦格纳 沃克  沃克利 华莱土 沃利斯 沃波尔 沃尔什 沃尔特 沃尔顿 沃德  沃纳  沃伦  华盛顿 沃特的 沃特斯 瓦特  韦布  韦伯斯 韦尔斯 韦斯利 惠特利 惠勒  惠特  怀特海 惠特曼 惠蒂尔 怀特  威尔科 魏尔德 怀尔德</v>
      </c>
    </row>
    <row r="781" spans="1:15" ht="14.25" x14ac:dyDescent="0.2">
      <c r="A781" s="1" t="s">
        <v>763</v>
      </c>
      <c r="H781" t="s">
        <v>1436</v>
      </c>
      <c r="K781" t="str">
        <f t="shared" si="24"/>
        <v>怀尔德</v>
      </c>
      <c r="M781" t="s">
        <v>2201</v>
      </c>
      <c r="O781" t="str">
        <f t="shared" si="2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凡勃伦 维克托 文森特 瓦奥莱 弗吉尼 沃格特 瓦格纳 沃克  沃克利 华莱土 沃利斯 沃波尔 沃尔什 沃尔特 沃尔顿 沃德  沃纳  沃伦  华盛顿 沃特的 沃特斯 瓦特  韦布  韦伯斯 韦尔斯 韦斯利 惠特利 惠勒  惠特  怀特海 惠特曼 惠蒂尔 怀特  威尔科 魏尔德 怀尔德 威廉明</v>
      </c>
    </row>
    <row r="782" spans="1:15" ht="14.25" x14ac:dyDescent="0.2">
      <c r="A782" s="1" t="s">
        <v>764</v>
      </c>
      <c r="H782" t="s">
        <v>1437</v>
      </c>
      <c r="K782" t="str">
        <f t="shared" si="24"/>
        <v>威廉明</v>
      </c>
      <c r="M782" t="s">
        <v>2202</v>
      </c>
      <c r="O782" t="str">
        <f t="shared" si="2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凡勃伦 维克托 文森特 瓦奥莱 弗吉尼 沃格特 瓦格纳 沃克  沃克利 华莱土 沃利斯 沃波尔 沃尔什 沃尔特 沃尔顿 沃德  沃纳  沃伦  华盛顿 沃特的 沃特斯 瓦特  韦布  韦伯斯 韦尔斯 韦斯利 惠特利 惠勒  惠特  怀特海 惠特曼 惠蒂尔 怀特  威尔科 魏尔德 怀尔德 威廉明 威尔的</v>
      </c>
    </row>
    <row r="783" spans="1:15" ht="14.25" x14ac:dyDescent="0.2">
      <c r="A783" s="1" t="s">
        <v>765</v>
      </c>
      <c r="H783" t="s">
        <v>1438</v>
      </c>
      <c r="K783" t="str">
        <f t="shared" si="24"/>
        <v>威尔的</v>
      </c>
      <c r="M783" t="s">
        <v>2203</v>
      </c>
      <c r="O783" t="str">
        <f t="shared" si="2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凡勃伦 维克托 文森特 瓦奥莱 弗吉尼 沃格特 瓦格纳 沃克  沃克利 华莱土 沃利斯 沃波尔 沃尔什 沃尔特 沃尔顿 沃德  沃纳  沃伦  华盛顿 沃特的 沃特斯 瓦特  韦布  韦伯斯 韦尔斯 韦斯利 惠特利 惠勒  惠特  怀特海 惠特曼 惠蒂尔 怀特  威尔科 魏尔德 怀尔德 威廉明 威尔的 威拉德</v>
      </c>
    </row>
    <row r="784" spans="1:15" ht="14.25" x14ac:dyDescent="0.2">
      <c r="A784" s="1" t="s">
        <v>766</v>
      </c>
      <c r="H784" t="s">
        <v>1439</v>
      </c>
      <c r="K784" t="str">
        <f t="shared" si="24"/>
        <v>威拉德</v>
      </c>
      <c r="M784" t="s">
        <v>2204</v>
      </c>
      <c r="O784" t="str">
        <f t="shared" si="2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凡勃伦 维克托 文森特 瓦奥莱 弗吉尼 沃格特 瓦格纳 沃克  沃克利 华莱土 沃利斯 沃波尔 沃尔什 沃尔特 沃尔顿 沃德  沃纳  沃伦  华盛顿 沃特的 沃特斯 瓦特  韦布  韦伯斯 韦尔斯 韦斯利 惠特利 惠勒  惠特  怀特海 惠特曼 惠蒂尔 怀特  威尔科 魏尔德 怀尔德 威廉明 威尔的 威拉德 威廉 </v>
      </c>
    </row>
    <row r="785" spans="1:15" ht="14.25" x14ac:dyDescent="0.2">
      <c r="A785" s="1" t="s">
        <v>767</v>
      </c>
      <c r="H785" t="s">
        <v>1638</v>
      </c>
      <c r="K785" t="str">
        <f t="shared" si="24"/>
        <v>威廉 </v>
      </c>
      <c r="M785" t="s">
        <v>1476</v>
      </c>
      <c r="O785" t="str">
        <f t="shared" si="2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凡勃伦 维克托 文森特 瓦奥莱 弗吉尼 沃格特 瓦格纳 沃克  沃克利 华莱土 沃利斯 沃波尔 沃尔什 沃尔特 沃尔顿 沃德  沃纳  沃伦  华盛顿 沃特的 沃特斯 瓦特  韦布  韦伯斯 韦尔斯 韦斯利 惠特利 惠勒  惠特  怀特海 惠特曼 惠蒂尔 怀特  威尔科 魏尔德 怀尔德 威廉明 威尔的 威拉德 威廉  威尔莫</v>
      </c>
    </row>
    <row r="786" spans="1:15" ht="14.25" x14ac:dyDescent="0.2">
      <c r="A786" s="1" t="s">
        <v>768</v>
      </c>
      <c r="H786" t="s">
        <v>1440</v>
      </c>
      <c r="K786" t="str">
        <f t="shared" si="24"/>
        <v>威尔莫</v>
      </c>
      <c r="M786" t="s">
        <v>2205</v>
      </c>
      <c r="O786" t="str">
        <f t="shared" si="2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凡勃伦 维克托 文森特 瓦奥莱 弗吉尼 沃格特 瓦格纳 沃克  沃克利 华莱土 沃利斯 沃波尔 沃尔什 沃尔特 沃尔顿 沃德  沃纳  沃伦  华盛顿 沃特的 沃特斯 瓦特  韦布  韦伯斯 韦尔斯 韦斯利 惠特利 惠勒  惠特  怀特海 惠特曼 惠蒂尔 怀特  威尔科 魏尔德 怀尔德 威廉明 威尔的 威拉德 威廉  威尔莫 威尔逊</v>
      </c>
    </row>
    <row r="787" spans="1:15" ht="14.25" x14ac:dyDescent="0.2">
      <c r="A787" s="1" t="s">
        <v>769</v>
      </c>
      <c r="H787" t="s">
        <v>1441</v>
      </c>
      <c r="K787" t="str">
        <f t="shared" si="24"/>
        <v>威尔逊</v>
      </c>
      <c r="M787" t="s">
        <v>2206</v>
      </c>
      <c r="O787" t="str">
        <f t="shared" si="2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凡勃伦 维克托 文森特 瓦奥莱 弗吉尼 沃格特 瓦格纳 沃克  沃克利 华莱土 沃利斯 沃波尔 沃尔什 沃尔特 沃尔顿 沃德  沃纳  沃伦  华盛顿 沃特的 沃特斯 瓦特  韦布  韦伯斯 韦尔斯 韦斯利 惠特利 惠勒  惠特  怀特海 惠特曼 惠蒂尔 怀特  威尔科 魏尔德 怀尔德 威廉明 威尔的 威拉德 威廉  威尔莫 威尔逊 温莎温</v>
      </c>
    </row>
    <row r="788" spans="1:15" ht="14.25" x14ac:dyDescent="0.2">
      <c r="A788" s="1" t="s">
        <v>770</v>
      </c>
      <c r="H788" t="s">
        <v>1442</v>
      </c>
      <c r="K788" t="str">
        <f t="shared" si="24"/>
        <v>温莎温</v>
      </c>
      <c r="M788" t="s">
        <v>2207</v>
      </c>
      <c r="O788" t="str">
        <f t="shared" si="2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凡勃伦 维克托 文森特 瓦奥莱 弗吉尼 沃格特 瓦格纳 沃克  沃克利 华莱土 沃利斯 沃波尔 沃尔什 沃尔特 沃尔顿 沃德  沃纳  沃伦  华盛顿 沃特的 沃特斯 瓦特  韦布  韦伯斯 韦尔斯 韦斯利 惠特利 惠勒  惠特  怀特海 惠特曼 惠蒂尔 怀特  威尔科 魏尔德 怀尔德 威廉明 威尔的 威拉德 威廉  威尔莫 威尔逊 温莎温 威尼弗</v>
      </c>
    </row>
    <row r="789" spans="1:15" ht="14.25" x14ac:dyDescent="0.2">
      <c r="A789" s="1" t="s">
        <v>771</v>
      </c>
      <c r="H789" t="s">
        <v>1443</v>
      </c>
      <c r="K789" t="str">
        <f t="shared" si="24"/>
        <v>威尼弗</v>
      </c>
      <c r="M789" t="s">
        <v>2208</v>
      </c>
      <c r="O789" t="str">
        <f t="shared" si="2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凡勃伦 维克托 文森特 瓦奥莱 弗吉尼 沃格特 瓦格纳 沃克  沃克利 华莱土 沃利斯 沃波尔 沃尔什 沃尔特 沃尔顿 沃德  沃纳  沃伦  华盛顿 沃特的 沃特斯 瓦特  韦布  韦伯斯 韦尔斯 韦斯利 惠特利 惠勒  惠特  怀特海 惠特曼 惠蒂尔 怀特  威尔科 魏尔德 怀尔德 威廉明 威尔的 威拉德 威廉  威尔莫 威尔逊 温莎温 威尼弗 沃德豪</v>
      </c>
    </row>
    <row r="790" spans="1:15" ht="14.25" x14ac:dyDescent="0.2">
      <c r="A790" s="1" t="s">
        <v>772</v>
      </c>
      <c r="H790" t="s">
        <v>1444</v>
      </c>
      <c r="K790" t="str">
        <f t="shared" si="24"/>
        <v>沃德豪</v>
      </c>
      <c r="M790" t="s">
        <v>2209</v>
      </c>
      <c r="O790" t="str">
        <f t="shared" si="2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凡勃伦 维克托 文森特 瓦奥莱 弗吉尼 沃格特 瓦格纳 沃克  沃克利 华莱土 沃利斯 沃波尔 沃尔什 沃尔特 沃尔顿 沃德  沃纳  沃伦  华盛顿 沃特的 沃特斯 瓦特  韦布  韦伯斯 韦尔斯 韦斯利 惠特利 惠勒  惠特  怀特海 惠特曼 惠蒂尔 怀特  威尔科 魏尔德 怀尔德 威廉明 威尔的 威拉德 威廉  威尔莫 威尔逊 温莎温 威尼弗 沃德豪 沃尔夫</v>
      </c>
    </row>
    <row r="791" spans="1:15" ht="14.25" x14ac:dyDescent="0.2">
      <c r="A791" s="1" t="s">
        <v>773</v>
      </c>
      <c r="H791" t="s">
        <v>1445</v>
      </c>
      <c r="K791" t="str">
        <f t="shared" si="24"/>
        <v>沃尔夫</v>
      </c>
      <c r="M791" t="s">
        <v>2210</v>
      </c>
      <c r="O791" t="str">
        <f t="shared" si="2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凡勃伦 维克托 文森特 瓦奥莱 弗吉尼 沃格特 瓦格纳 沃克  沃克利 华莱土 沃利斯 沃波尔 沃尔什 沃尔特 沃尔顿 沃德  沃纳  沃伦  华盛顿 沃特的 沃特斯 瓦特  韦布  韦伯斯 韦尔斯 韦斯利 惠特利 惠勒  惠特  怀特海 惠特曼 惠蒂尔 怀特  威尔科 魏尔德 怀尔德 威廉明 威尔的 威拉德 威廉  威尔莫 威尔逊 温莎温 威尼弗 沃德豪 沃尔夫 沃拉斯</v>
      </c>
    </row>
    <row r="792" spans="1:15" ht="14.25" x14ac:dyDescent="0.2">
      <c r="A792" s="1" t="s">
        <v>774</v>
      </c>
      <c r="H792" t="s">
        <v>1446</v>
      </c>
      <c r="K792" t="str">
        <f t="shared" si="24"/>
        <v>沃拉斯</v>
      </c>
      <c r="M792" t="s">
        <v>2211</v>
      </c>
      <c r="O792" t="str">
        <f t="shared" si="25"/>
        <v>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凡勃伦 维克托 文森特 瓦奥莱 弗吉尼 沃格特 瓦格纳 沃克  沃克利 华莱土 沃利斯 沃波尔 沃尔什 沃尔特 沃尔顿 沃德  沃纳  沃伦  华盛顿 沃特的 沃特斯 瓦特  韦布  韦伯斯 韦尔斯 韦斯利 惠特利 惠勒  惠特  怀特海 惠特曼 惠蒂尔 怀特  威尔科 魏尔德 怀尔德 威廉明 威尔的 威拉德 威廉  威尔莫 威尔逊 温莎温 威尼弗 沃德豪 沃尔夫 沃拉斯 伍德</v>
      </c>
    </row>
    <row r="793" spans="1:15" ht="14.25" x14ac:dyDescent="0.2">
      <c r="A793" s="1" t="s">
        <v>775</v>
      </c>
      <c r="H793" t="s">
        <v>1447</v>
      </c>
      <c r="K793" t="str">
        <f t="shared" si="24"/>
        <v>伍德</v>
      </c>
      <c r="M793" t="s">
        <v>1482</v>
      </c>
      <c r="O793" t="str">
        <f t="shared" si="25"/>
        <v xml:space="preserve">奥古斯 奥斯汀 奥斯汀 巴比特 巴赫  培根  鲍德温 巴纳德 巴尼的 巴雷特 巴里  巴特的 巴塞洛 巴特利 巴顿  鲍尔拜 比尔德 博福特 比彻  贝克 贝基  比尔博 贝尔  贝拉米 贝尔的 贝洛克 本 本尼迪 本杰明 贝内特 本森  边沁本 贝克莱 伯纳尔 伯纳德 伯特的 伯莎  伯蒂  伯特伦 贝丝的 贝西墨 贝西的 白求恩 贝齐的 贝蒂的 比尔的 比利的 比勒尔 布莱克 布莱克 布卢默 布龙菲 布劳布 布卢姆 鲍勃的 博比的 博斯韦 鲍恩  鲍曼  波伊尔 布拉德 布雷  布鲁斯 布里奇 布赖特 布罗德 勃朗特 布鲁克 布朗  布朗  勃朗宁 布鲁斯 布鲁诺 布赖恩 布赖斯 巴克  巴克耳 布尔韦 布尼安 伯克  -伯恩 彭斯伯 勃特勒 拜伦  卡拉米 坎普  凯里凯 卡尔  卡莱尔 卡门  卡内基 卡罗琳 卡彭特 嘉利卡 卡罗尔 卡特  凯瑟琳 塞西利 张伯伦 查普林 查普曼 查尔斯 查利的 夏洛蒂 查尔斯 乔叟  切斯特 蔡尔德 蔡尔德 克赖斯 克里琴 克里斯 克里斯 克里斯 克里斯 丘奇  丘吉尔 锡西的 克拉彭 克拉拉 克莱尔 克拉丽 克拉克 克里曼 克莱门 科克尔 科菲  科尔克 柯勒律 柯林斯 康芒斯 科南  康格里 康尼的 康纳  康拉德 康斯坦 库克  库珀  科波菲 柯顿  科弗代 考珀  克雷吉 克兰  克赖顿 克罗夫 克罗夫 克伦威 克洛宁 坎伯兰 柯姆  戴西  道尔顿 丹的昵 丹尼尔 丹尼尔 达尔文 戴维  戴维的 迪福  迪莉娅 丹尼斯 德.昆 迪尤尔 杜威  迪克的 迪肯斯 迪基  狄龙  多宾的 多德  陶赫蒂 多利的 多恩  多拉的 多丽丝 多萝西 多萝西 道格拉 多伊尔 德莱塞 屈莱顿 杜波依 杜勒斯 邓巴  邓肯  邓洛普 杜邦  达特杜 埃迪的 艾登  埃奇沃 伊迪的 爱迪生 伊迪丝 埃德蒙 爱德华 埃菲的 艾泼斯 艾森豪 埃利诺 伊利克 埃利诺 艾略特 伊丽莎 埃拉的 埃伦的 艾利斯 埃尔西 埃墨森 艾米丽 埃玛  埃米的 欧内斯 埃丝特 尤金  尤金  尤菲米 伊娃  埃文  埃文思 伊夫  埃维莉 伊夫琳 伊齐基 范妮的 法拉第 法斯特 福克纳 费利克 费尔顿 费迪南 弗格森 菲尔德 菲尔丁 芬恩  菲茨杰 弗劳尔 弗琳弗 福特  福斯特 福斯特 福勒  福克斯 弗朗西 法兰西 弗兰克 富兰克 弗雷德 弗雷德 弗里曼 芬克  加布里 加布尔 加拉赫 盖洛普 高尔斯 加西亚 加登  加德纳 加斯克 杰弗里 乔迪的 乔治  吉本  吉布森 吉尔伯 贾尔斯 吉尔的 季星  格莱斯 葛德文 高尔德 哥尔斯 戈斯  格雷斯 格雷西 格雷厄 格兰特 格兰瑟 格雷  格林  格雷戈 格雷沙 格雷  格罗特 冈特  冈瑟  格斯的 盖伊  哈巴卡 哈该  哈尔的 哈利法 汉森尔 哈姆雷 汉森汉 汉萨  哈代哈 哈罗德 哈珀  哈里曼 哈灵顿 哈里森 哈罗德 哈里的 哈特  哈特  哈维  霍索恩 海登奥 海伍德 赫士列 赫斯特 赫莉娜 海明威 亨利  亨里埃 亨利  赫伯特 赫蒂的 休利特 希克斯 希尔  霍布斯 霍布森 霍奇  霍奇森 福尔摩 霍尔特 胡德  胡佛  霍普  霍普金 贺拉斯 霍雷肖 霍恩比 霍齐亚 豪斯  豪斯曼 休斯敦 霍华德 豪厄尔 霍伊尔 哈伯德 赫德森 哈金斯 休  休斯休 休谟休 汉弗莱 亨廷顿 赫特  赫克利 英格索 欧文  艾萨克 伊莎贝 艾塞亚 伊凡  杰克的 杰克逊 雅各布 詹姆斯 简  贾斯帕 杰姆斯 琼的昵 杰弗逊 詹金斯 詹宁斯 珍妮的 杰里迈 杰里米 杰罗姆 杰里的 杰西的 吉姆的 杰米的 琼  乔布  乔的昵 乔尔  约翰  约翰尼 约翰逊 约翰斯 乔纳  乔纳森 琼斯  琼森  乔丹  约瑟夫 乔希的 乔舒亚 焦尔  乔伊斯 贾德  朱迪思 贾德森 朱莉娅 朱利安 朱莉安 朱丽叶 朱利叶 凯特的 凯瑟琳 凯瑟琳 卡特琳 基茨  凯利  凯洛格 凯尔森 凯尔文 凯南  肯尼迪 凯佩尔 凯恩斯 金斯利 基普林 基特的 基托的 基蒂  兰姆拉 兰伯特 兰斯洛 兰登  拉金的 拉铁摩 劳里的 劳  劳伦斯 劳森劳 利科克 李  利  莱顿  莉娜的 伦纳德 利奥波 卢的昵 刘易士 莉莉  林肯  林德伯 林塞  利齐的 劳埃德 洛克  伦敦  朗费罗 朗曼  路易路 路易斯 路易莎 路易丝 罗威尔 卢卡斯 露西亚 卢修斯 露西  卢克  利利  林奇  林德  李顿利 麦克亚 麦克阿 麦考利 麦克唐 麦金托 麦克米 麦克菲 马奇的 玛吉的 玛拉基 马伦  马洛里 马尔萨 马尔兹 笔名曼 马塞勒 马库斯 玛格丽 马杰里 玛丽亚 马里恩 马乔里 马克  马洛  马南  马歇尔 马莎  马丁  玛丽  梅斯菲 马蒂尔 马修  莫德的 莫姆  莫里斯 马克斯 马克斯 梅的昵 麦卡锡 麦克唐 梅格的 梅尔维 梅瑞狄 迈卡  迈克尔 米切尔 密德尔 迈克的 米尔  米尔恩 米尔顿 明妮的 莫尔的 蒙德  门罗  蒙哥马 穆尔  莫尔  摩根  摩利  莫里斯 莫里森 莫尔斯 莫尔顿 摩西  莫特利 莫尔顿 默里  内厄姆 南希的 纳撒尼 尼达姆 尼赫迈 内尔  内利的 奈尔孙 纽曼  牛顿  尼古拉 尼科尔 尼克的 尼科尔 尼克松 诺厄  诺埃尔 娜拉诺 诺里斯 诺思  诺顿  诺伊斯 奥巴代 奥凯西 奥卡姆 奥康纳 奥利弗 奥尼尔 奥尼恩 奥兰多 奥斯卡 欧文  帕尔默 潘西  帕克  帕特里 佩特佩 佩兴斯 帕特里 保罗  皮科尔 皮尔逊 佩格的 佩吉的 佩恩  佩皮斯 珀金的 彼得  佩蒂  菲利蒙 菲利普 皮尔斯 庇古皮 皮特曼 波  波利特 波利的 蒲柏波 庞德  鲍威尔 普赖斯 普里斯 普里特 普里策 普兰  普尔曼 奎勒  拉格伦 罗利  拉尔夫 拉曼  拉姆斯 拉菲尔 雷利瑞 雷蒙德 里德  丽贝卡 里德  雷诺兹 罗兹  里斯  李嘉图 理查  理查兹 理查森 罗布的 罗宾斯 罗伯特 罗伯逊 罗宾的 罗宾逊 洛克菲 罗杰罗 罗兰  罗密欧 罗斯福 罗莎  罗瑟琳 罗斯  罗赛蒂 罗伊  鲁道夫 腊斯克 罗斯金 拉塞尔 鲁思  拉瑟福 森次巴 索尔兹 萨莉的 萨洛美 萨姆的 萨姆森 塞缪尔 桑德的 桑迪的 萨皮尔 萨拉  萨罗扬 沙逊  索尔  索耶  萨克斯 司各脱 斯克利 西尼尔 瑟维斯 莎士比 夏普  肖  谢利雪 谢立丹 舍伍德 锡特尼 赛拉斯 西蒙  辛普森 辛克莱 斯梅德 史密斯 斯摩莱 斯诺  索莫费 索菲娅 索菲的 骚塞索 斯宾塞 斯彭德 斯宾塞 斯普林 斯梯尔 斯坦培 斯特拉 史蒂芬 斯蒂芬 史蒂文 史迪威 斯通  斯托  斯特雷 斯特朗 斯图尔 萨利萨 苏珊  苏珊娜 斯威特 斯威夫 史文朋 西蒙斯 泰特  泰勒  特德的 坦普尔 丁尼生 特里的 撒克里 西奥多 特里萨 托马斯 汤普森 汤姆森 梭洛索 桑代克 蒂莫西 泰特斯 托拜厄 托比的 托兰  汤姆的 汤姆林 汤米的 托尼的 图尔斯 陶特  托因比 特雷西 特里维 特罗洛 杜鲁门 特纳  塔特尔 特温笔 泰勒  尤利塞 瓦伦丁 范  伏恩  凡勃伦 维克托 文森特 瓦奥莱 弗吉尼 沃格特 瓦格纳 沃克  沃克利 华莱土 沃利斯 沃波尔 沃尔什 沃尔特 沃尔顿 沃德  沃纳  沃伦  华盛顿 沃特的 沃特斯 瓦特  韦布  韦伯斯 韦尔斯 韦斯利 惠特利 惠勒  惠特  怀特海 惠特曼 惠蒂尔 怀特  威尔科 魏尔德 怀尔德 威廉明 威尔的 威拉德 威廉  威尔莫 威尔逊 温莎温 威尼弗 沃德豪 沃尔夫 沃拉斯 伍德 </v>
      </c>
    </row>
    <row r="794" spans="1:15" ht="14.25" x14ac:dyDescent="0.2">
      <c r="A794" s="1" t="s">
        <v>776</v>
      </c>
      <c r="H794" t="s">
        <v>1448</v>
      </c>
      <c r="K794" t="str">
        <f t="shared" si="24"/>
        <v/>
      </c>
      <c r="M794" t="s">
        <v>2212</v>
      </c>
    </row>
    <row r="795" spans="1:15" ht="14.25" x14ac:dyDescent="0.2">
      <c r="A795" s="1" t="s">
        <v>777</v>
      </c>
      <c r="H795" t="s">
        <v>1449</v>
      </c>
      <c r="K795" t="str">
        <f t="shared" si="24"/>
        <v/>
      </c>
      <c r="M795" t="s">
        <v>2212</v>
      </c>
    </row>
    <row r="796" spans="1:15" ht="14.25" x14ac:dyDescent="0.2">
      <c r="A796" s="1" t="s">
        <v>778</v>
      </c>
      <c r="H796" t="s">
        <v>1450</v>
      </c>
      <c r="K796" t="str">
        <f t="shared" si="24"/>
        <v/>
      </c>
      <c r="M796" t="s">
        <v>2212</v>
      </c>
    </row>
    <row r="797" spans="1:15" ht="14.25" x14ac:dyDescent="0.2">
      <c r="A797" s="1" t="s">
        <v>779</v>
      </c>
      <c r="H797" t="s">
        <v>1451</v>
      </c>
      <c r="K797" t="str">
        <f t="shared" si="24"/>
        <v/>
      </c>
      <c r="M797" t="s">
        <v>2212</v>
      </c>
      <c r="O797" t="s">
        <v>2218</v>
      </c>
    </row>
    <row r="798" spans="1:15" ht="14.25" x14ac:dyDescent="0.2">
      <c r="A798" s="1" t="s">
        <v>780</v>
      </c>
      <c r="H798" t="s">
        <v>1452</v>
      </c>
      <c r="K798" t="str">
        <f t="shared" si="24"/>
        <v/>
      </c>
      <c r="M798" t="s">
        <v>2212</v>
      </c>
    </row>
    <row r="799" spans="1:15" ht="14.25" x14ac:dyDescent="0.2">
      <c r="A799" s="1" t="s">
        <v>781</v>
      </c>
      <c r="H799" t="s">
        <v>1453</v>
      </c>
      <c r="K799" t="str">
        <f t="shared" si="24"/>
        <v/>
      </c>
      <c r="M799" t="s">
        <v>2212</v>
      </c>
      <c r="O799" t="s">
        <v>2219</v>
      </c>
    </row>
    <row r="800" spans="1:15" ht="14.25" x14ac:dyDescent="0.2">
      <c r="A800" s="1" t="s">
        <v>782</v>
      </c>
      <c r="H800" t="s">
        <v>1454</v>
      </c>
      <c r="K800" t="str">
        <f t="shared" si="24"/>
        <v/>
      </c>
      <c r="M800" t="s">
        <v>2212</v>
      </c>
    </row>
    <row r="801" spans="1:13" ht="14.25" x14ac:dyDescent="0.2">
      <c r="A801" s="1" t="s">
        <v>783</v>
      </c>
      <c r="H801" t="s">
        <v>1455</v>
      </c>
      <c r="K801" t="str">
        <f t="shared" si="24"/>
        <v/>
      </c>
      <c r="M801" t="s">
        <v>2212</v>
      </c>
    </row>
    <row r="802" spans="1:13" ht="14.25" x14ac:dyDescent="0.2">
      <c r="A802" s="1" t="s">
        <v>784</v>
      </c>
      <c r="H802" t="s">
        <v>1456</v>
      </c>
      <c r="K802" t="str">
        <f t="shared" si="24"/>
        <v/>
      </c>
      <c r="M802" t="s">
        <v>2212</v>
      </c>
    </row>
    <row r="803" spans="1:13" ht="14.25" x14ac:dyDescent="0.2">
      <c r="A803" s="1" t="s">
        <v>785</v>
      </c>
      <c r="H803" t="s">
        <v>1457</v>
      </c>
      <c r="K803" t="str">
        <f t="shared" si="24"/>
        <v/>
      </c>
      <c r="M803" t="s">
        <v>2212</v>
      </c>
    </row>
    <row r="804" spans="1:13" ht="14.25" x14ac:dyDescent="0.2">
      <c r="A804" s="1" t="s">
        <v>786</v>
      </c>
      <c r="H804" t="s">
        <v>1458</v>
      </c>
      <c r="K804" t="str">
        <f t="shared" si="24"/>
        <v/>
      </c>
      <c r="M804" t="s">
        <v>2212</v>
      </c>
    </row>
    <row r="805" spans="1:13" ht="14.25" x14ac:dyDescent="0.2">
      <c r="A805" s="1" t="s">
        <v>787</v>
      </c>
      <c r="H805" t="s">
        <v>1459</v>
      </c>
      <c r="K805" t="str">
        <f t="shared" si="24"/>
        <v/>
      </c>
      <c r="M805" t="s">
        <v>2212</v>
      </c>
    </row>
    <row r="806" spans="1:13" ht="14.25" x14ac:dyDescent="0.2">
      <c r="A806" s="1" t="s">
        <v>788</v>
      </c>
      <c r="H806" t="s">
        <v>1460</v>
      </c>
      <c r="K806" t="str">
        <f t="shared" si="24"/>
        <v/>
      </c>
      <c r="M806" t="s">
        <v>2212</v>
      </c>
    </row>
    <row r="807" spans="1:13" ht="14.25" x14ac:dyDescent="0.2">
      <c r="A807" s="1" t="s">
        <v>789</v>
      </c>
      <c r="H807" t="s">
        <v>1461</v>
      </c>
      <c r="K807" t="str">
        <f t="shared" si="24"/>
        <v/>
      </c>
      <c r="M807" t="s">
        <v>2212</v>
      </c>
    </row>
    <row r="808" spans="1:13" ht="14.25" x14ac:dyDescent="0.2">
      <c r="A808" s="1" t="s">
        <v>790</v>
      </c>
      <c r="H808" t="s">
        <v>1462</v>
      </c>
      <c r="K808" t="str">
        <f t="shared" si="24"/>
        <v/>
      </c>
      <c r="M808" t="s">
        <v>2212</v>
      </c>
    </row>
    <row r="809" spans="1:13" ht="14.25" x14ac:dyDescent="0.2">
      <c r="A809" s="1" t="s">
        <v>791</v>
      </c>
      <c r="H809" t="s">
        <v>1463</v>
      </c>
      <c r="K809" t="str">
        <f t="shared" si="24"/>
        <v/>
      </c>
      <c r="M809" t="s">
        <v>2212</v>
      </c>
    </row>
    <row r="810" spans="1:13" ht="14.25" x14ac:dyDescent="0.2">
      <c r="A810" s="1" t="s">
        <v>792</v>
      </c>
      <c r="H810" t="s">
        <v>1464</v>
      </c>
      <c r="K810" t="str">
        <f t="shared" si="24"/>
        <v/>
      </c>
      <c r="M810" t="s">
        <v>2212</v>
      </c>
    </row>
    <row r="811" spans="1:13" ht="14.25" x14ac:dyDescent="0.2">
      <c r="A811" s="1" t="s">
        <v>793</v>
      </c>
      <c r="H811" t="s">
        <v>1465</v>
      </c>
      <c r="K811" t="str">
        <f t="shared" si="24"/>
        <v/>
      </c>
      <c r="M811" t="s">
        <v>2212</v>
      </c>
    </row>
    <row r="812" spans="1:13" ht="14.25" x14ac:dyDescent="0.2">
      <c r="A812" s="1" t="s">
        <v>794</v>
      </c>
      <c r="H812" t="s">
        <v>1466</v>
      </c>
      <c r="K812" t="str">
        <f t="shared" si="24"/>
        <v/>
      </c>
      <c r="M812" t="s">
        <v>2212</v>
      </c>
    </row>
    <row r="813" spans="1:13" ht="14.25" x14ac:dyDescent="0.2">
      <c r="A813" s="1" t="s">
        <v>795</v>
      </c>
      <c r="H813" t="s">
        <v>1467</v>
      </c>
      <c r="K813" t="str">
        <f t="shared" si="24"/>
        <v/>
      </c>
      <c r="M813" t="s">
        <v>2212</v>
      </c>
    </row>
    <row r="814" spans="1:13" ht="14.25" x14ac:dyDescent="0.2">
      <c r="A814" s="1" t="s">
        <v>796</v>
      </c>
      <c r="H814" t="s">
        <v>1639</v>
      </c>
      <c r="K814" t="str">
        <f t="shared" si="24"/>
        <v/>
      </c>
      <c r="M814" t="s">
        <v>2212</v>
      </c>
    </row>
    <row r="815" spans="1:13" ht="14.25" x14ac:dyDescent="0.2">
      <c r="A815" s="1" t="s">
        <v>797</v>
      </c>
      <c r="H815" t="s">
        <v>1468</v>
      </c>
      <c r="K815" t="str">
        <f t="shared" si="24"/>
        <v/>
      </c>
      <c r="M815" t="s">
        <v>2212</v>
      </c>
    </row>
    <row r="816" spans="1:13" ht="14.25" x14ac:dyDescent="0.2">
      <c r="A816" s="1" t="s">
        <v>798</v>
      </c>
      <c r="H816" t="s">
        <v>1469</v>
      </c>
      <c r="K816" t="str">
        <f t="shared" si="24"/>
        <v/>
      </c>
      <c r="M816" t="s">
        <v>2212</v>
      </c>
    </row>
    <row r="817" spans="1:13" ht="14.25" x14ac:dyDescent="0.2">
      <c r="A817" s="1" t="s">
        <v>799</v>
      </c>
      <c r="H817" t="s">
        <v>1470</v>
      </c>
      <c r="K817" t="str">
        <f t="shared" si="24"/>
        <v/>
      </c>
      <c r="M817" t="s">
        <v>2212</v>
      </c>
    </row>
    <row r="818" spans="1:13" ht="14.25" x14ac:dyDescent="0.2">
      <c r="A818" s="1" t="s">
        <v>800</v>
      </c>
      <c r="H818" t="s">
        <v>1471</v>
      </c>
      <c r="K818" t="str">
        <f t="shared" si="24"/>
        <v/>
      </c>
      <c r="M818" t="s">
        <v>2212</v>
      </c>
    </row>
    <row r="819" spans="1:13" ht="14.25" x14ac:dyDescent="0.2">
      <c r="A819" s="1" t="s">
        <v>801</v>
      </c>
      <c r="H819" t="s">
        <v>1472</v>
      </c>
      <c r="K819" t="str">
        <f t="shared" si="24"/>
        <v/>
      </c>
      <c r="M819" t="s">
        <v>2212</v>
      </c>
    </row>
    <row r="820" spans="1:13" ht="14.25" x14ac:dyDescent="0.2">
      <c r="A820" s="1" t="s">
        <v>802</v>
      </c>
      <c r="H820" t="s">
        <v>1640</v>
      </c>
      <c r="K820" t="str">
        <f t="shared" si="24"/>
        <v/>
      </c>
      <c r="M820" t="s">
        <v>2212</v>
      </c>
    </row>
    <row r="821" spans="1:13" ht="14.25" x14ac:dyDescent="0.2">
      <c r="A821" s="1" t="s">
        <v>803</v>
      </c>
      <c r="H821" t="s">
        <v>1473</v>
      </c>
      <c r="K821" t="str">
        <f t="shared" si="24"/>
        <v/>
      </c>
      <c r="M821" t="s">
        <v>2212</v>
      </c>
    </row>
    <row r="822" spans="1:13" ht="14.25" x14ac:dyDescent="0.2">
      <c r="A822" s="1" t="s">
        <v>804</v>
      </c>
      <c r="H822" t="s">
        <v>1474</v>
      </c>
      <c r="K822" t="str">
        <f t="shared" si="24"/>
        <v/>
      </c>
      <c r="M822" t="s">
        <v>2212</v>
      </c>
    </row>
    <row r="823" spans="1:13" ht="14.25" x14ac:dyDescent="0.2">
      <c r="A823" s="1" t="s">
        <v>805</v>
      </c>
      <c r="H823" t="s">
        <v>1475</v>
      </c>
      <c r="K823" t="str">
        <f t="shared" si="24"/>
        <v/>
      </c>
      <c r="M823" t="s">
        <v>2212</v>
      </c>
    </row>
    <row r="824" spans="1:13" ht="14.25" x14ac:dyDescent="0.2">
      <c r="A824" s="1" t="s">
        <v>806</v>
      </c>
      <c r="H824" t="s">
        <v>1476</v>
      </c>
      <c r="K824" t="str">
        <f t="shared" si="24"/>
        <v/>
      </c>
      <c r="M824" t="s">
        <v>2212</v>
      </c>
    </row>
    <row r="825" spans="1:13" ht="14.25" x14ac:dyDescent="0.2">
      <c r="A825" s="1" t="s">
        <v>807</v>
      </c>
      <c r="H825" t="s">
        <v>1477</v>
      </c>
      <c r="K825" t="str">
        <f t="shared" si="24"/>
        <v/>
      </c>
      <c r="M825" t="s">
        <v>2212</v>
      </c>
    </row>
    <row r="826" spans="1:13" ht="14.25" x14ac:dyDescent="0.2">
      <c r="A826" s="1" t="s">
        <v>808</v>
      </c>
      <c r="H826" t="s">
        <v>1478</v>
      </c>
      <c r="K826" t="str">
        <f t="shared" si="24"/>
        <v/>
      </c>
      <c r="M826" t="s">
        <v>2212</v>
      </c>
    </row>
    <row r="827" spans="1:13" ht="14.25" x14ac:dyDescent="0.2">
      <c r="A827" s="1" t="s">
        <v>809</v>
      </c>
      <c r="H827" t="s">
        <v>1641</v>
      </c>
      <c r="K827" t="str">
        <f t="shared" si="24"/>
        <v/>
      </c>
      <c r="M827" t="s">
        <v>2212</v>
      </c>
    </row>
    <row r="828" spans="1:13" ht="14.25" x14ac:dyDescent="0.2">
      <c r="A828" s="1" t="s">
        <v>810</v>
      </c>
      <c r="H828" t="s">
        <v>1479</v>
      </c>
      <c r="K828" t="str">
        <f t="shared" si="24"/>
        <v/>
      </c>
      <c r="M828" t="s">
        <v>2212</v>
      </c>
    </row>
    <row r="829" spans="1:13" ht="14.25" x14ac:dyDescent="0.2">
      <c r="A829" s="1" t="s">
        <v>811</v>
      </c>
      <c r="H829" t="s">
        <v>1480</v>
      </c>
      <c r="K829" t="str">
        <f t="shared" si="24"/>
        <v/>
      </c>
      <c r="M829" t="s">
        <v>2212</v>
      </c>
    </row>
    <row r="830" spans="1:13" x14ac:dyDescent="0.15">
      <c r="H830" t="s">
        <v>1481</v>
      </c>
      <c r="K830" t="str">
        <f t="shared" si="24"/>
        <v/>
      </c>
      <c r="M830" t="s">
        <v>2212</v>
      </c>
    </row>
    <row r="831" spans="1:13" x14ac:dyDescent="0.15">
      <c r="H831" t="s">
        <v>1642</v>
      </c>
      <c r="K831" t="str">
        <f t="shared" si="24"/>
        <v/>
      </c>
      <c r="M831" t="s">
        <v>2212</v>
      </c>
    </row>
    <row r="832" spans="1:13" x14ac:dyDescent="0.15">
      <c r="H832" t="s">
        <v>1482</v>
      </c>
      <c r="K832" t="str">
        <f t="shared" si="24"/>
        <v/>
      </c>
      <c r="M832" t="s">
        <v>2212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随机名字</vt:lpstr>
      <vt:lpstr>涂鸦</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2015-02-09T01:34:34Z</dcterms:modified>
</cp:coreProperties>
</file>