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</definedName>
    <definedName name="aaa">Sheet1!#REF!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仅处理[IGSoft_Resources/Projects/Effect]下的预设资源， 以这些资源名为id 一一对应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0.普通添加到场景
1.绑定跟随（骨骼，对象）
2.游离跟随（护盾，光环）
3.抛射
4.移动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（Res/Audio下的资源）以资源名为id一一对应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 毫秒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 毫秒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不销毁
1 销毁（时间规则：如果“释放后销毁时间”填0，即生效，否则以释放后销毁时间为准）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模型对象的骨骼对象节点名字，格式：bip001,bip002,… 以逗号融开绑定多个骨骼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针对移动或抛射移动的速度配置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0表示不处理
非0表示以一定距离触发（程序控制需求）</t>
        </r>
        <r>
          <rPr>
            <sz val="9"/>
            <color indexed="81"/>
            <rFont val="宋体"/>
            <family val="3"/>
            <charset val="134"/>
          </rPr>
          <t xml:space="preserve">
距离单位：
厘米</t>
        </r>
      </text>
    </comment>
  </commentList>
</comments>
</file>

<file path=xl/sharedStrings.xml><?xml version="1.0" encoding="utf-8"?>
<sst xmlns="http://schemas.openxmlformats.org/spreadsheetml/2006/main" count="30" uniqueCount="22">
  <si>
    <t>type</t>
    <phoneticPr fontId="1" type="noConversion"/>
  </si>
  <si>
    <t>延迟出现时间</t>
    <phoneticPr fontId="1" type="noConversion"/>
  </si>
  <si>
    <t>释放后自动销毁时间</t>
    <phoneticPr fontId="1" type="noConversion"/>
  </si>
  <si>
    <t>绑定骨骼名字列表</t>
    <phoneticPr fontId="1" type="noConversion"/>
  </si>
  <si>
    <t>自动销毁（暂定5秒后）</t>
    <phoneticPr fontId="1" type="noConversion"/>
  </si>
  <si>
    <t>distance</t>
  </si>
  <si>
    <t>移动一定距离后处理</t>
    <phoneticPr fontId="1" type="noConversion"/>
  </si>
  <si>
    <t>特效id</t>
    <phoneticPr fontId="1" type="noConversion"/>
  </si>
  <si>
    <t>音效id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</si>
  <si>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</si>
  <si>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</si>
  <si>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</si>
  <si>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sound</t>
    <phoneticPr fontId="1" type="noConversion"/>
  </si>
  <si>
    <t>delay</t>
    <phoneticPr fontId="1" type="noConversion"/>
  </si>
  <si>
    <t>releaseTime</t>
  </si>
  <si>
    <t>autoDestroy</t>
  </si>
  <si>
    <t>boneName</t>
  </si>
  <si>
    <t>移动速度</t>
    <phoneticPr fontId="1" type="noConversion"/>
  </si>
  <si>
    <t>speed</t>
    <phoneticPr fontId="1" type="noConversion"/>
  </si>
  <si>
    <t>产生类型</t>
    <phoneticPr fontId="1" type="noConversion"/>
  </si>
  <si>
    <t>备注说明</t>
    <phoneticPr fontId="1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</si>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</sst>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3.5" x14ac:dyDescent="0.15"/>
  <cols>
    <col min="1" max="1" width="19" customWidth="1"/>
    <col min="2" max="2" width="22.25" style="2" customWidth="1"/>
    <col min="3" max="3" width="17.75" style="1" customWidth="1"/>
    <col min="4" max="4" width="17.375" style="1" customWidth="1"/>
    <col min="5" max="5" width="21.125" style="1" customWidth="1"/>
    <col min="6" max="6" width="23.5" style="1" customWidth="1"/>
    <col min="7" max="7" width="37.125" style="1" customWidth="1"/>
    <col min="8" max="8" width="18.75" style="1" customWidth="1"/>
    <col min="9" max="9" width="22.375" style="1" customWidth="1"/>
    <col min="10" max="10" width="27.25" customWidth="1"/>
  </cols>
  <sheetData>
    <row r="1" spans="1:10" s="3" customFormat="1" x14ac:dyDescent="0.15">
      <c r="A1" s="3" t="s">
        <v>7</v>
      </c>
      <c r="B1" s="4" t="s">
        <v>19</v>
      </c>
      <c r="C1" s="3" t="s">
        <v>8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17</v>
      </c>
      <c r="I1" s="3" t="s">
        <v>6</v>
      </c>
      <c r="J1" s="3" t="s">
        <v>20</v>
      </c>
    </row>
    <row r="2" spans="1:10" s="3" customFormat="1" x14ac:dyDescent="0.15">
      <c r="A2" s="3" t="s">
        <v>9</v>
      </c>
      <c r="B2" s="4" t="s">
        <v>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18</v>
      </c>
      <c r="I2" s="3" t="s">
        <v>5</v>
      </c>
      <c r="J2" s="3" t="s">
        <v>21</v>
      </c>
    </row>
    <row r="3" spans="1:10" s="3" customFormat="1" x14ac:dyDescent="0.15">
      <c r="A3" s="3" t="s">
        <v>10</v>
      </c>
      <c r="B3" s="4" t="s">
        <v>11</v>
      </c>
      <c r="C3" s="3" t="s">
        <v>10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11</v>
      </c>
      <c r="I3" s="3" t="s">
        <v>11</v>
      </c>
      <c r="J3" s="3" t="s">
        <v>21</v>
      </c>
    </row>
    <row r="4" spans="1:10" x14ac:dyDescent="0.15">
      <c r="B4" s="1">
        <v>0</v>
      </c>
      <c r="D4" s="1">
        <v>0</v>
      </c>
      <c r="E4" s="1">
        <v>0</v>
      </c>
      <c r="F4" s="1">
        <v>0</v>
      </c>
      <c r="I4" s="1">
        <v>0</v>
      </c>
    </row>
    <row r="5" spans="1:10" ht="15" customHeight="1" x14ac:dyDescent="0.15">
      <c r="B5" s="1"/>
    </row>
    <row r="6" spans="1:10" ht="15" customHeight="1" x14ac:dyDescent="0.15">
      <c r="B6" s="1"/>
    </row>
    <row r="7" spans="1:10" ht="15" customHeight="1" x14ac:dyDescent="0.15">
      <c r="B7" s="1"/>
    </row>
    <row r="8" spans="1:10" ht="15" customHeight="1" x14ac:dyDescent="0.15">
      <c r="B8" s="1"/>
    </row>
    <row r="9" spans="1:10" ht="15" customHeight="1" x14ac:dyDescent="0.15"/>
  </sheetData>
  <phoneticPr fontId="1" type="noConversion"/>
  <dataValidations count="7">
    <dataValidation type="whole" allowBlank="1" showInputMessage="1" showErrorMessage="1" sqref="B9:B1048576">
      <formula1>0</formula1>
      <formula2>4</formula2>
    </dataValidation>
    <dataValidation type="list" allowBlank="1" showInputMessage="1" showErrorMessage="1" sqref="B4:B8">
      <formula1>"0,1,2,3,4"</formula1>
    </dataValidation>
    <dataValidation type="whole" allowBlank="1" showInputMessage="1" showErrorMessage="1" sqref="D4:D8 D1">
      <formula1>0</formula1>
      <formula2>100000000000</formula2>
    </dataValidation>
    <dataValidation type="whole" allowBlank="1" showInputMessage="1" showErrorMessage="1" sqref="E4:E8">
      <formula1>0</formula1>
      <formula2>1000000000000</formula2>
    </dataValidation>
    <dataValidation type="list" allowBlank="1" showInputMessage="1" showErrorMessage="1" sqref="F4:F8">
      <formula1>"0,1"</formula1>
    </dataValidation>
    <dataValidation type="whole" allowBlank="1" showInputMessage="1" showErrorMessage="1" sqref="I4:I8">
      <formula1>0</formula1>
      <formula2>10000000000000</formula2>
    </dataValidation>
    <dataValidation type="whole" allowBlank="1" showInputMessage="1" showErrorMessage="1" sqref="H4:H8">
      <formula1>-100000000000</formula1>
      <formula2>100000000000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2017-02-16T09:06:52Z</dcterms:modified>
</cp:coreProperties>
</file>