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2890" yWindow="105" windowWidth="14805" windowHeight="8010" activeTab="2"/>
  </bookViews>
  <sheets>
    <sheet name="battle_71" sheetId="2" r:id="rId1"/>
    <sheet name="bgm_72" sheetId="5" r:id="rId2"/>
    <sheet name="UI_73" sheetId="6" r:id="rId3"/>
    <sheet name="辅助取出表" sheetId="7" r:id="rId4"/>
  </sheets>
  <definedNames>
    <definedName name="_xlnm._FilterDatabase" localSheetId="0" hidden="1">battle_71!$A$1:$H$76</definedName>
    <definedName name="Excel_BuiltIn__FilterDatabase_2_1">#REF!</definedName>
    <definedName name="Excel_BuiltIn__FilterDatabase_3">#REF!</definedName>
  </definedNames>
  <calcPr calcId="152511"/>
</workbook>
</file>

<file path=xl/sharedStrings.xml><?xml version="1.0" encoding="utf-8"?>
<sst xmlns="http://schemas.openxmlformats.org/spreadsheetml/2006/main" count="1288" uniqueCount="802">
  <si>
    <t>Description</t>
    <phoneticPr fontId="4" type="noConversion"/>
  </si>
  <si>
    <t>Purpose</t>
    <phoneticPr fontId="4" type="noConversion"/>
  </si>
  <si>
    <t>Hero</t>
    <phoneticPr fontId="4" type="noConversion"/>
  </si>
  <si>
    <t>FileName</t>
    <phoneticPr fontId="4" type="noConversion"/>
  </si>
  <si>
    <t>ID</t>
    <phoneticPr fontId="4" type="noConversion"/>
  </si>
  <si>
    <t>山膏</t>
    <phoneticPr fontId="2" type="noConversion"/>
  </si>
  <si>
    <t>多罗罗</t>
    <phoneticPr fontId="2" type="noConversion"/>
  </si>
  <si>
    <t>独目鬼</t>
    <phoneticPr fontId="2" type="noConversion"/>
  </si>
  <si>
    <t>山鬼</t>
    <phoneticPr fontId="2" type="noConversion"/>
  </si>
  <si>
    <t>举父</t>
    <phoneticPr fontId="2" type="noConversion"/>
  </si>
  <si>
    <t>黄祖</t>
    <phoneticPr fontId="2" type="noConversion"/>
  </si>
  <si>
    <t>明蛛（红）</t>
    <phoneticPr fontId="2" type="noConversion"/>
  </si>
  <si>
    <t>一目人</t>
    <phoneticPr fontId="2" type="noConversion"/>
  </si>
  <si>
    <t>文马（白）</t>
    <phoneticPr fontId="2" type="noConversion"/>
  </si>
  <si>
    <t>泽蛙</t>
    <phoneticPr fontId="2" type="noConversion"/>
  </si>
  <si>
    <t>呼罗罗</t>
    <phoneticPr fontId="2" type="noConversion"/>
  </si>
  <si>
    <t>渊客</t>
    <phoneticPr fontId="2" type="noConversion"/>
  </si>
  <si>
    <t>鲛女</t>
    <phoneticPr fontId="2" type="noConversion"/>
  </si>
  <si>
    <t>天蛛</t>
    <phoneticPr fontId="2" type="noConversion"/>
  </si>
  <si>
    <t>青熊</t>
    <phoneticPr fontId="2" type="noConversion"/>
  </si>
  <si>
    <t>三尾狐</t>
    <phoneticPr fontId="2" type="noConversion"/>
  </si>
  <si>
    <t>英招</t>
    <phoneticPr fontId="2" type="noConversion"/>
  </si>
  <si>
    <t>无伤（青石）</t>
    <phoneticPr fontId="2" type="noConversion"/>
  </si>
  <si>
    <t>陆吾</t>
    <phoneticPr fontId="2" type="noConversion"/>
  </si>
  <si>
    <t>女魃</t>
    <phoneticPr fontId="2" type="noConversion"/>
  </si>
  <si>
    <t>女魃</t>
  </si>
  <si>
    <t>厌火</t>
    <phoneticPr fontId="2" type="noConversion"/>
  </si>
  <si>
    <t>风后</t>
    <phoneticPr fontId="4" type="noConversion"/>
  </si>
  <si>
    <t>相柳</t>
    <phoneticPr fontId="2" type="noConversion"/>
  </si>
  <si>
    <t>相柳</t>
    <phoneticPr fontId="2" type="noConversion"/>
  </si>
  <si>
    <t>应龙</t>
    <phoneticPr fontId="2" type="noConversion"/>
  </si>
  <si>
    <t>Amount</t>
    <phoneticPr fontId="4" type="noConversion"/>
  </si>
  <si>
    <t>狼</t>
    <phoneticPr fontId="2" type="noConversion"/>
  </si>
  <si>
    <t>法杖狼人</t>
    <phoneticPr fontId="2" type="noConversion"/>
  </si>
  <si>
    <t>爪子狼人</t>
    <phoneticPr fontId="2" type="noConversion"/>
  </si>
  <si>
    <t>兽态野猪</t>
    <phoneticPr fontId="2" type="noConversion"/>
  </si>
  <si>
    <t>弓箭猪人</t>
    <phoneticPr fontId="2" type="noConversion"/>
  </si>
  <si>
    <t>棒子猪人</t>
    <phoneticPr fontId="2" type="noConversion"/>
  </si>
  <si>
    <t>弯刀蜥蜴人</t>
    <phoneticPr fontId="2" type="noConversion"/>
  </si>
  <si>
    <t>法杖蜥蜴人</t>
    <phoneticPr fontId="2" type="noConversion"/>
  </si>
  <si>
    <t>剑蜥蜴人</t>
    <phoneticPr fontId="2" type="noConversion"/>
  </si>
  <si>
    <t>冰盾</t>
    <phoneticPr fontId="2" type="noConversion"/>
  </si>
  <si>
    <t>跑步</t>
    <phoneticPr fontId="2" type="noConversion"/>
  </si>
  <si>
    <t>受击</t>
    <phoneticPr fontId="2" type="noConversion"/>
  </si>
  <si>
    <t>死亡</t>
    <phoneticPr fontId="2" type="noConversion"/>
  </si>
  <si>
    <t>冲锋</t>
    <phoneticPr fontId="2" type="noConversion"/>
  </si>
  <si>
    <t>死亡</t>
    <phoneticPr fontId="2" type="noConversion"/>
  </si>
  <si>
    <t>冰刃</t>
    <phoneticPr fontId="2" type="noConversion"/>
  </si>
  <si>
    <t>女冰法</t>
    <phoneticPr fontId="2" type="noConversion"/>
  </si>
  <si>
    <t>三连击，第三下声音不同</t>
    <phoneticPr fontId="2" type="noConversion"/>
  </si>
  <si>
    <t>暴风雪</t>
    <phoneticPr fontId="2" type="noConversion"/>
  </si>
  <si>
    <t>寒风吹彻</t>
    <phoneticPr fontId="2" type="noConversion"/>
  </si>
  <si>
    <t>击中</t>
    <phoneticPr fontId="2" type="noConversion"/>
  </si>
  <si>
    <t>男战士</t>
    <phoneticPr fontId="2" type="noConversion"/>
  </si>
  <si>
    <t>跑步</t>
    <phoneticPr fontId="2" type="noConversion"/>
  </si>
  <si>
    <t>旋风斩</t>
    <phoneticPr fontId="2" type="noConversion"/>
  </si>
  <si>
    <t>烈焰击</t>
    <phoneticPr fontId="2" type="noConversion"/>
  </si>
  <si>
    <t>绝龙斩</t>
    <phoneticPr fontId="2" type="noConversion"/>
  </si>
  <si>
    <t>山膏1技能.wav</t>
  </si>
  <si>
    <t>山膏2技能.wav</t>
  </si>
  <si>
    <t>山膏3技能.wav</t>
  </si>
  <si>
    <t>多罗罗1技能.wav</t>
  </si>
  <si>
    <t>多罗罗2技能.wav</t>
  </si>
  <si>
    <t>多罗罗3技能.wav</t>
  </si>
  <si>
    <t>狸力</t>
    <phoneticPr fontId="2" type="noConversion"/>
  </si>
  <si>
    <t>狸力1技能.wav</t>
  </si>
  <si>
    <t>狸力2技能.wav</t>
  </si>
  <si>
    <t>鸣蛇</t>
    <phoneticPr fontId="2" type="noConversion"/>
  </si>
  <si>
    <t>鸣蛇1技能.wav</t>
  </si>
  <si>
    <t>鸣蛇2技能.wav</t>
  </si>
  <si>
    <t>鸣蛇3技能.wav</t>
  </si>
  <si>
    <t>独目鬼1技能.wav</t>
  </si>
  <si>
    <t>独目鬼2技能.wav</t>
  </si>
  <si>
    <t>独目鬼3技能.wav</t>
  </si>
  <si>
    <t>山鬼1技能.wav</t>
  </si>
  <si>
    <t>山鬼2技能.wav</t>
  </si>
  <si>
    <t>山鬼3技能.wav</t>
  </si>
  <si>
    <t>举父1技能.wav</t>
  </si>
  <si>
    <t>举父2技能.wav</t>
  </si>
  <si>
    <t>举父3技能.wav</t>
  </si>
  <si>
    <t>举父4技能.wav</t>
  </si>
  <si>
    <t>黄祖1技能.wav</t>
  </si>
  <si>
    <t>黄祖3技能.wav</t>
  </si>
  <si>
    <t>明蛛1技能.wav</t>
  </si>
  <si>
    <t>明蛛2技能.wav</t>
  </si>
  <si>
    <t>明蛛3技能.wav</t>
  </si>
  <si>
    <t>一目人1技能.wav</t>
  </si>
  <si>
    <t>一目人2技能.wav</t>
  </si>
  <si>
    <t>山魈</t>
    <phoneticPr fontId="2" type="noConversion"/>
  </si>
  <si>
    <t>山魈1技能.wav</t>
  </si>
  <si>
    <t>山魈2技能.wav</t>
  </si>
  <si>
    <t>山魈3技能.wav</t>
  </si>
  <si>
    <t>夔牛</t>
    <phoneticPr fontId="2" type="noConversion"/>
  </si>
  <si>
    <t>夔牛1技能.wav</t>
  </si>
  <si>
    <t>夔牛2技能.wav</t>
  </si>
  <si>
    <t>文马（白）</t>
    <phoneticPr fontId="2" type="noConversion"/>
  </si>
  <si>
    <t>文马1技能.wav</t>
  </si>
  <si>
    <t>文马2技能.wav</t>
  </si>
  <si>
    <t>文马3技能.wav</t>
  </si>
  <si>
    <t>桑伯</t>
    <phoneticPr fontId="2" type="noConversion"/>
  </si>
  <si>
    <t>桑伯1技能.wav</t>
  </si>
  <si>
    <t>桑伯2技能.wav</t>
  </si>
  <si>
    <t>桑伯3技能.wav</t>
  </si>
  <si>
    <t>泽蛙1技能.wav</t>
  </si>
  <si>
    <t>泽蛙2技能.wav</t>
  </si>
  <si>
    <t>泽蛙3技能.wav</t>
  </si>
  <si>
    <t>呼罗罗1技能.wav</t>
  </si>
  <si>
    <t>呼罗罗2技能.wav</t>
  </si>
  <si>
    <t>渊客1技能.wav</t>
  </si>
  <si>
    <t>渊客2技能.wav</t>
  </si>
  <si>
    <t>虹龟</t>
    <phoneticPr fontId="4" type="noConversion"/>
  </si>
  <si>
    <t>虹龟1技能.wav</t>
  </si>
  <si>
    <t>虹龟2技能.wav</t>
  </si>
  <si>
    <t>虹龟3技能.wav</t>
  </si>
  <si>
    <t>虹龟4技能.wav</t>
  </si>
  <si>
    <t>皓苍</t>
    <phoneticPr fontId="2" type="noConversion"/>
  </si>
  <si>
    <t>皓苍1技能.wav</t>
  </si>
  <si>
    <t>皓苍2技能.wav</t>
  </si>
  <si>
    <t>皓苍3技能.wav</t>
  </si>
  <si>
    <t>承黄</t>
    <phoneticPr fontId="2" type="noConversion"/>
  </si>
  <si>
    <t>承黄1技能.wav</t>
  </si>
  <si>
    <t>承黄2技能.wav</t>
  </si>
  <si>
    <t>鲛女1技能.wav</t>
  </si>
  <si>
    <t>鲛女2技能.wav</t>
  </si>
  <si>
    <t>鲛女3技能.wav</t>
  </si>
  <si>
    <t>天蛛1技能.wav</t>
  </si>
  <si>
    <t>天蛛2技能.wav</t>
  </si>
  <si>
    <t>赤蛤</t>
    <phoneticPr fontId="2" type="noConversion"/>
  </si>
  <si>
    <t>赤蛤1技能.wav</t>
  </si>
  <si>
    <t>赤蛤2技能.wav</t>
  </si>
  <si>
    <t>赤蛤3技能.wav</t>
  </si>
  <si>
    <t>旋龟</t>
    <phoneticPr fontId="2" type="noConversion"/>
  </si>
  <si>
    <t>旋龟1技能.wav</t>
  </si>
  <si>
    <t>旋龟2技能.wav</t>
  </si>
  <si>
    <t>旋龟3技能.wav</t>
  </si>
  <si>
    <t>飞廉（冰）</t>
    <phoneticPr fontId="2" type="noConversion"/>
  </si>
  <si>
    <t>飞廉1技能.wav</t>
  </si>
  <si>
    <t>飞廉3技能.wav</t>
  </si>
  <si>
    <t>飞廉8技能.wav</t>
  </si>
  <si>
    <t>飞廉7技能.wav</t>
  </si>
  <si>
    <t>飞廉4技能.wav</t>
  </si>
  <si>
    <t>青熊1技能.wav</t>
  </si>
  <si>
    <t>青熊2技能.wav</t>
  </si>
  <si>
    <t>化蛇</t>
    <phoneticPr fontId="2" type="noConversion"/>
  </si>
  <si>
    <t>化蛇1技能.wav</t>
  </si>
  <si>
    <t>化蛇2技能.wav</t>
  </si>
  <si>
    <t>化蛇3技能.wav</t>
  </si>
  <si>
    <t>三尾狐1技能.wav</t>
  </si>
  <si>
    <t>三尾狐2技能.wav</t>
  </si>
  <si>
    <t>三尾狐3技能.wav</t>
  </si>
  <si>
    <t>英招1技能.wav</t>
  </si>
  <si>
    <t>英招2技能.wav</t>
  </si>
  <si>
    <t>英招3技能.wav</t>
  </si>
  <si>
    <t>开明兽（黑）</t>
    <phoneticPr fontId="2" type="noConversion"/>
  </si>
  <si>
    <t>开明兽1技能.wav</t>
  </si>
  <si>
    <t>开明兽2技能.wav</t>
  </si>
  <si>
    <t>开明兽3技能.wav</t>
  </si>
  <si>
    <t>旱魃（紫）</t>
    <phoneticPr fontId="2" type="noConversion"/>
  </si>
  <si>
    <t>旱魃1技能.wav</t>
  </si>
  <si>
    <t>旱魃3技能.wav</t>
  </si>
  <si>
    <t>无伤1技能.wav</t>
  </si>
  <si>
    <t>无伤2技能.wav</t>
  </si>
  <si>
    <t>无伤3技能.wav</t>
  </si>
  <si>
    <t>无伤4技能.wav</t>
  </si>
  <si>
    <t>陆吾1技能.wav</t>
  </si>
  <si>
    <t>陆吾2技能.wav</t>
  </si>
  <si>
    <t>陆吾3技能.wav</t>
  </si>
  <si>
    <t>女魃1技能.wav</t>
  </si>
  <si>
    <t>女魃2技能.wav</t>
  </si>
  <si>
    <t>厌火1技能.wav</t>
  </si>
  <si>
    <t>厌火2技能.wav</t>
  </si>
  <si>
    <t>厌火3技能.wav</t>
  </si>
  <si>
    <t>厌火4技能.wav</t>
  </si>
  <si>
    <t>风后1技能.wav</t>
  </si>
  <si>
    <t>风后2技能.wav</t>
  </si>
  <si>
    <t>风后3技能.wav</t>
  </si>
  <si>
    <t>风后4技能.wav</t>
  </si>
  <si>
    <t>相柳1技能.wav</t>
  </si>
  <si>
    <t>相柳2技能.wav</t>
  </si>
  <si>
    <t>相柳3技能.wav</t>
  </si>
  <si>
    <t>应龙1技能.wav</t>
  </si>
  <si>
    <t>应龙2技能.wav</t>
  </si>
  <si>
    <t>应龙3技能.wav</t>
  </si>
  <si>
    <t>狼技能.wav</t>
  </si>
  <si>
    <t>爪子狼.wav</t>
  </si>
  <si>
    <t>法杖狼.wav</t>
  </si>
  <si>
    <t>兽态野猪.wav</t>
  </si>
  <si>
    <t>弓箭猪人.wav</t>
  </si>
  <si>
    <t>棒子猪人.wav</t>
  </si>
  <si>
    <t>弯刀蜥蜴人.wav</t>
  </si>
  <si>
    <t>法杖蜥蜴人.wav</t>
  </si>
  <si>
    <t>剑蜥蜴人.wav</t>
  </si>
  <si>
    <t>男战士普攻1.wav</t>
  </si>
  <si>
    <t>男战士旋风斩.wav</t>
  </si>
  <si>
    <t>男战士冲锋.wav</t>
  </si>
  <si>
    <t>男战士绝龙斩.wav</t>
  </si>
  <si>
    <t>男战士走路.wav</t>
  </si>
  <si>
    <t>女法师走路.wav</t>
  </si>
  <si>
    <t>女法师死亡.wav</t>
  </si>
  <si>
    <t>女受伤2zth070523.wav</t>
  </si>
  <si>
    <t>冲击力的刀zth070523.wav</t>
  </si>
  <si>
    <t>冰冷的光感魔法攻击-YS070510.wav</t>
  </si>
  <si>
    <t>彼岸村</t>
    <phoneticPr fontId="2" type="noConversion"/>
  </si>
  <si>
    <t>穷山</t>
    <phoneticPr fontId="2" type="noConversion"/>
  </si>
  <si>
    <t>残阳营地</t>
    <phoneticPr fontId="2" type="noConversion"/>
  </si>
  <si>
    <t>遗迹</t>
    <phoneticPr fontId="2" type="noConversion"/>
  </si>
  <si>
    <t>灵石矿洞</t>
    <phoneticPr fontId="2" type="noConversion"/>
  </si>
  <si>
    <t>神印矿洞</t>
    <phoneticPr fontId="2" type="noConversion"/>
  </si>
  <si>
    <t>天机洞1</t>
    <phoneticPr fontId="2" type="noConversion"/>
  </si>
  <si>
    <t>天机洞2</t>
    <phoneticPr fontId="2" type="noConversion"/>
  </si>
  <si>
    <t>天机洞3</t>
    <phoneticPr fontId="2" type="noConversion"/>
  </si>
  <si>
    <t>哀嚎峡谷1</t>
    <phoneticPr fontId="2" type="noConversion"/>
  </si>
  <si>
    <t>哀嚎峡谷2</t>
    <phoneticPr fontId="2" type="noConversion"/>
  </si>
  <si>
    <t>哀嚎峡谷3</t>
    <phoneticPr fontId="2" type="noConversion"/>
  </si>
  <si>
    <t>葬龙原1</t>
    <phoneticPr fontId="2" type="noConversion"/>
  </si>
  <si>
    <t>葬龙原2</t>
    <phoneticPr fontId="2" type="noConversion"/>
  </si>
  <si>
    <t>葬龙原3</t>
    <phoneticPr fontId="2" type="noConversion"/>
  </si>
  <si>
    <t>弯畔隐屿1</t>
    <phoneticPr fontId="2" type="noConversion"/>
  </si>
  <si>
    <t>弯畔隐屿2</t>
    <phoneticPr fontId="2" type="noConversion"/>
  </si>
  <si>
    <t>弯畔隐屿3</t>
    <phoneticPr fontId="2" type="noConversion"/>
  </si>
  <si>
    <t>恒古冰崖1</t>
    <phoneticPr fontId="2" type="noConversion"/>
  </si>
  <si>
    <t>恒古冰崖2</t>
    <phoneticPr fontId="2" type="noConversion"/>
  </si>
  <si>
    <t>恒古冰崖3</t>
    <phoneticPr fontId="2" type="noConversion"/>
  </si>
  <si>
    <t>天机洞</t>
    <phoneticPr fontId="2" type="noConversion"/>
  </si>
  <si>
    <t>恒古冰崖</t>
    <phoneticPr fontId="2" type="noConversion"/>
  </si>
  <si>
    <t>斗兽场</t>
    <phoneticPr fontId="2" type="noConversion"/>
  </si>
  <si>
    <t>溪流</t>
    <phoneticPr fontId="2" type="noConversion"/>
  </si>
  <si>
    <t>洞穴</t>
    <phoneticPr fontId="2" type="noConversion"/>
  </si>
  <si>
    <t>雨林</t>
    <phoneticPr fontId="2" type="noConversion"/>
  </si>
  <si>
    <t>沙漠小</t>
    <phoneticPr fontId="2" type="noConversion"/>
  </si>
  <si>
    <t>沙漠</t>
    <phoneticPr fontId="2" type="noConversion"/>
  </si>
  <si>
    <t>火山</t>
    <phoneticPr fontId="2" type="noConversion"/>
  </si>
  <si>
    <t>沼泽大</t>
    <phoneticPr fontId="2" type="noConversion"/>
  </si>
  <si>
    <t>沼泽</t>
    <phoneticPr fontId="2" type="noConversion"/>
  </si>
  <si>
    <t>冰海</t>
    <phoneticPr fontId="2" type="noConversion"/>
  </si>
  <si>
    <t>雪山</t>
    <phoneticPr fontId="2" type="noConversion"/>
  </si>
  <si>
    <t>孤岛</t>
    <phoneticPr fontId="2" type="noConversion"/>
  </si>
  <si>
    <t>ID</t>
    <phoneticPr fontId="4" type="noConversion"/>
  </si>
  <si>
    <t>FileName</t>
    <phoneticPr fontId="4" type="noConversion"/>
  </si>
  <si>
    <t>Place</t>
    <phoneticPr fontId="4" type="noConversion"/>
  </si>
  <si>
    <t>Purpose</t>
    <phoneticPr fontId="4" type="noConversion"/>
  </si>
  <si>
    <t>Amount</t>
    <phoneticPr fontId="4" type="noConversion"/>
  </si>
  <si>
    <t>Description</t>
    <phoneticPr fontId="4" type="noConversion"/>
  </si>
  <si>
    <t>彼岸村</t>
    <phoneticPr fontId="2" type="noConversion"/>
  </si>
  <si>
    <t>溪水镇</t>
    <phoneticPr fontId="2" type="noConversion"/>
  </si>
  <si>
    <t>亡骨平原</t>
    <phoneticPr fontId="2" type="noConversion"/>
  </si>
  <si>
    <t>帘卷月林</t>
    <phoneticPr fontId="2" type="noConversion"/>
  </si>
  <si>
    <t>铩羽途</t>
    <phoneticPr fontId="2" type="noConversion"/>
  </si>
  <si>
    <t>青崖</t>
    <phoneticPr fontId="2" type="noConversion"/>
  </si>
  <si>
    <t>黄金台</t>
    <phoneticPr fontId="2" type="noConversion"/>
  </si>
  <si>
    <t>斜羽潭</t>
    <phoneticPr fontId="2" type="noConversion"/>
  </si>
  <si>
    <t>ID</t>
    <phoneticPr fontId="4" type="noConversion"/>
  </si>
  <si>
    <t>FileName</t>
    <phoneticPr fontId="4" type="noConversion"/>
  </si>
  <si>
    <t>UI</t>
    <phoneticPr fontId="4" type="noConversion"/>
  </si>
  <si>
    <t>Purpose</t>
    <phoneticPr fontId="4" type="noConversion"/>
  </si>
  <si>
    <t>Amount</t>
    <phoneticPr fontId="4" type="noConversion"/>
  </si>
  <si>
    <t>Description</t>
    <phoneticPr fontId="4" type="noConversion"/>
  </si>
  <si>
    <t>大鼓DrumLoop1mcx20070418.wav</t>
  </si>
  <si>
    <t>登录界面</t>
    <phoneticPr fontId="2" type="noConversion"/>
  </si>
  <si>
    <t>循环播放</t>
    <phoneticPr fontId="2" type="noConversion"/>
  </si>
  <si>
    <t>普通点击</t>
    <phoneticPr fontId="2" type="noConversion"/>
  </si>
  <si>
    <t>关闭窗口</t>
    <phoneticPr fontId="2" type="noConversion"/>
  </si>
  <si>
    <t>打开福利窗口</t>
  </si>
  <si>
    <t>打开排行窗口</t>
  </si>
  <si>
    <t>打开交易窗口</t>
  </si>
  <si>
    <t>打开副本窗口</t>
  </si>
  <si>
    <t>打开神境窗口</t>
  </si>
  <si>
    <t>打开背包窗口</t>
  </si>
  <si>
    <t>打开角色窗口</t>
  </si>
  <si>
    <t>打开声音“呯”声－xh20070419.wav</t>
  </si>
  <si>
    <t>打开技能窗口</t>
  </si>
  <si>
    <t>打开斗神印窗口</t>
  </si>
  <si>
    <t>打开好友窗口</t>
  </si>
  <si>
    <t>打开地图窗口</t>
  </si>
  <si>
    <t>打开邮件窗口</t>
  </si>
  <si>
    <t>打开任务窗口</t>
  </si>
  <si>
    <t>打开组队窗口</t>
  </si>
  <si>
    <t>打开聊天窗口</t>
  </si>
  <si>
    <t>tune11.wav</t>
  </si>
  <si>
    <t>严重事件-mcx20070511.wav</t>
  </si>
  <si>
    <t>升级声－xh20070419.wav</t>
  </si>
  <si>
    <t>升级</t>
    <phoneticPr fontId="2" type="noConversion"/>
  </si>
  <si>
    <t>灵力类法术1-mcx20070517.wav</t>
  </si>
  <si>
    <t>物品落地zth070523.wav</t>
  </si>
  <si>
    <t>掠夺小的硬币－xh20070419.wav</t>
  </si>
  <si>
    <t>得到金币</t>
    <phoneticPr fontId="2" type="noConversion"/>
  </si>
  <si>
    <t>包括捡到、出售等</t>
    <phoneticPr fontId="2" type="noConversion"/>
  </si>
  <si>
    <t>捡起包－xh20070419.wav</t>
  </si>
  <si>
    <t>得到其它东西</t>
    <phoneticPr fontId="2" type="noConversion"/>
  </si>
  <si>
    <t>包括捡到、购买等</t>
    <phoneticPr fontId="2" type="noConversion"/>
  </si>
  <si>
    <t>喝酒－xh20070419.wav</t>
  </si>
  <si>
    <t>喝药</t>
    <phoneticPr fontId="2" type="noConversion"/>
  </si>
  <si>
    <t>完成人物特性－xh20070419.wav</t>
  </si>
  <si>
    <t>穿上装备</t>
    <phoneticPr fontId="2" type="noConversion"/>
  </si>
  <si>
    <t>把衣服放在背包里－xh20070419.wav</t>
  </si>
  <si>
    <t>timerstart.wav</t>
  </si>
  <si>
    <t>组队邀请窗口等</t>
    <phoneticPr fontId="2" type="noConversion"/>
  </si>
  <si>
    <t>鼠标点击3-xys20070412.wav</t>
  </si>
  <si>
    <t>点击剧情对话框</t>
    <phoneticPr fontId="2" type="noConversion"/>
  </si>
  <si>
    <t>按钮类3－mcx20070509.wav</t>
  </si>
  <si>
    <t>按钮类1－mcx20070509.wav</t>
  </si>
  <si>
    <t>类似碰铃撞击2-YS070521.wav</t>
  </si>
  <si>
    <t>注灵</t>
    <phoneticPr fontId="2" type="noConversion"/>
  </si>
  <si>
    <t>剑器相撞4－高频-YS070524.wav</t>
  </si>
  <si>
    <t>印记合成</t>
    <phoneticPr fontId="2" type="noConversion"/>
  </si>
  <si>
    <t>打开声音“呯”声－xh20070420.wav</t>
  </si>
  <si>
    <t>打开声音“呯”声－xh20070421.wav</t>
  </si>
  <si>
    <t>打开声音“呯”声－xh20070422.wav</t>
  </si>
  <si>
    <t>打开声音“呯”声－xh20070423.wav</t>
  </si>
  <si>
    <t>打开声音“呯”声－xh20070426.wav</t>
  </si>
  <si>
    <t>打开声音“呯”声－xh20070427.wav</t>
  </si>
  <si>
    <t>打开声音“呯”声－xh20070428.wav</t>
  </si>
  <si>
    <t>打开声音“呯”声－xh20070429.wav</t>
  </si>
  <si>
    <t>打开声音“呯”声－xh20070430.wav</t>
  </si>
  <si>
    <t>打开声音“呯”声－xh20070431.wav</t>
  </si>
  <si>
    <t>打开声音“呯”声－xh20070432.wav</t>
  </si>
  <si>
    <t>打开声音“呯”声－xh20070433.wav</t>
  </si>
  <si>
    <t>打开声音“呯”声－xh20070434.wav</t>
  </si>
  <si>
    <t>鼠标点击1-xys20070412.wav</t>
    <phoneticPr fontId="2" type="noConversion"/>
  </si>
  <si>
    <t>打开声音“呯”声－xh20070424.wav</t>
    <phoneticPr fontId="2" type="noConversion"/>
  </si>
  <si>
    <t>取消－xh20070419.wav</t>
    <phoneticPr fontId="2" type="noConversion"/>
  </si>
  <si>
    <t>森林鸟类－mcx20070416.mp3</t>
  </si>
  <si>
    <t>风声－鸟叫－铁锤敲击－人声-mcx20070416.mp3</t>
  </si>
  <si>
    <t>丛林－昆虫鸣叫－mcx20070416.mp3</t>
  </si>
  <si>
    <t>2森林－鸟－昆虫－mcx20070416.mp3</t>
  </si>
  <si>
    <t>风声－有鸟声－拍翅膀-mcx20070416.mp3</t>
  </si>
  <si>
    <t>微风-WQ20070525.mp3</t>
  </si>
  <si>
    <t>1森林－鸟－昆虫－mcx20070416.mp3</t>
  </si>
  <si>
    <t>树林或草原2-LTT20070525.mp3</t>
  </si>
  <si>
    <t>2环境噪音类似风声-mcx20070416.mp3</t>
  </si>
  <si>
    <t>废墟－xh20070508.mp3</t>
  </si>
  <si>
    <t>夜-WQ20070416.mp3</t>
  </si>
  <si>
    <t>诡异环境－隐约金属碰撞声-mcx20070416.mp3</t>
  </si>
  <si>
    <t>矿场－xh20070508.mp3</t>
  </si>
  <si>
    <t>洞穴－xh20070528.mp3</t>
  </si>
  <si>
    <t>14低频呼啸有异响-mcx20070416.mp3</t>
  </si>
  <si>
    <t>14低频呼啸有水滴声-mcx20070416.mp3</t>
  </si>
  <si>
    <t>1夜晚－诡异的动物叫声－mcx20070416.mp3</t>
  </si>
  <si>
    <t>04低频呼啸有异响-mcx20070416.mp3</t>
  </si>
  <si>
    <t>鸟叫-WQ20070416.mp3</t>
  </si>
  <si>
    <t>地狱、自然环境恶劣2-xys20070528.mp3</t>
  </si>
  <si>
    <t>沼泽－蛙－昆虫－mcx20070416.mp3</t>
  </si>
  <si>
    <t>1雨林－蛙－昆虫－mcx20070416.mp3</t>
  </si>
  <si>
    <t>阴冷的风声-YS070529.mp3</t>
  </si>
  <si>
    <t>冰山-LTT20070529.mp3</t>
  </si>
  <si>
    <t>森林－有鸟叫.mp3</t>
  </si>
  <si>
    <t>刀击中-WQ20070521.wav</t>
  </si>
  <si>
    <t>刀剑挥舞12-气流带击中-LTT20070510.wav</t>
  </si>
  <si>
    <t>男死亡倒地-LTT20070518.wav</t>
  </si>
  <si>
    <t>男受伤-LTT20070515.wav</t>
  </si>
  <si>
    <t>类似摩擦和水的声音-YS070515.wav</t>
  </si>
  <si>
    <t>风系魔法2-xys20070412.wav</t>
  </si>
  <si>
    <t>爆炸－碎玻璃－YS20070426.wav</t>
  </si>
  <si>
    <t>暴发力强的气流－xh20070516.wav</t>
  </si>
  <si>
    <t>暴发力的气流－xh20070516.wav</t>
  </si>
  <si>
    <t>普攻攻击12</t>
    <phoneticPr fontId="2" type="noConversion"/>
  </si>
  <si>
    <t>普攻攻击3</t>
    <phoneticPr fontId="2" type="noConversion"/>
  </si>
  <si>
    <t>男战士普攻3.wav</t>
  </si>
  <si>
    <t>loop</t>
    <phoneticPr fontId="2" type="noConversion"/>
  </si>
  <si>
    <t>File_ID_inProject</t>
    <phoneticPr fontId="4" type="noConversion"/>
  </si>
  <si>
    <t>71100201.wav</t>
  </si>
  <si>
    <t>71100202.wav</t>
  </si>
  <si>
    <t>71100203.wav</t>
  </si>
  <si>
    <t>71100204.wav</t>
  </si>
  <si>
    <t>71100205.wav</t>
  </si>
  <si>
    <t>71100206.wav</t>
  </si>
  <si>
    <t>71100207.wav</t>
  </si>
  <si>
    <t>71100208.wav</t>
  </si>
  <si>
    <t>71100209.wav</t>
  </si>
  <si>
    <t>71100210.wav</t>
  </si>
  <si>
    <t>71100101.wav</t>
  </si>
  <si>
    <t>71100102.wav</t>
  </si>
  <si>
    <t>71100103.wav</t>
  </si>
  <si>
    <t>71100104.wav</t>
  </si>
  <si>
    <t>71100105.wav</t>
  </si>
  <si>
    <t>71100106.wav</t>
  </si>
  <si>
    <t>71100107.wav</t>
  </si>
  <si>
    <t>71100108.wav</t>
  </si>
  <si>
    <t>71100109.wav</t>
  </si>
  <si>
    <t>71100110.wav</t>
  </si>
  <si>
    <t>7120030.wav</t>
  </si>
  <si>
    <t>7120031.wav</t>
  </si>
  <si>
    <t>7120032.wav</t>
  </si>
  <si>
    <t>7120040.wav</t>
  </si>
  <si>
    <t>7120041.wav</t>
  </si>
  <si>
    <t>7120042.wav</t>
  </si>
  <si>
    <t>7120050.wav</t>
  </si>
  <si>
    <t>7120051.wav</t>
  </si>
  <si>
    <t>7120060.wav</t>
  </si>
  <si>
    <t>7120061.wav</t>
  </si>
  <si>
    <t>7120062.wav</t>
  </si>
  <si>
    <t>7120070.wav</t>
  </si>
  <si>
    <t>7120071.wav</t>
  </si>
  <si>
    <t>7120072.wav</t>
  </si>
  <si>
    <t>7120080.wav</t>
  </si>
  <si>
    <t>7120081.wav</t>
  </si>
  <si>
    <t>7120082.wav</t>
  </si>
  <si>
    <t>7120090.wav</t>
  </si>
  <si>
    <t>7120091.wav</t>
  </si>
  <si>
    <t>7120092.wav</t>
  </si>
  <si>
    <t>7120093.wav</t>
  </si>
  <si>
    <t>7120100.wav</t>
  </si>
  <si>
    <t>7120102.wav</t>
  </si>
  <si>
    <t>7120110.wav</t>
  </si>
  <si>
    <t>7120111.wav</t>
  </si>
  <si>
    <t>7120112.wav</t>
  </si>
  <si>
    <t>7120120.wav</t>
  </si>
  <si>
    <t>7120121.wav</t>
  </si>
  <si>
    <t>7120130.wav</t>
  </si>
  <si>
    <t>7120131.wav</t>
  </si>
  <si>
    <t>7120132.wav</t>
  </si>
  <si>
    <t>7120141.wav</t>
  </si>
  <si>
    <t>7120140.wav</t>
  </si>
  <si>
    <t>7120150.wav</t>
  </si>
  <si>
    <t>7120151.wav</t>
  </si>
  <si>
    <t>7120152.wav</t>
  </si>
  <si>
    <t>7120160.wav</t>
  </si>
  <si>
    <t>7120161.wav</t>
  </si>
  <si>
    <t>7120162.wav</t>
  </si>
  <si>
    <t>7120170.wav</t>
  </si>
  <si>
    <t>7120171.wav</t>
  </si>
  <si>
    <t>7120172.wav</t>
  </si>
  <si>
    <t>7120180.wav</t>
  </si>
  <si>
    <t>7120181.wav</t>
  </si>
  <si>
    <t>7120190.wav</t>
  </si>
  <si>
    <t>7120191.wav</t>
  </si>
  <si>
    <t>7120200.wav</t>
  </si>
  <si>
    <t>7120201.wav</t>
  </si>
  <si>
    <t>7120202.wav</t>
  </si>
  <si>
    <t>7120203.wav</t>
  </si>
  <si>
    <t>7120210.wav</t>
  </si>
  <si>
    <t>7120211.wav</t>
  </si>
  <si>
    <t>7120212.wav</t>
  </si>
  <si>
    <t>7120220.wav</t>
  </si>
  <si>
    <t>7120222.wav</t>
  </si>
  <si>
    <t>7120230.wav</t>
  </si>
  <si>
    <t>7120231.wav</t>
  </si>
  <si>
    <t>7120232.wav</t>
  </si>
  <si>
    <t>7120240.wav</t>
  </si>
  <si>
    <t>7120242.wav</t>
  </si>
  <si>
    <t>7120250.wav</t>
  </si>
  <si>
    <t>7120251.wav</t>
  </si>
  <si>
    <t>7120252.wav</t>
  </si>
  <si>
    <t>7120260.wav</t>
  </si>
  <si>
    <t>7120261.wav</t>
  </si>
  <si>
    <t>7120262.wav</t>
  </si>
  <si>
    <t>7120271.wav</t>
  </si>
  <si>
    <t>7120272.wav</t>
  </si>
  <si>
    <t>7120273.wav</t>
  </si>
  <si>
    <t>7120274.wav</t>
  </si>
  <si>
    <t>7120275.wav</t>
  </si>
  <si>
    <t>7120276.wav</t>
  </si>
  <si>
    <t>7120277.wav</t>
  </si>
  <si>
    <t>7120278.wav</t>
  </si>
  <si>
    <t>7120280.wav</t>
  </si>
  <si>
    <t>7120281.wav</t>
  </si>
  <si>
    <t>7120290.wav</t>
  </si>
  <si>
    <t>7120291.wav</t>
  </si>
  <si>
    <t>7120292.wav</t>
  </si>
  <si>
    <t>7120300.wav</t>
  </si>
  <si>
    <t>7120301.wav</t>
  </si>
  <si>
    <t>7120302.wav</t>
  </si>
  <si>
    <t>7120310.wav</t>
  </si>
  <si>
    <t>7120311.wav</t>
  </si>
  <si>
    <t>7120312.wav</t>
  </si>
  <si>
    <t>7120320.wav</t>
  </si>
  <si>
    <t>7120321.wav</t>
  </si>
  <si>
    <t>7120322.wav</t>
  </si>
  <si>
    <t>7120330.wav</t>
  </si>
  <si>
    <t>7120332.wav</t>
  </si>
  <si>
    <t>7120340.wav</t>
  </si>
  <si>
    <t>7120341.wav</t>
  </si>
  <si>
    <t>7120342.wav</t>
  </si>
  <si>
    <t>7120343.wav</t>
  </si>
  <si>
    <t>7120350.wav</t>
  </si>
  <si>
    <t>7120351.wav</t>
  </si>
  <si>
    <t>7120352.wav</t>
  </si>
  <si>
    <t>7120360.wav</t>
  </si>
  <si>
    <t>7120361.wav</t>
  </si>
  <si>
    <t>7120370.wav</t>
  </si>
  <si>
    <t>7120371.wav</t>
  </si>
  <si>
    <t>7120372.wav</t>
  </si>
  <si>
    <t>7120373.wav</t>
  </si>
  <si>
    <t>7120380.wav</t>
  </si>
  <si>
    <t>7120381.wav</t>
  </si>
  <si>
    <t>7120382.wav</t>
  </si>
  <si>
    <t>7120383.wav</t>
  </si>
  <si>
    <t>7120390.wav</t>
  </si>
  <si>
    <t>7120391.wav</t>
  </si>
  <si>
    <t>7120392.wav</t>
  </si>
  <si>
    <t>7120400.wav</t>
  </si>
  <si>
    <t>7120401.wav</t>
  </si>
  <si>
    <t>7120402.wav</t>
  </si>
  <si>
    <t>7140110.wav</t>
  </si>
  <si>
    <t>7140120.wav</t>
  </si>
  <si>
    <t>7140130.wav</t>
  </si>
  <si>
    <t>7140210.wav</t>
  </si>
  <si>
    <t>7140220.wav</t>
  </si>
  <si>
    <t>7140230.wav</t>
  </si>
  <si>
    <t>7140410.wav</t>
  </si>
  <si>
    <t>7140420.wav</t>
  </si>
  <si>
    <t>7140430.wav</t>
  </si>
  <si>
    <t>721000.mp3</t>
  </si>
  <si>
    <t>721001.mp3</t>
  </si>
  <si>
    <t>722001.mp3</t>
  </si>
  <si>
    <t>722002.mp3</t>
  </si>
  <si>
    <t>722003.mp3</t>
  </si>
  <si>
    <t>722004.mp3</t>
  </si>
  <si>
    <t>722005.mp3</t>
  </si>
  <si>
    <t>722006.mp3</t>
  </si>
  <si>
    <t>722007.mp3</t>
  </si>
  <si>
    <t>722008.mp3</t>
  </si>
  <si>
    <t>722009.mp3</t>
  </si>
  <si>
    <t>722010.mp3</t>
  </si>
  <si>
    <t>722011.mp3</t>
  </si>
  <si>
    <t>722101.mp3</t>
  </si>
  <si>
    <t>722102.mp3</t>
  </si>
  <si>
    <t>722103.mp3</t>
  </si>
  <si>
    <t>722104.mp3</t>
  </si>
  <si>
    <t>722105.mp3</t>
  </si>
  <si>
    <t>722106.mp3</t>
  </si>
  <si>
    <t>722107.mp3</t>
  </si>
  <si>
    <t>723041.mp3</t>
  </si>
  <si>
    <t>723042.mp3</t>
  </si>
  <si>
    <t>723051.mp3</t>
  </si>
  <si>
    <t>723061.mp3</t>
  </si>
  <si>
    <t>723062.mp3</t>
  </si>
  <si>
    <t>723071.mp3</t>
  </si>
  <si>
    <t>723072.mp3</t>
  </si>
  <si>
    <t>723081.mp3</t>
  </si>
  <si>
    <t>73001.wav</t>
  </si>
  <si>
    <t>73002.wav</t>
  </si>
  <si>
    <t>73003.wav</t>
  </si>
  <si>
    <t>73004.wav</t>
  </si>
  <si>
    <t>73005.wav</t>
  </si>
  <si>
    <t>73006.wav</t>
  </si>
  <si>
    <t>73007.wav</t>
  </si>
  <si>
    <t>73008.wav</t>
  </si>
  <si>
    <t>73009.wav</t>
  </si>
  <si>
    <t>73010.wav</t>
  </si>
  <si>
    <t>73011.wav</t>
  </si>
  <si>
    <t>73012.wav</t>
  </si>
  <si>
    <t>73013.wav</t>
  </si>
  <si>
    <t>73014.wav</t>
  </si>
  <si>
    <t>73015.wav</t>
  </si>
  <si>
    <t>73016.wav</t>
  </si>
  <si>
    <t>73017.wav</t>
  </si>
  <si>
    <t>73018.wav</t>
  </si>
  <si>
    <t>73019.wav</t>
  </si>
  <si>
    <t>73020.wav</t>
  </si>
  <si>
    <t>ren</t>
  </si>
  <si>
    <t>ren</t>
    <phoneticPr fontId="2" type="noConversion"/>
  </si>
  <si>
    <t>打开声音“呯”声－xh20070425.wav</t>
    <phoneticPr fontId="2" type="noConversion"/>
  </si>
  <si>
    <t>71100101.mp3</t>
  </si>
  <si>
    <t>71100102.mp3</t>
  </si>
  <si>
    <t>71100103.mp3</t>
  </si>
  <si>
    <t>71100104.mp3</t>
  </si>
  <si>
    <t>71100105.mp3</t>
  </si>
  <si>
    <t>71100106.mp3</t>
  </si>
  <si>
    <t>71100107.mp3</t>
  </si>
  <si>
    <t>71100108.mp3</t>
  </si>
  <si>
    <t>71100109.mp3</t>
  </si>
  <si>
    <t>71100110.mp3</t>
  </si>
  <si>
    <t>71100201.mp3</t>
  </si>
  <si>
    <t>71100202.mp3</t>
  </si>
  <si>
    <t>71100203.mp3</t>
  </si>
  <si>
    <t>71100204.mp3</t>
  </si>
  <si>
    <t>71100205.mp3</t>
  </si>
  <si>
    <t>71100206.mp3</t>
  </si>
  <si>
    <t>71100207.mp3</t>
  </si>
  <si>
    <t>71100208.mp3</t>
  </si>
  <si>
    <t>71100209.mp3</t>
  </si>
  <si>
    <t>71100210.mp3</t>
  </si>
  <si>
    <t>7120030.mp3</t>
  </si>
  <si>
    <t>7120031.mp3</t>
  </si>
  <si>
    <t>7120032.mp3</t>
  </si>
  <si>
    <t>7120040.mp3</t>
  </si>
  <si>
    <t>7120041.mp3</t>
  </si>
  <si>
    <t>7120042.mp3</t>
  </si>
  <si>
    <t>7120050.mp3</t>
  </si>
  <si>
    <t>7120051.mp3</t>
  </si>
  <si>
    <t>7120060.mp3</t>
  </si>
  <si>
    <t>7120061.mp3</t>
  </si>
  <si>
    <t>7120062.mp3</t>
  </si>
  <si>
    <t>7120070.mp3</t>
  </si>
  <si>
    <t>7120071.mp3</t>
  </si>
  <si>
    <t>7120072.mp3</t>
  </si>
  <si>
    <t>7120080.mp3</t>
  </si>
  <si>
    <t>7120081.mp3</t>
  </si>
  <si>
    <t>7120082.mp3</t>
  </si>
  <si>
    <t>7120090.mp3</t>
  </si>
  <si>
    <t>7120091.mp3</t>
  </si>
  <si>
    <t>7120092.mp3</t>
  </si>
  <si>
    <t>7120093.mp3</t>
  </si>
  <si>
    <t>7120100.mp3</t>
  </si>
  <si>
    <t>7120102.mp3</t>
  </si>
  <si>
    <t>7120110.mp3</t>
  </si>
  <si>
    <t>7120111.mp3</t>
  </si>
  <si>
    <t>7120112.mp3</t>
  </si>
  <si>
    <t>7120120.mp3</t>
  </si>
  <si>
    <t>7120121.mp3</t>
  </si>
  <si>
    <t>7120130.mp3</t>
  </si>
  <si>
    <t>7120131.mp3</t>
  </si>
  <si>
    <t>7120132.mp3</t>
  </si>
  <si>
    <t>7120140.mp3</t>
  </si>
  <si>
    <t>7120141.mp3</t>
  </si>
  <si>
    <t>7120150.mp3</t>
  </si>
  <si>
    <t>7120151.mp3</t>
  </si>
  <si>
    <t>7120152.mp3</t>
  </si>
  <si>
    <t>7120160.mp3</t>
  </si>
  <si>
    <t>7120161.mp3</t>
  </si>
  <si>
    <t>7120162.mp3</t>
  </si>
  <si>
    <t>7120170.mp3</t>
  </si>
  <si>
    <t>7120171.mp3</t>
  </si>
  <si>
    <t>7120172.mp3</t>
  </si>
  <si>
    <t>7120180.mp3</t>
  </si>
  <si>
    <t>7120181.mp3</t>
  </si>
  <si>
    <t>7120190.mp3</t>
  </si>
  <si>
    <t>7120191.mp3</t>
  </si>
  <si>
    <t>7120200.mp3</t>
  </si>
  <si>
    <t>7120201.mp3</t>
  </si>
  <si>
    <t>7120202.mp3</t>
  </si>
  <si>
    <t>7120203.mp3</t>
  </si>
  <si>
    <t>7120210.mp3</t>
  </si>
  <si>
    <t>7120211.mp3</t>
  </si>
  <si>
    <t>7120212.mp3</t>
  </si>
  <si>
    <t>7120220.mp3</t>
  </si>
  <si>
    <t>7120230.mp3</t>
  </si>
  <si>
    <t>7120231.mp3</t>
  </si>
  <si>
    <t>7120232.mp3</t>
  </si>
  <si>
    <t>7120240.mp3</t>
  </si>
  <si>
    <t>7120250.mp3</t>
  </si>
  <si>
    <t>7120251.mp3</t>
  </si>
  <si>
    <t>7120252.mp3</t>
  </si>
  <si>
    <t>7120260.mp3</t>
  </si>
  <si>
    <t>7120261.mp3</t>
  </si>
  <si>
    <t>7120262.mp3</t>
  </si>
  <si>
    <t>7120271.mp3</t>
  </si>
  <si>
    <t>7120273.mp3</t>
  </si>
  <si>
    <t>7120274.mp3</t>
  </si>
  <si>
    <t>7120277.mp3</t>
  </si>
  <si>
    <t>7120278.mp3</t>
  </si>
  <si>
    <t>7120280.mp3</t>
  </si>
  <si>
    <t>7120281.mp3</t>
  </si>
  <si>
    <t>7120290.mp3</t>
  </si>
  <si>
    <t>7120291.mp3</t>
  </si>
  <si>
    <t>7120292.mp3</t>
  </si>
  <si>
    <t>7120300.mp3</t>
  </si>
  <si>
    <t>7120301.mp3</t>
  </si>
  <si>
    <t>7120302.mp3</t>
  </si>
  <si>
    <t>7120310.mp3</t>
  </si>
  <si>
    <t>7120311.mp3</t>
  </si>
  <si>
    <t>7120312.mp3</t>
  </si>
  <si>
    <t>7120320.mp3</t>
  </si>
  <si>
    <t>7120321.mp3</t>
  </si>
  <si>
    <t>7120322.mp3</t>
  </si>
  <si>
    <t>7120330.mp3</t>
  </si>
  <si>
    <t>7120332.mp3</t>
  </si>
  <si>
    <t>7120340.mp3</t>
  </si>
  <si>
    <t>7120341.mp3</t>
  </si>
  <si>
    <t>7120342.mp3</t>
  </si>
  <si>
    <t>7120343.mp3</t>
  </si>
  <si>
    <t>7120350.mp3</t>
  </si>
  <si>
    <t>7120351.mp3</t>
  </si>
  <si>
    <t>7120352.mp3</t>
  </si>
  <si>
    <t>7120360.mp3</t>
  </si>
  <si>
    <t>7120361.mp3</t>
  </si>
  <si>
    <t>7120370.mp3</t>
  </si>
  <si>
    <t>7120371.mp3</t>
  </si>
  <si>
    <t>7120372.mp3</t>
  </si>
  <si>
    <t>7120373.mp3</t>
  </si>
  <si>
    <t>7120380.mp3</t>
  </si>
  <si>
    <t>7120381.mp3</t>
  </si>
  <si>
    <t>7120382.mp3</t>
  </si>
  <si>
    <t>7120383.mp3</t>
  </si>
  <si>
    <t>7120390.mp3</t>
  </si>
  <si>
    <t>7120391.mp3</t>
  </si>
  <si>
    <t>7120392.mp3</t>
  </si>
  <si>
    <t>7120400.mp3</t>
  </si>
  <si>
    <t>7120401.mp3</t>
  </si>
  <si>
    <t>7120402.mp3</t>
  </si>
  <si>
    <t>7140110.mp3</t>
  </si>
  <si>
    <t>7140120.mp3</t>
  </si>
  <si>
    <t>7140130.mp3</t>
  </si>
  <si>
    <t>7140210.mp3</t>
  </si>
  <si>
    <t>7140220.mp3</t>
  </si>
  <si>
    <t>7140230.mp3</t>
  </si>
  <si>
    <t>7140410.mp3</t>
  </si>
  <si>
    <t>7140420.mp3</t>
  </si>
  <si>
    <t>7140430.mp3</t>
  </si>
  <si>
    <t>承黄3技能.wav</t>
    <phoneticPr fontId="2" type="noConversion"/>
  </si>
  <si>
    <t>天蛛3技能.wav</t>
    <phoneticPr fontId="2" type="noConversion"/>
  </si>
  <si>
    <t>7120101.mp3</t>
  </si>
  <si>
    <t>7120153.mp3</t>
  </si>
  <si>
    <t>7120182.mp3</t>
  </si>
  <si>
    <t>7120192.mp3</t>
  </si>
  <si>
    <t>7120221.mp3</t>
  </si>
  <si>
    <t>7120222.mp3</t>
  </si>
  <si>
    <t>7120241.mp3</t>
  </si>
  <si>
    <t>7120242.mp3</t>
  </si>
  <si>
    <t>7120270.mp3</t>
  </si>
  <si>
    <t>7120282.mp3</t>
  </si>
  <si>
    <t>7120303.mp3</t>
  </si>
  <si>
    <t>7120331.mp3</t>
  </si>
  <si>
    <t>7120362.mp3</t>
  </si>
  <si>
    <t>7120384.mp3</t>
  </si>
  <si>
    <t>7120385.mp3</t>
  </si>
  <si>
    <t>73007.mp3</t>
  </si>
  <si>
    <t>73010.mp3</t>
  </si>
  <si>
    <t>73011.mp3</t>
  </si>
  <si>
    <t>73015.mp3</t>
  </si>
  <si>
    <t>73016.mp3</t>
  </si>
  <si>
    <t>彼岸村</t>
  </si>
  <si>
    <t>溪水镇</t>
  </si>
  <si>
    <t>亡骨平原</t>
  </si>
  <si>
    <t>帘卷月林</t>
  </si>
  <si>
    <t>铩羽途</t>
  </si>
  <si>
    <t>青崖</t>
  </si>
  <si>
    <t>黄金台</t>
  </si>
  <si>
    <t>斜羽潭</t>
  </si>
  <si>
    <t>穷山</t>
  </si>
  <si>
    <t>残阳营地</t>
  </si>
  <si>
    <t>遗迹</t>
  </si>
  <si>
    <t>灵石矿洞</t>
  </si>
  <si>
    <t>神印矿洞</t>
  </si>
  <si>
    <t>天机洞1(10级)</t>
  </si>
  <si>
    <t>天机洞2(10级)</t>
  </si>
  <si>
    <t>天机洞3(10级)</t>
  </si>
  <si>
    <t>哀嚎峡谷1(30级)</t>
  </si>
  <si>
    <t>哀嚎峡谷2(30级)</t>
  </si>
  <si>
    <t>哀嚎峡谷3(30级)</t>
  </si>
  <si>
    <t>葬龙原1(40级)</t>
  </si>
  <si>
    <t>葬龙原2(40级)</t>
  </si>
  <si>
    <t>葬龙原3(40级)</t>
  </si>
  <si>
    <t>弯畔隐屿1(50级)</t>
  </si>
  <si>
    <t>弯畔隐屿2(50级)</t>
  </si>
  <si>
    <t>弯畔隐屿3(50级)</t>
  </si>
  <si>
    <t>恒古冰崖1(20级)</t>
  </si>
  <si>
    <t>恒古冰崖2(20级)</t>
  </si>
  <si>
    <t>恒古冰崖3(20级)</t>
  </si>
  <si>
    <t>天机洞</t>
  </si>
  <si>
    <t>恒古冰崖</t>
  </si>
  <si>
    <t>斗兽场</t>
  </si>
  <si>
    <t>溪流</t>
  </si>
  <si>
    <t>洞穴</t>
  </si>
  <si>
    <t>雨林</t>
  </si>
  <si>
    <t>沙漠小</t>
  </si>
  <si>
    <t>沙漠</t>
  </si>
  <si>
    <t>火山</t>
  </si>
  <si>
    <t>沼泽大-ing</t>
  </si>
  <si>
    <t>沼泽</t>
  </si>
  <si>
    <t>冰海</t>
  </si>
  <si>
    <t>雪山（大）</t>
  </si>
  <si>
    <t>孤岛</t>
  </si>
  <si>
    <t>ok?</t>
    <phoneticPr fontId="2" type="noConversion"/>
  </si>
  <si>
    <t>打开侍魂殿窗口</t>
    <phoneticPr fontId="2" type="noConversion"/>
  </si>
  <si>
    <t>传送成功</t>
    <phoneticPr fontId="2" type="noConversion"/>
  </si>
  <si>
    <t>73021.mp3</t>
    <phoneticPr fontId="2" type="noConversion"/>
  </si>
  <si>
    <t>73023.mp3</t>
    <phoneticPr fontId="2" type="noConversion"/>
  </si>
  <si>
    <t>73022.mp3</t>
    <phoneticPr fontId="2" type="noConversion"/>
  </si>
  <si>
    <t>自动弹出窗口</t>
    <phoneticPr fontId="2" type="noConversion"/>
  </si>
  <si>
    <t>大荒塔胜利、副本胜利</t>
    <phoneticPr fontId="2" type="noConversion"/>
  </si>
  <si>
    <t>普攻攻击12</t>
    <phoneticPr fontId="2" type="noConversion"/>
  </si>
  <si>
    <t>攻击发声</t>
    <phoneticPr fontId="2" type="noConversion"/>
  </si>
  <si>
    <t>受伤</t>
    <phoneticPr fontId="2" type="noConversion"/>
  </si>
  <si>
    <t>xt0002.mp3</t>
  </si>
  <si>
    <t>xt0014.mp3</t>
  </si>
  <si>
    <t>胜利.mp3</t>
  </si>
  <si>
    <t>魔法传送1-XYS20070425.mp3</t>
  </si>
  <si>
    <t>xt0012.mp3</t>
  </si>
  <si>
    <t>xt0003.mp3</t>
  </si>
  <si>
    <t>xt0008.mp3</t>
  </si>
  <si>
    <t>xt0013.mp3</t>
  </si>
  <si>
    <t>731001.mp3</t>
  </si>
  <si>
    <t>731002.mp3</t>
  </si>
  <si>
    <t>731003.mp3</t>
  </si>
  <si>
    <t>731004.mp3</t>
  </si>
  <si>
    <t>731005.mp3</t>
  </si>
  <si>
    <t>731006.mp3</t>
  </si>
  <si>
    <t>731007.mp3</t>
  </si>
  <si>
    <t>731008.mp3</t>
  </si>
  <si>
    <t>731009.mp3</t>
  </si>
  <si>
    <t>731010.mp3</t>
  </si>
  <si>
    <t>731011.mp3</t>
  </si>
  <si>
    <t>731012.mp3</t>
  </si>
  <si>
    <t>731013.mp3</t>
  </si>
  <si>
    <t>731014.mp3</t>
  </si>
  <si>
    <t>731015.mp3</t>
  </si>
  <si>
    <t>731016.mp3</t>
  </si>
  <si>
    <t>721003.mp3</t>
  </si>
  <si>
    <t>721002.mp3</t>
  </si>
  <si>
    <t>721004.mp3</t>
  </si>
  <si>
    <t>721006.mp3</t>
  </si>
  <si>
    <t>721005.mp3</t>
  </si>
  <si>
    <t>File_ID_inProject</t>
  </si>
  <si>
    <t>zhanshi_showoff.wav</t>
    <phoneticPr fontId="2" type="noConversion"/>
  </si>
  <si>
    <t>73021.mp3</t>
    <phoneticPr fontId="2" type="noConversion"/>
  </si>
  <si>
    <t>战士新建角色</t>
    <phoneticPr fontId="2" type="noConversion"/>
  </si>
  <si>
    <t>fashi_showoff.wav</t>
  </si>
  <si>
    <t>法师新建角色</t>
    <phoneticPr fontId="2" type="noConversion"/>
  </si>
  <si>
    <t>anwu_showoff.wav</t>
  </si>
  <si>
    <t>暗巫新建角色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</si>
</sst>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name val="Arial"/>
      <family val="2"/>
    </font>
    <font>
      <sz val="10"/>
      <color theme="1"/>
      <name val="微软雅黑"/>
      <family val="2"/>
      <charset val="134"/>
    </font>
    <font>
      <sz val="11"/>
      <color indexed="2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57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0"/>
      <color indexed="22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 applyProtection="0"/>
    <xf numFmtId="0" fontId="9" fillId="0" borderId="0">
      <alignment vertical="center"/>
    </xf>
  </cellStyleXfs>
  <cellXfs count="58">
    <xf numFmtId="0" fontId="0" fillId="0" borderId="0" xfId="0"/>
    <xf numFmtId="0" fontId="7" fillId="0" borderId="1" xfId="1" applyNumberFormat="1" applyFont="1" applyFill="1" applyBorder="1" applyAlignment="1">
      <alignment horizontal="center" vertical="center"/>
    </xf>
    <xf numFmtId="0" fontId="5" fillId="0" borderId="0" xfId="2" applyNumberFormat="1" applyFont="1" applyFill="1" applyBorder="1" applyAlignment="1">
      <alignment vertical="center"/>
    </xf>
    <xf numFmtId="0" fontId="5" fillId="0" borderId="0" xfId="2" applyNumberFormat="1" applyFont="1" applyFill="1" applyBorder="1" applyAlignment="1">
      <alignment vertical="center" wrapText="1"/>
    </xf>
    <xf numFmtId="0" fontId="5" fillId="0" borderId="0" xfId="2" applyNumberFormat="1" applyFont="1" applyFill="1" applyBorder="1" applyAlignment="1">
      <alignment horizontal="center" vertical="center"/>
    </xf>
    <xf numFmtId="0" fontId="7" fillId="0" borderId="0" xfId="2" applyNumberFormat="1" applyFont="1" applyFill="1" applyBorder="1" applyAlignment="1">
      <alignment vertical="center"/>
    </xf>
    <xf numFmtId="0" fontId="7" fillId="0" borderId="0" xfId="2" applyNumberFormat="1" applyFont="1" applyFill="1" applyBorder="1" applyAlignment="1">
      <alignment vertical="center" wrapText="1"/>
    </xf>
    <xf numFmtId="0" fontId="7" fillId="0" borderId="0" xfId="2" applyNumberFormat="1" applyFont="1" applyFill="1" applyBorder="1" applyAlignment="1">
      <alignment horizontal="center" vertical="center"/>
    </xf>
    <xf numFmtId="0" fontId="10" fillId="0" borderId="0" xfId="2" applyNumberFormat="1" applyFont="1" applyFill="1" applyBorder="1" applyAlignment="1">
      <alignment vertical="center"/>
    </xf>
    <xf numFmtId="0" fontId="7" fillId="0" borderId="0" xfId="1" applyNumberFormat="1" applyFont="1" applyFill="1" applyBorder="1" applyAlignment="1">
      <alignment horizontal="center" vertical="center"/>
    </xf>
    <xf numFmtId="0" fontId="11" fillId="0" borderId="0" xfId="2" applyNumberFormat="1" applyFont="1" applyFill="1" applyBorder="1" applyAlignment="1">
      <alignment vertical="center"/>
    </xf>
    <xf numFmtId="0" fontId="12" fillId="0" borderId="0" xfId="2" applyNumberFormat="1" applyFont="1" applyFill="1" applyBorder="1" applyAlignment="1">
      <alignment vertical="center"/>
    </xf>
    <xf numFmtId="0" fontId="7" fillId="0" borderId="1" xfId="2" applyNumberFormat="1" applyFont="1" applyFill="1" applyBorder="1" applyAlignment="1">
      <alignment vertical="center" wrapText="1"/>
    </xf>
    <xf numFmtId="0" fontId="5" fillId="0" borderId="1" xfId="2" applyNumberFormat="1" applyFont="1" applyFill="1" applyBorder="1" applyAlignment="1">
      <alignment vertical="center"/>
    </xf>
    <xf numFmtId="0" fontId="5" fillId="0" borderId="1" xfId="2" applyNumberFormat="1" applyFont="1" applyFill="1" applyBorder="1" applyAlignment="1">
      <alignment vertical="center" wrapText="1"/>
    </xf>
    <xf numFmtId="0" fontId="5" fillId="0" borderId="1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0" fontId="3" fillId="2" borderId="1" xfId="2" applyNumberFormat="1" applyFont="1" applyFill="1" applyBorder="1" applyAlignment="1">
      <alignment horizontal="center" vertical="center"/>
    </xf>
    <xf numFmtId="0" fontId="3" fillId="2" borderId="1" xfId="2" applyNumberFormat="1" applyFont="1" applyFill="1" applyBorder="1" applyAlignment="1">
      <alignment horizontal="center" vertical="center" wrapText="1"/>
    </xf>
    <xf numFmtId="0" fontId="7" fillId="0" borderId="1" xfId="2" applyNumberFormat="1" applyFont="1" applyFill="1" applyBorder="1" applyAlignment="1">
      <alignment horizontal="center" vertical="center" wrapText="1"/>
    </xf>
    <xf numFmtId="0" fontId="7" fillId="0" borderId="1" xfId="1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7" fillId="3" borderId="0" xfId="2" applyNumberFormat="1" applyFont="1" applyFill="1" applyBorder="1" applyAlignment="1">
      <alignment vertical="center"/>
    </xf>
    <xf numFmtId="0" fontId="7" fillId="3" borderId="0" xfId="2" applyNumberFormat="1" applyFont="1" applyFill="1" applyBorder="1" applyAlignment="1">
      <alignment horizontal="center" vertical="center"/>
    </xf>
    <xf numFmtId="0" fontId="7" fillId="3" borderId="0" xfId="2" applyNumberFormat="1" applyFont="1" applyFill="1" applyBorder="1" applyAlignment="1">
      <alignment vertical="center" wrapText="1"/>
    </xf>
    <xf numFmtId="0" fontId="5" fillId="3" borderId="0" xfId="2" applyNumberFormat="1" applyFont="1" applyFill="1" applyBorder="1" applyAlignment="1">
      <alignment vertical="center"/>
    </xf>
    <xf numFmtId="0" fontId="13" fillId="3" borderId="0" xfId="0" applyFont="1" applyFill="1" applyBorder="1" applyAlignment="1">
      <alignment horizontal="center" vertical="center"/>
    </xf>
    <xf numFmtId="0" fontId="10" fillId="3" borderId="0" xfId="2" applyNumberFormat="1" applyFont="1" applyFill="1" applyBorder="1" applyAlignment="1">
      <alignment vertical="center"/>
    </xf>
    <xf numFmtId="0" fontId="5" fillId="3" borderId="0" xfId="2" applyNumberFormat="1" applyFont="1" applyFill="1" applyBorder="1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8" fillId="3" borderId="0" xfId="2" applyNumberFormat="1" applyFont="1" applyFill="1" applyBorder="1" applyAlignment="1">
      <alignment vertical="center"/>
    </xf>
    <xf numFmtId="0" fontId="3" fillId="2" borderId="2" xfId="2" applyNumberFormat="1" applyFont="1" applyFill="1" applyBorder="1" applyAlignment="1">
      <alignment horizontal="center" vertical="center"/>
    </xf>
    <xf numFmtId="0" fontId="1" fillId="0" borderId="0" xfId="0" applyFont="1"/>
    <xf numFmtId="0" fontId="14" fillId="0" borderId="0" xfId="2" applyNumberFormat="1" applyFont="1" applyFill="1" applyBorder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3" fillId="0" borderId="0" xfId="2" applyNumberFormat="1" applyFont="1" applyFill="1" applyBorder="1" applyAlignment="1">
      <alignment vertical="center" wrapText="1"/>
    </xf>
    <xf numFmtId="0" fontId="7" fillId="0" borderId="0" xfId="0" applyFont="1"/>
    <xf numFmtId="0" fontId="7" fillId="0" borderId="1" xfId="2" applyNumberFormat="1" applyFont="1" applyFill="1" applyBorder="1" applyAlignment="1">
      <alignment horizontal="left" vertical="center" wrapText="1"/>
    </xf>
    <xf numFmtId="0" fontId="7" fillId="0" borderId="1" xfId="0" applyFont="1" applyBorder="1"/>
    <xf numFmtId="0" fontId="7" fillId="0" borderId="0" xfId="0" applyFont="1" applyBorder="1"/>
    <xf numFmtId="0" fontId="7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2" applyNumberFormat="1" applyFont="1" applyFill="1" applyBorder="1" applyAlignment="1">
      <alignment horizontal="center" vertical="center" wrapText="1"/>
    </xf>
    <xf numFmtId="0" fontId="14" fillId="0" borderId="0" xfId="2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5" fillId="0" borderId="0" xfId="2" applyNumberFormat="1" applyFont="1" applyFill="1" applyBorder="1" applyAlignment="1">
      <alignment horizontal="center" vertical="center"/>
    </xf>
    <xf numFmtId="0" fontId="7" fillId="0" borderId="0" xfId="2" applyNumberFormat="1" applyFont="1" applyFill="1" applyBorder="1" applyAlignment="1">
      <alignment horizontal="center" vertical="center"/>
    </xf>
    <xf numFmtId="0" fontId="1" fillId="0" borderId="1" xfId="0" applyNumberFormat="1" applyFont="1" applyBorder="1"/>
    <xf numFmtId="0" fontId="1" fillId="4" borderId="1" xfId="0" applyNumberFormat="1" applyFont="1" applyFill="1" applyBorder="1"/>
    <xf numFmtId="0" fontId="16" fillId="4" borderId="2" xfId="2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7" fillId="0" borderId="0" xfId="2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1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zoomScaleSheetLayoutView="100" workbookViewId="0">
      <pane ySplit="1" topLeftCell="A44" activePane="bottomLeft" state="frozen"/>
      <selection pane="bottomLeft" activeCell="C6" sqref="C6"/>
    </sheetView>
  </sheetViews>
  <sheetFormatPr defaultRowHeight="16.5" customHeight="1" x14ac:dyDescent="0.15"/>
  <cols>
    <col min="1" max="1" width="8.875" style="4" customWidth="1"/>
    <col min="2" max="2" width="41.75" style="2" bestFit="1" customWidth="1"/>
    <col min="3" max="3" width="19.625" style="4" bestFit="1" customWidth="1"/>
    <col min="4" max="4" width="19.625" style="4" customWidth="1"/>
    <col min="5" max="5" width="10.5" style="4" customWidth="1"/>
    <col min="6" max="6" width="32.125" style="3" customWidth="1"/>
    <col min="7" max="7" width="10.625" style="2" customWidth="1"/>
    <col min="8" max="8" width="58" style="3" customWidth="1"/>
    <col min="9" max="16384" width="9" style="2"/>
  </cols>
  <sheetData>
    <row r="1" spans="1:8" x14ac:dyDescent="0.15">
      <c r="A1" s="33" t="s">
        <v>4</v>
      </c>
      <c r="B1" s="33" t="s">
        <v>3</v>
      </c>
      <c r="C1" s="17" t="s">
        <v>359</v>
      </c>
      <c r="D1" s="54" t="s">
        <v>754</v>
      </c>
      <c r="E1" s="33" t="s">
        <v>2</v>
      </c>
      <c r="F1" s="18" t="s">
        <v>1</v>
      </c>
      <c r="G1" s="33" t="s">
        <v>31</v>
      </c>
      <c r="H1" s="33" t="s">
        <v>0</v>
      </c>
    </row>
    <row r="2" spans="1:8" s="16" customFormat="1" x14ac:dyDescent="0.3">
      <c r="A2" s="9">
        <v>1</v>
      </c>
      <c r="B2" s="38" t="s">
        <v>197</v>
      </c>
      <c r="C2" s="45" t="s">
        <v>563</v>
      </c>
      <c r="D2" s="45"/>
      <c r="E2" s="57" t="s">
        <v>48</v>
      </c>
      <c r="F2" s="34" t="s">
        <v>42</v>
      </c>
      <c r="G2" s="4" t="s">
        <v>358</v>
      </c>
      <c r="H2" s="3"/>
    </row>
    <row r="3" spans="1:8" s="16" customFormat="1" x14ac:dyDescent="0.3">
      <c r="A3" s="9">
        <v>2</v>
      </c>
      <c r="B3" s="38"/>
      <c r="C3" s="45"/>
      <c r="D3" s="45"/>
      <c r="E3" s="57"/>
      <c r="F3" s="34" t="s">
        <v>763</v>
      </c>
      <c r="G3" s="4">
        <v>1</v>
      </c>
      <c r="H3" s="3"/>
    </row>
    <row r="4" spans="1:8" s="16" customFormat="1" x14ac:dyDescent="0.3">
      <c r="A4" s="9">
        <v>3</v>
      </c>
      <c r="B4" s="6" t="s">
        <v>199</v>
      </c>
      <c r="C4" s="45" t="s">
        <v>564</v>
      </c>
      <c r="D4" s="45"/>
      <c r="E4" s="57"/>
      <c r="F4" s="34" t="s">
        <v>43</v>
      </c>
      <c r="G4" s="4">
        <v>1</v>
      </c>
      <c r="H4" s="3"/>
    </row>
    <row r="5" spans="1:8" s="16" customFormat="1" x14ac:dyDescent="0.3">
      <c r="A5" s="9">
        <v>4</v>
      </c>
      <c r="B5" s="38" t="s">
        <v>198</v>
      </c>
      <c r="C5" s="45" t="s">
        <v>565</v>
      </c>
      <c r="D5" s="45"/>
      <c r="E5" s="57"/>
      <c r="F5" s="34" t="s">
        <v>44</v>
      </c>
      <c r="G5" s="7">
        <v>1</v>
      </c>
      <c r="H5" s="3"/>
    </row>
    <row r="6" spans="1:8" s="16" customFormat="1" x14ac:dyDescent="0.3">
      <c r="A6" s="9">
        <v>5</v>
      </c>
      <c r="B6" s="38" t="s">
        <v>354</v>
      </c>
      <c r="C6" s="45" t="s">
        <v>566</v>
      </c>
      <c r="D6" s="45"/>
      <c r="E6" s="57"/>
      <c r="F6" s="34" t="s">
        <v>762</v>
      </c>
      <c r="G6" s="7">
        <v>1</v>
      </c>
      <c r="H6" s="3" t="s">
        <v>49</v>
      </c>
    </row>
    <row r="7" spans="1:8" s="16" customFormat="1" x14ac:dyDescent="0.3">
      <c r="A7" s="9">
        <v>6</v>
      </c>
      <c r="B7" s="38" t="s">
        <v>353</v>
      </c>
      <c r="C7" s="45" t="s">
        <v>567</v>
      </c>
      <c r="D7" s="45"/>
      <c r="E7" s="57"/>
      <c r="F7" s="34" t="s">
        <v>356</v>
      </c>
      <c r="G7" s="7">
        <v>1</v>
      </c>
      <c r="H7" s="3"/>
    </row>
    <row r="8" spans="1:8" s="16" customFormat="1" x14ac:dyDescent="0.3">
      <c r="A8" s="9">
        <v>7</v>
      </c>
      <c r="B8" s="38" t="s">
        <v>200</v>
      </c>
      <c r="C8" s="45" t="s">
        <v>568</v>
      </c>
      <c r="D8" s="45"/>
      <c r="E8" s="57"/>
      <c r="F8" s="34" t="s">
        <v>47</v>
      </c>
      <c r="G8" s="7">
        <v>1</v>
      </c>
      <c r="H8" s="6"/>
    </row>
    <row r="9" spans="1:8" s="16" customFormat="1" ht="17.25" customHeight="1" x14ac:dyDescent="0.3">
      <c r="A9" s="9">
        <v>8</v>
      </c>
      <c r="B9" s="6" t="s">
        <v>201</v>
      </c>
      <c r="C9" s="45" t="s">
        <v>569</v>
      </c>
      <c r="D9" s="45"/>
      <c r="E9" s="57"/>
      <c r="F9" s="34" t="s">
        <v>41</v>
      </c>
      <c r="G9" s="7">
        <v>1</v>
      </c>
      <c r="H9" s="3"/>
    </row>
    <row r="10" spans="1:8" s="16" customFormat="1" ht="17.25" customHeight="1" x14ac:dyDescent="0.3">
      <c r="A10" s="9">
        <v>9</v>
      </c>
      <c r="B10" s="6" t="s">
        <v>350</v>
      </c>
      <c r="C10" s="45" t="s">
        <v>570</v>
      </c>
      <c r="D10" s="45"/>
      <c r="E10" s="57"/>
      <c r="F10" s="34" t="s">
        <v>50</v>
      </c>
      <c r="G10" s="7">
        <v>1</v>
      </c>
      <c r="H10" s="3"/>
    </row>
    <row r="11" spans="1:8" s="16" customFormat="1" ht="17.25" customHeight="1" x14ac:dyDescent="0.3">
      <c r="A11" s="9">
        <v>10</v>
      </c>
      <c r="B11" s="6" t="s">
        <v>351</v>
      </c>
      <c r="C11" s="45" t="s">
        <v>571</v>
      </c>
      <c r="D11" s="45"/>
      <c r="E11" s="57"/>
      <c r="F11" s="34" t="s">
        <v>51</v>
      </c>
      <c r="G11" s="7">
        <v>1</v>
      </c>
      <c r="H11" s="3"/>
    </row>
    <row r="12" spans="1:8" s="16" customFormat="1" ht="17.25" customHeight="1" x14ac:dyDescent="0.3">
      <c r="A12" s="9">
        <v>11</v>
      </c>
      <c r="B12" s="6" t="s">
        <v>352</v>
      </c>
      <c r="C12" s="45" t="s">
        <v>572</v>
      </c>
      <c r="D12" s="45"/>
      <c r="E12" s="57"/>
      <c r="F12" s="34" t="s">
        <v>52</v>
      </c>
      <c r="G12" s="7">
        <v>1</v>
      </c>
      <c r="H12" s="7"/>
    </row>
    <row r="13" spans="1:8" s="16" customFormat="1" ht="17.25" customHeight="1" x14ac:dyDescent="0.3">
      <c r="A13" s="9">
        <v>12</v>
      </c>
      <c r="B13" s="34" t="s">
        <v>196</v>
      </c>
      <c r="C13" s="45" t="s">
        <v>553</v>
      </c>
      <c r="D13" s="45"/>
      <c r="E13" s="57" t="s">
        <v>53</v>
      </c>
      <c r="F13" s="34" t="s">
        <v>54</v>
      </c>
      <c r="G13" s="7" t="s">
        <v>358</v>
      </c>
      <c r="H13" s="7"/>
    </row>
    <row r="14" spans="1:8" s="16" customFormat="1" ht="17.25" customHeight="1" x14ac:dyDescent="0.3">
      <c r="A14" s="9">
        <v>13</v>
      </c>
      <c r="B14" s="34"/>
      <c r="C14" s="45"/>
      <c r="D14" s="45"/>
      <c r="E14" s="57"/>
      <c r="F14" s="34" t="s">
        <v>763</v>
      </c>
      <c r="G14" s="51">
        <v>1</v>
      </c>
      <c r="H14" s="51"/>
    </row>
    <row r="15" spans="1:8" s="32" customFormat="1" ht="17.25" customHeight="1" x14ac:dyDescent="0.3">
      <c r="A15" s="9">
        <v>14</v>
      </c>
      <c r="B15" s="34" t="s">
        <v>349</v>
      </c>
      <c r="C15" s="45" t="s">
        <v>554</v>
      </c>
      <c r="D15" s="45"/>
      <c r="E15" s="57"/>
      <c r="F15" s="34" t="s">
        <v>764</v>
      </c>
      <c r="G15" s="7">
        <v>1</v>
      </c>
      <c r="H15" s="7"/>
    </row>
    <row r="16" spans="1:8" s="16" customFormat="1" ht="17.25" customHeight="1" x14ac:dyDescent="0.3">
      <c r="A16" s="9">
        <v>15</v>
      </c>
      <c r="B16" s="34" t="s">
        <v>348</v>
      </c>
      <c r="C16" s="45" t="s">
        <v>555</v>
      </c>
      <c r="D16" s="45"/>
      <c r="E16" s="57"/>
      <c r="F16" s="34" t="s">
        <v>46</v>
      </c>
      <c r="G16" s="7">
        <v>1</v>
      </c>
      <c r="H16" s="7"/>
    </row>
    <row r="17" spans="1:8" s="16" customFormat="1" ht="17.25" customHeight="1" x14ac:dyDescent="0.3">
      <c r="A17" s="9">
        <v>16</v>
      </c>
      <c r="B17" s="34" t="s">
        <v>192</v>
      </c>
      <c r="C17" s="45" t="s">
        <v>556</v>
      </c>
      <c r="D17" s="45"/>
      <c r="E17" s="57"/>
      <c r="F17" s="34" t="s">
        <v>355</v>
      </c>
      <c r="G17" s="7">
        <v>1</v>
      </c>
      <c r="H17" s="3" t="s">
        <v>49</v>
      </c>
    </row>
    <row r="18" spans="1:8" s="16" customFormat="1" ht="17.25" customHeight="1" x14ac:dyDescent="0.3">
      <c r="A18" s="9">
        <v>17</v>
      </c>
      <c r="B18" s="34" t="s">
        <v>357</v>
      </c>
      <c r="C18" s="45" t="s">
        <v>557</v>
      </c>
      <c r="D18" s="45"/>
      <c r="E18" s="57"/>
      <c r="F18" s="34" t="s">
        <v>356</v>
      </c>
      <c r="G18" s="7">
        <v>1</v>
      </c>
      <c r="H18" s="3"/>
    </row>
    <row r="19" spans="1:8" s="16" customFormat="1" ht="17.25" customHeight="1" x14ac:dyDescent="0.3">
      <c r="A19" s="9">
        <v>18</v>
      </c>
      <c r="B19" s="34" t="s">
        <v>193</v>
      </c>
      <c r="C19" s="45" t="s">
        <v>558</v>
      </c>
      <c r="D19" s="45"/>
      <c r="E19" s="57"/>
      <c r="F19" s="34" t="s">
        <v>55</v>
      </c>
      <c r="G19" s="7">
        <v>1</v>
      </c>
      <c r="H19" s="7"/>
    </row>
    <row r="20" spans="1:8" s="16" customFormat="1" ht="17.25" customHeight="1" x14ac:dyDescent="0.3">
      <c r="A20" s="9">
        <v>19</v>
      </c>
      <c r="B20" s="34" t="s">
        <v>347</v>
      </c>
      <c r="C20" s="45" t="s">
        <v>559</v>
      </c>
      <c r="D20" s="45"/>
      <c r="E20" s="57"/>
      <c r="F20" s="34" t="s">
        <v>56</v>
      </c>
      <c r="G20" s="7">
        <v>1</v>
      </c>
      <c r="H20" s="7"/>
    </row>
    <row r="21" spans="1:8" s="32" customFormat="1" ht="17.25" customHeight="1" x14ac:dyDescent="0.3">
      <c r="A21" s="9">
        <v>20</v>
      </c>
      <c r="B21" s="34" t="s">
        <v>194</v>
      </c>
      <c r="C21" s="45" t="s">
        <v>560</v>
      </c>
      <c r="D21" s="45"/>
      <c r="E21" s="57"/>
      <c r="F21" s="34" t="s">
        <v>45</v>
      </c>
      <c r="G21" s="7">
        <v>1</v>
      </c>
      <c r="H21" s="7"/>
    </row>
    <row r="22" spans="1:8" s="16" customFormat="1" ht="17.25" customHeight="1" x14ac:dyDescent="0.3">
      <c r="A22" s="9">
        <v>21</v>
      </c>
      <c r="B22" s="34" t="s">
        <v>195</v>
      </c>
      <c r="C22" s="45" t="s">
        <v>561</v>
      </c>
      <c r="D22" s="45"/>
      <c r="E22" s="57"/>
      <c r="F22" s="34" t="s">
        <v>57</v>
      </c>
      <c r="G22" s="7">
        <v>1</v>
      </c>
      <c r="H22" s="7"/>
    </row>
    <row r="23" spans="1:8" s="16" customFormat="1" ht="17.25" customHeight="1" x14ac:dyDescent="0.3">
      <c r="A23" s="9">
        <v>22</v>
      </c>
      <c r="B23" s="34" t="s">
        <v>346</v>
      </c>
      <c r="C23" s="45" t="s">
        <v>562</v>
      </c>
      <c r="D23" s="45"/>
      <c r="E23" s="57"/>
      <c r="F23" s="34" t="s">
        <v>52</v>
      </c>
      <c r="G23" s="7">
        <v>1</v>
      </c>
      <c r="H23" s="3"/>
    </row>
    <row r="24" spans="1:8" s="11" customFormat="1" x14ac:dyDescent="0.15">
      <c r="A24" s="9">
        <v>23</v>
      </c>
      <c r="B24" s="35" t="s">
        <v>58</v>
      </c>
      <c r="C24" s="46" t="s">
        <v>573</v>
      </c>
      <c r="D24" s="46"/>
      <c r="E24" s="55" t="s">
        <v>5</v>
      </c>
      <c r="F24" s="31">
        <v>20030</v>
      </c>
      <c r="G24" s="7">
        <v>1</v>
      </c>
      <c r="H24" s="6"/>
    </row>
    <row r="25" spans="1:8" x14ac:dyDescent="0.15">
      <c r="A25" s="9">
        <v>24</v>
      </c>
      <c r="B25" s="5" t="s">
        <v>59</v>
      </c>
      <c r="C25" s="46" t="s">
        <v>574</v>
      </c>
      <c r="D25" s="46"/>
      <c r="E25" s="55"/>
      <c r="F25" s="31">
        <v>20031</v>
      </c>
      <c r="G25" s="7">
        <v>1</v>
      </c>
      <c r="H25" s="6"/>
    </row>
    <row r="26" spans="1:8" x14ac:dyDescent="0.15">
      <c r="A26" s="9">
        <v>25</v>
      </c>
      <c r="B26" s="5" t="s">
        <v>60</v>
      </c>
      <c r="C26" s="46" t="s">
        <v>575</v>
      </c>
      <c r="D26" s="46"/>
      <c r="E26" s="55"/>
      <c r="F26" s="31">
        <v>20032</v>
      </c>
      <c r="G26" s="7">
        <v>1</v>
      </c>
      <c r="H26" s="6"/>
    </row>
    <row r="27" spans="1:8" x14ac:dyDescent="0.15">
      <c r="A27" s="9">
        <v>26</v>
      </c>
      <c r="B27" s="5" t="s">
        <v>61</v>
      </c>
      <c r="C27" s="46" t="s">
        <v>576</v>
      </c>
      <c r="D27" s="46"/>
      <c r="E27" s="55" t="s">
        <v>6</v>
      </c>
      <c r="F27" s="31">
        <v>20040</v>
      </c>
      <c r="G27" s="7">
        <v>1</v>
      </c>
      <c r="H27" s="6"/>
    </row>
    <row r="28" spans="1:8" x14ac:dyDescent="0.15">
      <c r="A28" s="9">
        <v>27</v>
      </c>
      <c r="B28" s="5" t="s">
        <v>62</v>
      </c>
      <c r="C28" s="46" t="s">
        <v>577</v>
      </c>
      <c r="D28" s="46"/>
      <c r="E28" s="55"/>
      <c r="F28" s="31">
        <v>20041</v>
      </c>
      <c r="G28" s="7">
        <v>1</v>
      </c>
      <c r="H28" s="6"/>
    </row>
    <row r="29" spans="1:8" x14ac:dyDescent="0.15">
      <c r="A29" s="9">
        <v>28</v>
      </c>
      <c r="B29" s="5" t="s">
        <v>63</v>
      </c>
      <c r="C29" s="46" t="s">
        <v>578</v>
      </c>
      <c r="D29" s="46"/>
      <c r="E29" s="55"/>
      <c r="F29" s="36">
        <v>20042</v>
      </c>
      <c r="G29" s="7">
        <v>1</v>
      </c>
      <c r="H29" s="6"/>
    </row>
    <row r="30" spans="1:8" x14ac:dyDescent="0.15">
      <c r="A30" s="9">
        <v>29</v>
      </c>
      <c r="B30" s="5" t="s">
        <v>65</v>
      </c>
      <c r="C30" s="46" t="s">
        <v>579</v>
      </c>
      <c r="D30" s="46"/>
      <c r="E30" s="55" t="s">
        <v>64</v>
      </c>
      <c r="F30" s="31">
        <v>20050</v>
      </c>
      <c r="G30" s="7">
        <v>1</v>
      </c>
      <c r="H30" s="6"/>
    </row>
    <row r="31" spans="1:8" x14ac:dyDescent="0.15">
      <c r="A31" s="9">
        <v>30</v>
      </c>
      <c r="B31" s="5" t="s">
        <v>66</v>
      </c>
      <c r="C31" s="46" t="s">
        <v>580</v>
      </c>
      <c r="D31" s="46"/>
      <c r="E31" s="55"/>
      <c r="F31" s="31">
        <v>20051</v>
      </c>
      <c r="G31" s="7">
        <v>1</v>
      </c>
      <c r="H31" s="6"/>
    </row>
    <row r="32" spans="1:8" x14ac:dyDescent="0.15">
      <c r="A32" s="9">
        <v>31</v>
      </c>
      <c r="B32" s="5" t="s">
        <v>68</v>
      </c>
      <c r="C32" s="46" t="s">
        <v>581</v>
      </c>
      <c r="D32" s="46"/>
      <c r="E32" s="55" t="s">
        <v>67</v>
      </c>
      <c r="F32" s="31">
        <v>20060</v>
      </c>
      <c r="G32" s="7">
        <v>1</v>
      </c>
      <c r="H32" s="6"/>
    </row>
    <row r="33" spans="1:8" x14ac:dyDescent="0.15">
      <c r="A33" s="9">
        <v>32</v>
      </c>
      <c r="B33" s="5" t="s">
        <v>69</v>
      </c>
      <c r="C33" s="46" t="s">
        <v>582</v>
      </c>
      <c r="D33" s="46"/>
      <c r="E33" s="55"/>
      <c r="F33" s="31">
        <v>20061</v>
      </c>
      <c r="G33" s="7">
        <v>1</v>
      </c>
      <c r="H33" s="6"/>
    </row>
    <row r="34" spans="1:8" x14ac:dyDescent="0.15">
      <c r="A34" s="9">
        <v>33</v>
      </c>
      <c r="B34" s="5" t="s">
        <v>70</v>
      </c>
      <c r="C34" s="46" t="s">
        <v>583</v>
      </c>
      <c r="D34" s="46"/>
      <c r="E34" s="55"/>
      <c r="F34" s="31">
        <v>20062</v>
      </c>
      <c r="G34" s="7">
        <v>1</v>
      </c>
      <c r="H34" s="6"/>
    </row>
    <row r="35" spans="1:8" x14ac:dyDescent="0.15">
      <c r="A35" s="9">
        <v>34</v>
      </c>
      <c r="B35" s="5" t="s">
        <v>71</v>
      </c>
      <c r="C35" s="46" t="s">
        <v>584</v>
      </c>
      <c r="D35" s="46"/>
      <c r="E35" s="55" t="s">
        <v>7</v>
      </c>
      <c r="F35" s="31">
        <v>20070</v>
      </c>
      <c r="G35" s="7">
        <v>1</v>
      </c>
      <c r="H35" s="6"/>
    </row>
    <row r="36" spans="1:8" x14ac:dyDescent="0.15">
      <c r="A36" s="9">
        <v>35</v>
      </c>
      <c r="B36" s="5" t="s">
        <v>72</v>
      </c>
      <c r="C36" s="46" t="s">
        <v>585</v>
      </c>
      <c r="D36" s="46"/>
      <c r="E36" s="55"/>
      <c r="F36" s="31">
        <v>20071</v>
      </c>
      <c r="G36" s="7">
        <v>1</v>
      </c>
      <c r="H36" s="6"/>
    </row>
    <row r="37" spans="1:8" x14ac:dyDescent="0.15">
      <c r="A37" s="9">
        <v>36</v>
      </c>
      <c r="B37" s="5" t="s">
        <v>73</v>
      </c>
      <c r="C37" s="46" t="s">
        <v>586</v>
      </c>
      <c r="D37" s="46"/>
      <c r="E37" s="55"/>
      <c r="F37" s="31">
        <v>20072</v>
      </c>
      <c r="G37" s="7">
        <v>1</v>
      </c>
      <c r="H37" s="6"/>
    </row>
    <row r="38" spans="1:8" x14ac:dyDescent="0.15">
      <c r="A38" s="9">
        <v>37</v>
      </c>
      <c r="B38" s="5" t="s">
        <v>74</v>
      </c>
      <c r="C38" s="46" t="s">
        <v>587</v>
      </c>
      <c r="D38" s="46"/>
      <c r="E38" s="55" t="s">
        <v>8</v>
      </c>
      <c r="F38" s="31">
        <v>20080</v>
      </c>
      <c r="G38" s="7">
        <v>1</v>
      </c>
      <c r="H38" s="6"/>
    </row>
    <row r="39" spans="1:8" x14ac:dyDescent="0.15">
      <c r="A39" s="9">
        <v>38</v>
      </c>
      <c r="B39" s="5" t="s">
        <v>75</v>
      </c>
      <c r="C39" s="46" t="s">
        <v>588</v>
      </c>
      <c r="D39" s="46"/>
      <c r="E39" s="55"/>
      <c r="F39" s="31">
        <v>20081</v>
      </c>
      <c r="G39" s="7">
        <v>1</v>
      </c>
      <c r="H39" s="6"/>
    </row>
    <row r="40" spans="1:8" x14ac:dyDescent="0.15">
      <c r="A40" s="9">
        <v>39</v>
      </c>
      <c r="B40" s="5" t="s">
        <v>76</v>
      </c>
      <c r="C40" s="46" t="s">
        <v>589</v>
      </c>
      <c r="D40" s="46"/>
      <c r="E40" s="55"/>
      <c r="F40" s="31">
        <v>20082</v>
      </c>
      <c r="G40" s="7">
        <v>1</v>
      </c>
      <c r="H40" s="6"/>
    </row>
    <row r="41" spans="1:8" x14ac:dyDescent="0.15">
      <c r="A41" s="9">
        <v>40</v>
      </c>
      <c r="B41" s="5" t="s">
        <v>77</v>
      </c>
      <c r="C41" s="46" t="s">
        <v>590</v>
      </c>
      <c r="D41" s="46"/>
      <c r="E41" s="55" t="s">
        <v>9</v>
      </c>
      <c r="F41" s="31">
        <v>20090</v>
      </c>
      <c r="G41" s="7">
        <v>1</v>
      </c>
      <c r="H41" s="6"/>
    </row>
    <row r="42" spans="1:8" x14ac:dyDescent="0.15">
      <c r="A42" s="9">
        <v>41</v>
      </c>
      <c r="B42" s="5" t="s">
        <v>78</v>
      </c>
      <c r="C42" s="46" t="s">
        <v>591</v>
      </c>
      <c r="D42" s="46"/>
      <c r="E42" s="55"/>
      <c r="F42" s="31">
        <v>20091</v>
      </c>
      <c r="G42" s="7">
        <v>1</v>
      </c>
      <c r="H42" s="6"/>
    </row>
    <row r="43" spans="1:8" x14ac:dyDescent="0.15">
      <c r="A43" s="9">
        <v>42</v>
      </c>
      <c r="B43" s="5" t="s">
        <v>79</v>
      </c>
      <c r="C43" s="46" t="s">
        <v>592</v>
      </c>
      <c r="D43" s="46"/>
      <c r="E43" s="55"/>
      <c r="F43" s="31">
        <v>20092</v>
      </c>
      <c r="G43" s="7">
        <v>1</v>
      </c>
      <c r="H43" s="6"/>
    </row>
    <row r="44" spans="1:8" x14ac:dyDescent="0.15">
      <c r="A44" s="9">
        <v>43</v>
      </c>
      <c r="B44" s="5" t="s">
        <v>80</v>
      </c>
      <c r="C44" s="46" t="s">
        <v>593</v>
      </c>
      <c r="D44" s="46"/>
      <c r="E44" s="55"/>
      <c r="F44" s="31">
        <v>20093</v>
      </c>
      <c r="G44" s="7">
        <v>1</v>
      </c>
      <c r="H44" s="6"/>
    </row>
    <row r="45" spans="1:8" x14ac:dyDescent="0.15">
      <c r="A45" s="9">
        <v>44</v>
      </c>
      <c r="B45" s="5" t="s">
        <v>81</v>
      </c>
      <c r="C45" s="46" t="s">
        <v>594</v>
      </c>
      <c r="D45" s="46"/>
      <c r="E45" s="55" t="s">
        <v>10</v>
      </c>
      <c r="F45" s="31">
        <v>20100</v>
      </c>
      <c r="G45" s="7">
        <v>1</v>
      </c>
      <c r="H45" s="6"/>
    </row>
    <row r="46" spans="1:8" s="25" customFormat="1" x14ac:dyDescent="0.15">
      <c r="A46" s="9">
        <v>45</v>
      </c>
      <c r="B46" s="22"/>
      <c r="C46" s="50" t="s">
        <v>692</v>
      </c>
      <c r="D46" s="50"/>
      <c r="E46" s="55"/>
      <c r="F46" s="29">
        <v>20101</v>
      </c>
      <c r="G46" s="23">
        <v>1</v>
      </c>
      <c r="H46" s="24"/>
    </row>
    <row r="47" spans="1:8" s="11" customFormat="1" x14ac:dyDescent="0.15">
      <c r="A47" s="9">
        <v>46</v>
      </c>
      <c r="B47" s="5" t="s">
        <v>82</v>
      </c>
      <c r="C47" s="46" t="s">
        <v>595</v>
      </c>
      <c r="D47" s="46"/>
      <c r="E47" s="55"/>
      <c r="F47" s="31">
        <v>20102</v>
      </c>
      <c r="G47" s="7">
        <v>1</v>
      </c>
      <c r="H47" s="6"/>
    </row>
    <row r="48" spans="1:8" s="10" customFormat="1" x14ac:dyDescent="0.15">
      <c r="A48" s="9">
        <v>47</v>
      </c>
      <c r="B48" s="5" t="s">
        <v>83</v>
      </c>
      <c r="C48" s="46" t="s">
        <v>596</v>
      </c>
      <c r="D48" s="46"/>
      <c r="E48" s="55" t="s">
        <v>11</v>
      </c>
      <c r="F48" s="31">
        <v>20110</v>
      </c>
      <c r="G48" s="7">
        <v>1</v>
      </c>
      <c r="H48" s="6"/>
    </row>
    <row r="49" spans="1:8" s="10" customFormat="1" x14ac:dyDescent="0.15">
      <c r="A49" s="9">
        <v>48</v>
      </c>
      <c r="B49" s="5" t="s">
        <v>84</v>
      </c>
      <c r="C49" s="46" t="s">
        <v>597</v>
      </c>
      <c r="D49" s="46"/>
      <c r="E49" s="55"/>
      <c r="F49" s="31">
        <v>20111</v>
      </c>
      <c r="G49" s="7">
        <v>1</v>
      </c>
      <c r="H49" s="6"/>
    </row>
    <row r="50" spans="1:8" s="10" customFormat="1" x14ac:dyDescent="0.15">
      <c r="A50" s="9">
        <v>49</v>
      </c>
      <c r="B50" s="5" t="s">
        <v>85</v>
      </c>
      <c r="C50" s="46" t="s">
        <v>598</v>
      </c>
      <c r="D50" s="46"/>
      <c r="E50" s="55"/>
      <c r="F50" s="31">
        <v>20112</v>
      </c>
      <c r="G50" s="7">
        <v>1</v>
      </c>
      <c r="H50" s="6"/>
    </row>
    <row r="51" spans="1:8" s="10" customFormat="1" x14ac:dyDescent="0.15">
      <c r="A51" s="9">
        <v>50</v>
      </c>
      <c r="B51" s="5" t="s">
        <v>86</v>
      </c>
      <c r="C51" s="46" t="s">
        <v>599</v>
      </c>
      <c r="D51" s="46"/>
      <c r="E51" s="55" t="s">
        <v>12</v>
      </c>
      <c r="F51" s="31">
        <v>20120</v>
      </c>
      <c r="G51" s="7">
        <v>1</v>
      </c>
      <c r="H51" s="6"/>
    </row>
    <row r="52" spans="1:8" s="10" customFormat="1" x14ac:dyDescent="0.15">
      <c r="A52" s="9">
        <v>51</v>
      </c>
      <c r="B52" s="5" t="s">
        <v>87</v>
      </c>
      <c r="C52" s="46" t="s">
        <v>600</v>
      </c>
      <c r="D52" s="46"/>
      <c r="E52" s="55"/>
      <c r="F52" s="31">
        <v>20121</v>
      </c>
      <c r="G52" s="7">
        <v>1</v>
      </c>
      <c r="H52" s="6"/>
    </row>
    <row r="53" spans="1:8" s="10" customFormat="1" x14ac:dyDescent="0.15">
      <c r="A53" s="9">
        <v>52</v>
      </c>
      <c r="B53" s="5" t="s">
        <v>89</v>
      </c>
      <c r="C53" s="46" t="s">
        <v>601</v>
      </c>
      <c r="D53" s="46"/>
      <c r="E53" s="55" t="s">
        <v>88</v>
      </c>
      <c r="F53" s="31">
        <v>20130</v>
      </c>
      <c r="G53" s="7">
        <v>1</v>
      </c>
      <c r="H53" s="6"/>
    </row>
    <row r="54" spans="1:8" s="10" customFormat="1" x14ac:dyDescent="0.15">
      <c r="A54" s="9">
        <v>53</v>
      </c>
      <c r="B54" s="5" t="s">
        <v>90</v>
      </c>
      <c r="C54" s="46" t="s">
        <v>602</v>
      </c>
      <c r="D54" s="46"/>
      <c r="E54" s="55"/>
      <c r="F54" s="31">
        <v>20131</v>
      </c>
      <c r="G54" s="7">
        <v>1</v>
      </c>
      <c r="H54" s="5"/>
    </row>
    <row r="55" spans="1:8" s="10" customFormat="1" x14ac:dyDescent="0.15">
      <c r="A55" s="9">
        <v>54</v>
      </c>
      <c r="B55" s="5" t="s">
        <v>91</v>
      </c>
      <c r="C55" s="46" t="s">
        <v>603</v>
      </c>
      <c r="D55" s="46"/>
      <c r="E55" s="55"/>
      <c r="F55" s="31">
        <v>20132</v>
      </c>
      <c r="G55" s="7">
        <v>1</v>
      </c>
      <c r="H55" s="5"/>
    </row>
    <row r="56" spans="1:8" s="10" customFormat="1" x14ac:dyDescent="0.15">
      <c r="A56" s="9">
        <v>55</v>
      </c>
      <c r="B56" s="5" t="s">
        <v>93</v>
      </c>
      <c r="C56" s="46" t="s">
        <v>605</v>
      </c>
      <c r="D56" s="46"/>
      <c r="E56" s="55" t="s">
        <v>92</v>
      </c>
      <c r="F56" s="31">
        <v>20141</v>
      </c>
      <c r="G56" s="7">
        <v>1</v>
      </c>
      <c r="H56" s="5"/>
    </row>
    <row r="57" spans="1:8" s="10" customFormat="1" x14ac:dyDescent="0.15">
      <c r="A57" s="9">
        <v>56</v>
      </c>
      <c r="B57" s="5" t="s">
        <v>94</v>
      </c>
      <c r="C57" s="46" t="s">
        <v>604</v>
      </c>
      <c r="D57" s="46"/>
      <c r="E57" s="55"/>
      <c r="F57" s="31">
        <v>20140</v>
      </c>
      <c r="G57" s="7">
        <v>1</v>
      </c>
      <c r="H57" s="5"/>
    </row>
    <row r="58" spans="1:8" s="10" customFormat="1" x14ac:dyDescent="0.15">
      <c r="A58" s="9">
        <v>57</v>
      </c>
      <c r="B58" s="5" t="s">
        <v>96</v>
      </c>
      <c r="C58" s="46" t="s">
        <v>606</v>
      </c>
      <c r="D58" s="46"/>
      <c r="E58" s="55" t="s">
        <v>95</v>
      </c>
      <c r="F58" s="31">
        <v>20150</v>
      </c>
      <c r="G58" s="7">
        <v>1</v>
      </c>
      <c r="H58" s="5"/>
    </row>
    <row r="59" spans="1:8" ht="16.5" customHeight="1" x14ac:dyDescent="0.15">
      <c r="A59" s="9">
        <v>58</v>
      </c>
      <c r="B59" s="5" t="s">
        <v>97</v>
      </c>
      <c r="C59" s="46" t="s">
        <v>607</v>
      </c>
      <c r="D59" s="46"/>
      <c r="E59" s="55"/>
      <c r="F59" s="31">
        <v>20151</v>
      </c>
      <c r="G59" s="7">
        <v>1</v>
      </c>
      <c r="H59" s="6"/>
    </row>
    <row r="60" spans="1:8" ht="16.5" customHeight="1" x14ac:dyDescent="0.15">
      <c r="A60" s="9">
        <v>59</v>
      </c>
      <c r="B60" s="5" t="s">
        <v>98</v>
      </c>
      <c r="C60" s="46" t="s">
        <v>608</v>
      </c>
      <c r="D60" s="46"/>
      <c r="E60" s="55"/>
      <c r="F60" s="31">
        <v>20152</v>
      </c>
      <c r="G60" s="7">
        <v>1</v>
      </c>
      <c r="H60" s="6"/>
    </row>
    <row r="61" spans="1:8" s="25" customFormat="1" ht="16.5" customHeight="1" x14ac:dyDescent="0.15">
      <c r="A61" s="9">
        <v>60</v>
      </c>
      <c r="B61" s="22"/>
      <c r="C61" s="50" t="s">
        <v>693</v>
      </c>
      <c r="D61" s="50"/>
      <c r="E61" s="26" t="s">
        <v>13</v>
      </c>
      <c r="F61" s="29">
        <v>20153</v>
      </c>
      <c r="G61" s="23">
        <v>1</v>
      </c>
      <c r="H61" s="24"/>
    </row>
    <row r="62" spans="1:8" ht="16.5" customHeight="1" x14ac:dyDescent="0.15">
      <c r="A62" s="9">
        <v>61</v>
      </c>
      <c r="B62" s="5" t="s">
        <v>100</v>
      </c>
      <c r="C62" s="46" t="s">
        <v>609</v>
      </c>
      <c r="D62" s="46"/>
      <c r="E62" s="55" t="s">
        <v>99</v>
      </c>
      <c r="F62" s="31">
        <v>20160</v>
      </c>
      <c r="G62" s="7">
        <v>1</v>
      </c>
      <c r="H62" s="6"/>
    </row>
    <row r="63" spans="1:8" ht="16.5" customHeight="1" x14ac:dyDescent="0.15">
      <c r="A63" s="9">
        <v>62</v>
      </c>
      <c r="B63" s="5" t="s">
        <v>101</v>
      </c>
      <c r="C63" s="46" t="s">
        <v>610</v>
      </c>
      <c r="D63" s="46"/>
      <c r="E63" s="55"/>
      <c r="F63" s="31">
        <v>20161</v>
      </c>
      <c r="G63" s="7">
        <v>1</v>
      </c>
      <c r="H63" s="6"/>
    </row>
    <row r="64" spans="1:8" ht="16.5" customHeight="1" x14ac:dyDescent="0.15">
      <c r="A64" s="9">
        <v>63</v>
      </c>
      <c r="B64" s="5" t="s">
        <v>102</v>
      </c>
      <c r="C64" s="46" t="s">
        <v>611</v>
      </c>
      <c r="D64" s="46"/>
      <c r="E64" s="55"/>
      <c r="F64" s="31">
        <v>20162</v>
      </c>
      <c r="G64" s="7">
        <v>1</v>
      </c>
      <c r="H64" s="6"/>
    </row>
    <row r="65" spans="1:8" ht="16.5" customHeight="1" x14ac:dyDescent="0.15">
      <c r="A65" s="9">
        <v>64</v>
      </c>
      <c r="B65" s="5" t="s">
        <v>103</v>
      </c>
      <c r="C65" s="46" t="s">
        <v>612</v>
      </c>
      <c r="D65" s="46"/>
      <c r="E65" s="55" t="s">
        <v>14</v>
      </c>
      <c r="F65" s="31">
        <v>20170</v>
      </c>
      <c r="G65" s="7">
        <v>1</v>
      </c>
      <c r="H65" s="6"/>
    </row>
    <row r="66" spans="1:8" ht="16.5" customHeight="1" x14ac:dyDescent="0.15">
      <c r="A66" s="9">
        <v>65</v>
      </c>
      <c r="B66" s="5" t="s">
        <v>104</v>
      </c>
      <c r="C66" s="46" t="s">
        <v>613</v>
      </c>
      <c r="D66" s="46"/>
      <c r="E66" s="55"/>
      <c r="F66" s="31">
        <v>20171</v>
      </c>
      <c r="G66" s="7">
        <v>1</v>
      </c>
      <c r="H66" s="6"/>
    </row>
    <row r="67" spans="1:8" ht="16.5" customHeight="1" x14ac:dyDescent="0.15">
      <c r="A67" s="9">
        <v>66</v>
      </c>
      <c r="B67" s="5" t="s">
        <v>105</v>
      </c>
      <c r="C67" s="46" t="s">
        <v>614</v>
      </c>
      <c r="D67" s="46"/>
      <c r="E67" s="55"/>
      <c r="F67" s="31">
        <v>20172</v>
      </c>
      <c r="G67" s="7">
        <v>1</v>
      </c>
      <c r="H67" s="6"/>
    </row>
    <row r="68" spans="1:8" ht="16.5" customHeight="1" x14ac:dyDescent="0.15">
      <c r="A68" s="9">
        <v>67</v>
      </c>
      <c r="B68" s="5" t="s">
        <v>106</v>
      </c>
      <c r="C68" s="46" t="s">
        <v>615</v>
      </c>
      <c r="D68" s="46"/>
      <c r="E68" s="55" t="s">
        <v>15</v>
      </c>
      <c r="F68" s="31">
        <v>20180</v>
      </c>
      <c r="G68" s="7">
        <v>1</v>
      </c>
      <c r="H68" s="6"/>
    </row>
    <row r="69" spans="1:8" ht="16.5" customHeight="1" x14ac:dyDescent="0.15">
      <c r="A69" s="9">
        <v>68</v>
      </c>
      <c r="B69" s="5" t="s">
        <v>107</v>
      </c>
      <c r="C69" s="46" t="s">
        <v>616</v>
      </c>
      <c r="D69" s="46"/>
      <c r="E69" s="55"/>
      <c r="F69" s="31">
        <v>20181</v>
      </c>
      <c r="G69" s="7">
        <v>1</v>
      </c>
      <c r="H69" s="6"/>
    </row>
    <row r="70" spans="1:8" s="25" customFormat="1" ht="16.5" customHeight="1" x14ac:dyDescent="0.15">
      <c r="A70" s="9">
        <v>69</v>
      </c>
      <c r="B70" s="22"/>
      <c r="C70" s="50" t="s">
        <v>694</v>
      </c>
      <c r="D70" s="50"/>
      <c r="E70" s="55"/>
      <c r="F70" s="29">
        <v>20182</v>
      </c>
      <c r="G70" s="23">
        <v>1</v>
      </c>
      <c r="H70" s="24"/>
    </row>
    <row r="71" spans="1:8" ht="16.5" customHeight="1" x14ac:dyDescent="0.15">
      <c r="A71" s="9">
        <v>70</v>
      </c>
      <c r="B71" s="5" t="s">
        <v>108</v>
      </c>
      <c r="C71" s="46" t="s">
        <v>617</v>
      </c>
      <c r="D71" s="46"/>
      <c r="E71" s="55" t="s">
        <v>16</v>
      </c>
      <c r="F71" s="31">
        <v>20190</v>
      </c>
      <c r="G71" s="7">
        <v>1</v>
      </c>
      <c r="H71" s="6"/>
    </row>
    <row r="72" spans="1:8" ht="16.5" customHeight="1" x14ac:dyDescent="0.15">
      <c r="A72" s="9">
        <v>71</v>
      </c>
      <c r="B72" s="5" t="s">
        <v>109</v>
      </c>
      <c r="C72" s="46" t="s">
        <v>618</v>
      </c>
      <c r="D72" s="46"/>
      <c r="E72" s="55"/>
      <c r="F72" s="31">
        <v>20191</v>
      </c>
      <c r="G72" s="7">
        <v>1</v>
      </c>
      <c r="H72" s="6"/>
    </row>
    <row r="73" spans="1:8" s="25" customFormat="1" ht="16.5" customHeight="1" x14ac:dyDescent="0.15">
      <c r="A73" s="9">
        <v>72</v>
      </c>
      <c r="B73" s="22"/>
      <c r="C73" s="50" t="s">
        <v>695</v>
      </c>
      <c r="D73" s="50"/>
      <c r="E73" s="55"/>
      <c r="F73" s="29">
        <v>20192</v>
      </c>
      <c r="G73" s="23">
        <v>1</v>
      </c>
      <c r="H73" s="24"/>
    </row>
    <row r="74" spans="1:8" ht="16.5" customHeight="1" x14ac:dyDescent="0.15">
      <c r="A74" s="9">
        <v>73</v>
      </c>
      <c r="B74" s="5" t="s">
        <v>111</v>
      </c>
      <c r="C74" s="46" t="s">
        <v>619</v>
      </c>
      <c r="D74" s="46"/>
      <c r="E74" s="56" t="s">
        <v>110</v>
      </c>
      <c r="F74" s="31">
        <v>20200</v>
      </c>
      <c r="G74" s="7">
        <v>1</v>
      </c>
      <c r="H74" s="6"/>
    </row>
    <row r="75" spans="1:8" ht="16.5" customHeight="1" x14ac:dyDescent="0.15">
      <c r="A75" s="9">
        <v>74</v>
      </c>
      <c r="B75" s="5" t="s">
        <v>112</v>
      </c>
      <c r="C75" s="46" t="s">
        <v>620</v>
      </c>
      <c r="D75" s="46"/>
      <c r="E75" s="56"/>
      <c r="F75" s="31">
        <v>20201</v>
      </c>
      <c r="G75" s="7">
        <v>1</v>
      </c>
      <c r="H75" s="6"/>
    </row>
    <row r="76" spans="1:8" ht="16.5" customHeight="1" x14ac:dyDescent="0.15">
      <c r="A76" s="9">
        <v>75</v>
      </c>
      <c r="B76" s="5" t="s">
        <v>113</v>
      </c>
      <c r="C76" s="46" t="s">
        <v>621</v>
      </c>
      <c r="D76" s="46"/>
      <c r="E76" s="56"/>
      <c r="F76" s="31">
        <v>20202</v>
      </c>
      <c r="G76" s="7">
        <v>1</v>
      </c>
      <c r="H76" s="6"/>
    </row>
    <row r="77" spans="1:8" ht="16.5" customHeight="1" x14ac:dyDescent="0.15">
      <c r="A77" s="9">
        <v>76</v>
      </c>
      <c r="B77" s="5" t="s">
        <v>114</v>
      </c>
      <c r="C77" s="46" t="s">
        <v>622</v>
      </c>
      <c r="D77" s="46"/>
      <c r="E77" s="56"/>
      <c r="F77" s="31">
        <v>20203</v>
      </c>
      <c r="G77" s="7">
        <v>1</v>
      </c>
      <c r="H77" s="6"/>
    </row>
    <row r="78" spans="1:8" s="8" customFormat="1" ht="16.5" customHeight="1" x14ac:dyDescent="0.15">
      <c r="A78" s="9">
        <v>77</v>
      </c>
      <c r="B78" s="5" t="s">
        <v>116</v>
      </c>
      <c r="C78" s="46" t="s">
        <v>623</v>
      </c>
      <c r="D78" s="46"/>
      <c r="E78" s="55" t="s">
        <v>115</v>
      </c>
      <c r="F78" s="31">
        <v>20210</v>
      </c>
      <c r="G78" s="7">
        <v>1</v>
      </c>
      <c r="H78" s="6"/>
    </row>
    <row r="79" spans="1:8" s="8" customFormat="1" ht="16.5" customHeight="1" x14ac:dyDescent="0.15">
      <c r="A79" s="9">
        <v>78</v>
      </c>
      <c r="B79" s="5" t="s">
        <v>117</v>
      </c>
      <c r="C79" s="46" t="s">
        <v>624</v>
      </c>
      <c r="D79" s="46"/>
      <c r="E79" s="55"/>
      <c r="F79" s="31">
        <v>20211</v>
      </c>
      <c r="G79" s="7">
        <v>1</v>
      </c>
      <c r="H79" s="6"/>
    </row>
    <row r="80" spans="1:8" ht="16.5" customHeight="1" x14ac:dyDescent="0.15">
      <c r="A80" s="9">
        <v>79</v>
      </c>
      <c r="B80" s="5" t="s">
        <v>118</v>
      </c>
      <c r="C80" s="46" t="s">
        <v>625</v>
      </c>
      <c r="D80" s="46"/>
      <c r="E80" s="55"/>
      <c r="F80" s="31">
        <v>20212</v>
      </c>
      <c r="G80" s="7">
        <v>1</v>
      </c>
      <c r="H80" s="6"/>
    </row>
    <row r="81" spans="1:8" ht="16.5" customHeight="1" x14ac:dyDescent="0.15">
      <c r="A81" s="9">
        <v>80</v>
      </c>
      <c r="B81" s="5" t="s">
        <v>120</v>
      </c>
      <c r="C81" s="46" t="s">
        <v>626</v>
      </c>
      <c r="D81" s="46"/>
      <c r="E81" s="55" t="s">
        <v>119</v>
      </c>
      <c r="F81" s="31">
        <v>20220</v>
      </c>
      <c r="G81" s="7">
        <v>1</v>
      </c>
      <c r="H81" s="6"/>
    </row>
    <row r="82" spans="1:8" s="27" customFormat="1" ht="16.5" customHeight="1" x14ac:dyDescent="0.15">
      <c r="A82" s="9">
        <v>81</v>
      </c>
      <c r="B82" s="22"/>
      <c r="C82" s="50" t="s">
        <v>696</v>
      </c>
      <c r="D82" s="50"/>
      <c r="E82" s="55"/>
      <c r="F82" s="29">
        <v>20221</v>
      </c>
      <c r="G82" s="23">
        <v>1</v>
      </c>
      <c r="H82" s="24"/>
    </row>
    <row r="83" spans="1:8" s="8" customFormat="1" ht="16.5" customHeight="1" x14ac:dyDescent="0.15">
      <c r="A83" s="9">
        <v>82</v>
      </c>
      <c r="B83" s="5" t="s">
        <v>690</v>
      </c>
      <c r="C83" s="46" t="s">
        <v>697</v>
      </c>
      <c r="D83" s="46"/>
      <c r="E83" s="55"/>
      <c r="F83" s="31">
        <v>20222</v>
      </c>
      <c r="G83" s="7">
        <v>1</v>
      </c>
      <c r="H83" s="6"/>
    </row>
    <row r="84" spans="1:8" ht="16.5" customHeight="1" x14ac:dyDescent="0.15">
      <c r="A84" s="9">
        <v>83</v>
      </c>
      <c r="B84" s="5" t="s">
        <v>122</v>
      </c>
      <c r="C84" s="46" t="s">
        <v>627</v>
      </c>
      <c r="D84" s="46"/>
      <c r="E84" s="55" t="s">
        <v>17</v>
      </c>
      <c r="F84" s="31">
        <v>20230</v>
      </c>
      <c r="G84" s="7">
        <v>1</v>
      </c>
      <c r="H84" s="6"/>
    </row>
    <row r="85" spans="1:8" ht="16.5" customHeight="1" x14ac:dyDescent="0.15">
      <c r="A85" s="9">
        <v>84</v>
      </c>
      <c r="B85" s="5" t="s">
        <v>123</v>
      </c>
      <c r="C85" s="46" t="s">
        <v>628</v>
      </c>
      <c r="D85" s="46"/>
      <c r="E85" s="55"/>
      <c r="F85" s="31">
        <v>20231</v>
      </c>
      <c r="G85" s="7">
        <v>1</v>
      </c>
      <c r="H85" s="6"/>
    </row>
    <row r="86" spans="1:8" ht="16.5" customHeight="1" x14ac:dyDescent="0.15">
      <c r="A86" s="9">
        <v>85</v>
      </c>
      <c r="B86" s="5" t="s">
        <v>124</v>
      </c>
      <c r="C86" s="46" t="s">
        <v>629</v>
      </c>
      <c r="D86" s="46"/>
      <c r="E86" s="55"/>
      <c r="F86" s="31">
        <v>20232</v>
      </c>
      <c r="G86" s="7">
        <v>1</v>
      </c>
      <c r="H86" s="6"/>
    </row>
    <row r="87" spans="1:8" ht="16.5" customHeight="1" x14ac:dyDescent="0.15">
      <c r="A87" s="9">
        <v>86</v>
      </c>
      <c r="B87" s="5" t="s">
        <v>125</v>
      </c>
      <c r="C87" s="46" t="s">
        <v>630</v>
      </c>
      <c r="D87" s="46"/>
      <c r="E87" s="55" t="s">
        <v>18</v>
      </c>
      <c r="F87" s="31">
        <v>20240</v>
      </c>
      <c r="G87" s="7">
        <v>1</v>
      </c>
      <c r="H87" s="6"/>
    </row>
    <row r="88" spans="1:8" s="25" customFormat="1" ht="16.5" customHeight="1" x14ac:dyDescent="0.15">
      <c r="A88" s="9">
        <v>87</v>
      </c>
      <c r="B88" s="22"/>
      <c r="C88" s="50" t="s">
        <v>698</v>
      </c>
      <c r="D88" s="50"/>
      <c r="E88" s="55"/>
      <c r="F88" s="29">
        <v>20241</v>
      </c>
      <c r="G88" s="23">
        <v>1</v>
      </c>
      <c r="H88" s="24"/>
    </row>
    <row r="89" spans="1:8" ht="16.5" customHeight="1" x14ac:dyDescent="0.15">
      <c r="A89" s="9">
        <v>88</v>
      </c>
      <c r="B89" s="5" t="s">
        <v>691</v>
      </c>
      <c r="C89" s="46" t="s">
        <v>699</v>
      </c>
      <c r="D89" s="46"/>
      <c r="E89" s="55"/>
      <c r="F89" s="31">
        <v>20242</v>
      </c>
      <c r="G89" s="7">
        <v>1</v>
      </c>
      <c r="H89" s="6"/>
    </row>
    <row r="90" spans="1:8" ht="16.5" customHeight="1" x14ac:dyDescent="0.15">
      <c r="A90" s="9">
        <v>89</v>
      </c>
      <c r="B90" s="5" t="s">
        <v>128</v>
      </c>
      <c r="C90" s="46" t="s">
        <v>631</v>
      </c>
      <c r="D90" s="46"/>
      <c r="E90" s="55" t="s">
        <v>127</v>
      </c>
      <c r="F90" s="31">
        <v>20250</v>
      </c>
      <c r="G90" s="7">
        <v>1</v>
      </c>
      <c r="H90" s="6"/>
    </row>
    <row r="91" spans="1:8" ht="16.5" customHeight="1" x14ac:dyDescent="0.15">
      <c r="A91" s="9">
        <v>90</v>
      </c>
      <c r="B91" s="5" t="s">
        <v>129</v>
      </c>
      <c r="C91" s="46" t="s">
        <v>632</v>
      </c>
      <c r="D91" s="46"/>
      <c r="E91" s="55"/>
      <c r="F91" s="31">
        <v>20251</v>
      </c>
      <c r="G91" s="7">
        <v>1</v>
      </c>
      <c r="H91" s="6"/>
    </row>
    <row r="92" spans="1:8" ht="16.5" customHeight="1" x14ac:dyDescent="0.15">
      <c r="A92" s="9">
        <v>91</v>
      </c>
      <c r="B92" s="5" t="s">
        <v>130</v>
      </c>
      <c r="C92" s="46" t="s">
        <v>633</v>
      </c>
      <c r="D92" s="46"/>
      <c r="E92" s="55"/>
      <c r="F92" s="31">
        <v>20252</v>
      </c>
      <c r="G92" s="7">
        <v>1</v>
      </c>
    </row>
    <row r="93" spans="1:8" ht="16.5" customHeight="1" x14ac:dyDescent="0.15">
      <c r="A93" s="9">
        <v>92</v>
      </c>
      <c r="B93" s="2" t="s">
        <v>132</v>
      </c>
      <c r="C93" s="46" t="s">
        <v>634</v>
      </c>
      <c r="D93" s="46"/>
      <c r="E93" s="55" t="s">
        <v>131</v>
      </c>
      <c r="F93" s="31">
        <v>20260</v>
      </c>
      <c r="G93" s="7">
        <v>1</v>
      </c>
    </row>
    <row r="94" spans="1:8" ht="16.5" customHeight="1" x14ac:dyDescent="0.15">
      <c r="A94" s="9">
        <v>93</v>
      </c>
      <c r="B94" s="5" t="s">
        <v>133</v>
      </c>
      <c r="C94" s="46" t="s">
        <v>635</v>
      </c>
      <c r="D94" s="46"/>
      <c r="E94" s="55"/>
      <c r="F94" s="31">
        <v>20261</v>
      </c>
      <c r="G94" s="7">
        <v>1</v>
      </c>
    </row>
    <row r="95" spans="1:8" ht="16.5" customHeight="1" x14ac:dyDescent="0.15">
      <c r="A95" s="9">
        <v>94</v>
      </c>
      <c r="B95" s="2" t="s">
        <v>134</v>
      </c>
      <c r="C95" s="46" t="s">
        <v>636</v>
      </c>
      <c r="D95" s="46"/>
      <c r="E95" s="55"/>
      <c r="F95" s="31">
        <v>20262</v>
      </c>
      <c r="G95" s="7">
        <v>1</v>
      </c>
    </row>
    <row r="96" spans="1:8" s="25" customFormat="1" ht="16.5" customHeight="1" x14ac:dyDescent="0.15">
      <c r="A96" s="9">
        <v>95</v>
      </c>
      <c r="C96" s="50" t="s">
        <v>700</v>
      </c>
      <c r="D96" s="50"/>
      <c r="E96" s="55" t="s">
        <v>135</v>
      </c>
      <c r="F96" s="29">
        <v>20270</v>
      </c>
      <c r="G96" s="23">
        <v>1</v>
      </c>
      <c r="H96" s="28"/>
    </row>
    <row r="97" spans="1:8" ht="16.5" customHeight="1" x14ac:dyDescent="0.15">
      <c r="A97" s="9">
        <v>96</v>
      </c>
      <c r="B97" s="2" t="s">
        <v>136</v>
      </c>
      <c r="C97" s="46" t="s">
        <v>637</v>
      </c>
      <c r="D97" s="46"/>
      <c r="E97" s="55"/>
      <c r="F97" s="31">
        <v>20271</v>
      </c>
      <c r="G97" s="7">
        <v>1</v>
      </c>
    </row>
    <row r="98" spans="1:8" ht="16.5" customHeight="1" x14ac:dyDescent="0.15">
      <c r="A98" s="9">
        <v>97</v>
      </c>
      <c r="B98" s="2" t="s">
        <v>136</v>
      </c>
      <c r="C98" s="46" t="s">
        <v>637</v>
      </c>
      <c r="D98" s="46"/>
      <c r="E98" s="55"/>
      <c r="F98" s="31">
        <v>20272</v>
      </c>
      <c r="G98" s="7">
        <v>1</v>
      </c>
    </row>
    <row r="99" spans="1:8" ht="16.5" customHeight="1" x14ac:dyDescent="0.15">
      <c r="A99" s="9">
        <v>98</v>
      </c>
      <c r="B99" s="2" t="s">
        <v>137</v>
      </c>
      <c r="C99" s="46" t="s">
        <v>638</v>
      </c>
      <c r="D99" s="46"/>
      <c r="E99" s="55"/>
      <c r="F99" s="31">
        <v>20273</v>
      </c>
      <c r="G99" s="7">
        <v>1</v>
      </c>
    </row>
    <row r="100" spans="1:8" ht="16.5" customHeight="1" x14ac:dyDescent="0.15">
      <c r="A100" s="9">
        <v>99</v>
      </c>
      <c r="B100" s="2" t="s">
        <v>140</v>
      </c>
      <c r="C100" s="46" t="s">
        <v>639</v>
      </c>
      <c r="D100" s="46"/>
      <c r="E100" s="55"/>
      <c r="F100" s="31">
        <v>20274</v>
      </c>
      <c r="G100" s="7">
        <v>1</v>
      </c>
    </row>
    <row r="101" spans="1:8" ht="16.5" customHeight="1" x14ac:dyDescent="0.15">
      <c r="A101" s="9">
        <v>100</v>
      </c>
      <c r="B101" s="2" t="s">
        <v>140</v>
      </c>
      <c r="C101" s="46" t="s">
        <v>639</v>
      </c>
      <c r="D101" s="46"/>
      <c r="E101" s="55"/>
      <c r="F101" s="31">
        <v>20275</v>
      </c>
      <c r="G101" s="7">
        <v>1</v>
      </c>
    </row>
    <row r="102" spans="1:8" ht="16.5" customHeight="1" x14ac:dyDescent="0.15">
      <c r="A102" s="9">
        <v>101</v>
      </c>
      <c r="B102" s="2" t="s">
        <v>140</v>
      </c>
      <c r="C102" s="46" t="s">
        <v>639</v>
      </c>
      <c r="D102" s="46"/>
      <c r="E102" s="55"/>
      <c r="F102" s="31">
        <v>20276</v>
      </c>
      <c r="G102" s="7">
        <v>1</v>
      </c>
    </row>
    <row r="103" spans="1:8" ht="16.5" customHeight="1" x14ac:dyDescent="0.15">
      <c r="A103" s="9">
        <v>102</v>
      </c>
      <c r="B103" s="2" t="s">
        <v>139</v>
      </c>
      <c r="C103" s="46" t="s">
        <v>640</v>
      </c>
      <c r="D103" s="46"/>
      <c r="E103" s="55"/>
      <c r="F103" s="31">
        <v>20277</v>
      </c>
      <c r="G103" s="7">
        <v>1</v>
      </c>
    </row>
    <row r="104" spans="1:8" ht="16.5" customHeight="1" x14ac:dyDescent="0.15">
      <c r="A104" s="9">
        <v>103</v>
      </c>
      <c r="B104" s="2" t="s">
        <v>138</v>
      </c>
      <c r="C104" s="46" t="s">
        <v>641</v>
      </c>
      <c r="D104" s="46"/>
      <c r="E104" s="55"/>
      <c r="F104" s="31">
        <v>20278</v>
      </c>
      <c r="G104" s="7">
        <v>1</v>
      </c>
    </row>
    <row r="105" spans="1:8" ht="16.5" customHeight="1" x14ac:dyDescent="0.15">
      <c r="A105" s="9">
        <v>104</v>
      </c>
      <c r="B105" s="5" t="s">
        <v>141</v>
      </c>
      <c r="C105" s="46" t="s">
        <v>642</v>
      </c>
      <c r="D105" s="46"/>
      <c r="E105" s="55" t="s">
        <v>19</v>
      </c>
      <c r="F105" s="31">
        <v>20280</v>
      </c>
      <c r="G105" s="7">
        <v>1</v>
      </c>
    </row>
    <row r="106" spans="1:8" ht="16.5" customHeight="1" x14ac:dyDescent="0.15">
      <c r="A106" s="9">
        <v>105</v>
      </c>
      <c r="B106" s="2" t="s">
        <v>142</v>
      </c>
      <c r="C106" s="46" t="s">
        <v>643</v>
      </c>
      <c r="D106" s="46"/>
      <c r="E106" s="55"/>
      <c r="F106" s="31">
        <v>20281</v>
      </c>
      <c r="G106" s="7">
        <v>1</v>
      </c>
    </row>
    <row r="107" spans="1:8" s="25" customFormat="1" ht="16.5" customHeight="1" x14ac:dyDescent="0.15">
      <c r="A107" s="9">
        <v>106</v>
      </c>
      <c r="C107" s="50" t="s">
        <v>701</v>
      </c>
      <c r="D107" s="50"/>
      <c r="E107" s="55"/>
      <c r="F107" s="29">
        <v>20282</v>
      </c>
      <c r="G107" s="23">
        <v>1</v>
      </c>
      <c r="H107" s="28"/>
    </row>
    <row r="108" spans="1:8" ht="16.5" customHeight="1" x14ac:dyDescent="0.15">
      <c r="A108" s="9">
        <v>107</v>
      </c>
      <c r="B108" s="2" t="s">
        <v>144</v>
      </c>
      <c r="C108" s="46" t="s">
        <v>644</v>
      </c>
      <c r="D108" s="46"/>
      <c r="E108" s="55" t="s">
        <v>143</v>
      </c>
      <c r="F108" s="31">
        <v>20290</v>
      </c>
      <c r="G108" s="7">
        <v>1</v>
      </c>
    </row>
    <row r="109" spans="1:8" ht="16.5" customHeight="1" x14ac:dyDescent="0.15">
      <c r="A109" s="9">
        <v>108</v>
      </c>
      <c r="B109" s="2" t="s">
        <v>145</v>
      </c>
      <c r="C109" s="46" t="s">
        <v>645</v>
      </c>
      <c r="D109" s="46"/>
      <c r="E109" s="55"/>
      <c r="F109" s="31">
        <v>20291</v>
      </c>
      <c r="G109" s="7">
        <v>1</v>
      </c>
    </row>
    <row r="110" spans="1:8" ht="16.5" customHeight="1" x14ac:dyDescent="0.15">
      <c r="A110" s="9">
        <v>109</v>
      </c>
      <c r="B110" s="2" t="s">
        <v>146</v>
      </c>
      <c r="C110" s="46" t="s">
        <v>646</v>
      </c>
      <c r="D110" s="46"/>
      <c r="E110" s="55"/>
      <c r="F110" s="31">
        <v>20292</v>
      </c>
      <c r="G110" s="7">
        <v>1</v>
      </c>
    </row>
    <row r="111" spans="1:8" ht="16.5" customHeight="1" x14ac:dyDescent="0.15">
      <c r="A111" s="9">
        <v>110</v>
      </c>
      <c r="B111" s="2" t="s">
        <v>147</v>
      </c>
      <c r="C111" s="46" t="s">
        <v>647</v>
      </c>
      <c r="D111" s="46"/>
      <c r="E111" s="55" t="s">
        <v>20</v>
      </c>
      <c r="F111" s="31">
        <v>20300</v>
      </c>
      <c r="G111" s="7">
        <v>1</v>
      </c>
    </row>
    <row r="112" spans="1:8" ht="16.5" customHeight="1" x14ac:dyDescent="0.15">
      <c r="A112" s="9">
        <v>111</v>
      </c>
      <c r="B112" s="2" t="s">
        <v>148</v>
      </c>
      <c r="C112" s="46" t="s">
        <v>648</v>
      </c>
      <c r="D112" s="46"/>
      <c r="E112" s="55"/>
      <c r="F112" s="31">
        <v>20301</v>
      </c>
      <c r="G112" s="7">
        <v>1</v>
      </c>
    </row>
    <row r="113" spans="1:8" ht="16.5" customHeight="1" x14ac:dyDescent="0.15">
      <c r="A113" s="9">
        <v>112</v>
      </c>
      <c r="B113" s="2" t="s">
        <v>149</v>
      </c>
      <c r="C113" s="46" t="s">
        <v>649</v>
      </c>
      <c r="D113" s="46"/>
      <c r="E113" s="55"/>
      <c r="F113" s="31">
        <v>20302</v>
      </c>
      <c r="G113" s="7">
        <v>1</v>
      </c>
    </row>
    <row r="114" spans="1:8" s="25" customFormat="1" ht="16.5" customHeight="1" x14ac:dyDescent="0.15">
      <c r="A114" s="9">
        <v>113</v>
      </c>
      <c r="C114" s="50" t="s">
        <v>702</v>
      </c>
      <c r="D114" s="50"/>
      <c r="E114" s="55"/>
      <c r="F114" s="29">
        <v>20303</v>
      </c>
      <c r="G114" s="23">
        <v>1</v>
      </c>
      <c r="H114" s="28"/>
    </row>
    <row r="115" spans="1:8" ht="16.5" customHeight="1" x14ac:dyDescent="0.15">
      <c r="A115" s="9">
        <v>114</v>
      </c>
      <c r="B115" s="2" t="s">
        <v>150</v>
      </c>
      <c r="C115" s="46" t="s">
        <v>650</v>
      </c>
      <c r="D115" s="46"/>
      <c r="E115" s="55" t="s">
        <v>21</v>
      </c>
      <c r="F115" s="31">
        <v>20310</v>
      </c>
      <c r="G115" s="7">
        <v>1</v>
      </c>
    </row>
    <row r="116" spans="1:8" ht="16.5" customHeight="1" x14ac:dyDescent="0.15">
      <c r="A116" s="9">
        <v>115</v>
      </c>
      <c r="B116" s="2" t="s">
        <v>151</v>
      </c>
      <c r="C116" s="46" t="s">
        <v>651</v>
      </c>
      <c r="D116" s="46"/>
      <c r="E116" s="55"/>
      <c r="F116" s="31">
        <v>20311</v>
      </c>
      <c r="G116" s="7">
        <v>1</v>
      </c>
    </row>
    <row r="117" spans="1:8" ht="16.5" customHeight="1" x14ac:dyDescent="0.15">
      <c r="A117" s="9">
        <v>116</v>
      </c>
      <c r="B117" s="2" t="s">
        <v>152</v>
      </c>
      <c r="C117" s="46" t="s">
        <v>652</v>
      </c>
      <c r="D117" s="46"/>
      <c r="E117" s="55"/>
      <c r="F117" s="31">
        <v>20312</v>
      </c>
      <c r="G117" s="7">
        <v>1</v>
      </c>
    </row>
    <row r="118" spans="1:8" ht="16.5" customHeight="1" x14ac:dyDescent="0.15">
      <c r="A118" s="9">
        <v>117</v>
      </c>
      <c r="B118" s="2" t="s">
        <v>154</v>
      </c>
      <c r="C118" s="46" t="s">
        <v>653</v>
      </c>
      <c r="D118" s="46"/>
      <c r="E118" s="55" t="s">
        <v>153</v>
      </c>
      <c r="F118" s="31">
        <v>20320</v>
      </c>
      <c r="G118" s="7">
        <v>1</v>
      </c>
    </row>
    <row r="119" spans="1:8" ht="16.5" customHeight="1" x14ac:dyDescent="0.15">
      <c r="A119" s="9">
        <v>118</v>
      </c>
      <c r="B119" s="2" t="s">
        <v>155</v>
      </c>
      <c r="C119" s="46" t="s">
        <v>654</v>
      </c>
      <c r="D119" s="46"/>
      <c r="E119" s="55"/>
      <c r="F119" s="31">
        <v>20321</v>
      </c>
      <c r="G119" s="7">
        <v>1</v>
      </c>
    </row>
    <row r="120" spans="1:8" ht="16.5" customHeight="1" x14ac:dyDescent="0.15">
      <c r="A120" s="9">
        <v>119</v>
      </c>
      <c r="B120" s="2" t="s">
        <v>156</v>
      </c>
      <c r="C120" s="46" t="s">
        <v>655</v>
      </c>
      <c r="D120" s="46"/>
      <c r="E120" s="55"/>
      <c r="F120" s="31">
        <v>20322</v>
      </c>
      <c r="G120" s="7">
        <v>1</v>
      </c>
    </row>
    <row r="121" spans="1:8" ht="16.5" customHeight="1" x14ac:dyDescent="0.15">
      <c r="A121" s="9">
        <v>120</v>
      </c>
      <c r="B121" s="2" t="s">
        <v>158</v>
      </c>
      <c r="C121" s="46" t="s">
        <v>656</v>
      </c>
      <c r="D121" s="46"/>
      <c r="E121" s="55" t="s">
        <v>157</v>
      </c>
      <c r="F121" s="31">
        <v>20330</v>
      </c>
      <c r="G121" s="7">
        <v>1</v>
      </c>
    </row>
    <row r="122" spans="1:8" s="25" customFormat="1" ht="16.5" customHeight="1" x14ac:dyDescent="0.15">
      <c r="A122" s="9">
        <v>121</v>
      </c>
      <c r="C122" s="50" t="s">
        <v>703</v>
      </c>
      <c r="D122" s="50"/>
      <c r="E122" s="55"/>
      <c r="F122" s="29">
        <v>20331</v>
      </c>
      <c r="G122" s="23">
        <v>1</v>
      </c>
      <c r="H122" s="28"/>
    </row>
    <row r="123" spans="1:8" ht="16.5" customHeight="1" x14ac:dyDescent="0.15">
      <c r="A123" s="9">
        <v>122</v>
      </c>
      <c r="B123" s="2" t="s">
        <v>159</v>
      </c>
      <c r="C123" s="46" t="s">
        <v>657</v>
      </c>
      <c r="D123" s="46"/>
      <c r="E123" s="55"/>
      <c r="F123" s="31">
        <v>20332</v>
      </c>
      <c r="G123" s="7">
        <v>1</v>
      </c>
    </row>
    <row r="124" spans="1:8" ht="16.5" customHeight="1" x14ac:dyDescent="0.15">
      <c r="A124" s="9">
        <v>123</v>
      </c>
      <c r="B124" s="2" t="s">
        <v>160</v>
      </c>
      <c r="C124" s="46" t="s">
        <v>658</v>
      </c>
      <c r="D124" s="46"/>
      <c r="E124" s="30" t="s">
        <v>22</v>
      </c>
      <c r="F124" s="31">
        <v>20340</v>
      </c>
      <c r="G124" s="7">
        <v>1</v>
      </c>
    </row>
    <row r="125" spans="1:8" ht="16.5" customHeight="1" x14ac:dyDescent="0.15">
      <c r="A125" s="9">
        <v>124</v>
      </c>
      <c r="B125" s="2" t="s">
        <v>161</v>
      </c>
      <c r="C125" s="46" t="s">
        <v>659</v>
      </c>
      <c r="D125" s="46"/>
      <c r="E125" s="30" t="s">
        <v>22</v>
      </c>
      <c r="F125" s="31">
        <v>20341</v>
      </c>
      <c r="G125" s="7">
        <v>1</v>
      </c>
    </row>
    <row r="126" spans="1:8" ht="16.5" customHeight="1" x14ac:dyDescent="0.15">
      <c r="A126" s="9">
        <v>125</v>
      </c>
      <c r="B126" s="2" t="s">
        <v>162</v>
      </c>
      <c r="C126" s="46" t="s">
        <v>660</v>
      </c>
      <c r="D126" s="46"/>
      <c r="E126" s="30" t="s">
        <v>22</v>
      </c>
      <c r="F126" s="31">
        <v>20342</v>
      </c>
      <c r="G126" s="7">
        <v>1</v>
      </c>
    </row>
    <row r="127" spans="1:8" ht="16.5" customHeight="1" x14ac:dyDescent="0.15">
      <c r="A127" s="9">
        <v>126</v>
      </c>
      <c r="B127" s="2" t="s">
        <v>163</v>
      </c>
      <c r="C127" s="46" t="s">
        <v>661</v>
      </c>
      <c r="D127" s="46"/>
      <c r="E127" s="30" t="s">
        <v>22</v>
      </c>
      <c r="F127" s="31">
        <v>20343</v>
      </c>
      <c r="G127" s="7">
        <v>1</v>
      </c>
    </row>
    <row r="128" spans="1:8" ht="16.5" customHeight="1" x14ac:dyDescent="0.15">
      <c r="A128" s="9">
        <v>127</v>
      </c>
      <c r="B128" s="2" t="s">
        <v>164</v>
      </c>
      <c r="C128" s="46" t="s">
        <v>662</v>
      </c>
      <c r="D128" s="46"/>
      <c r="E128" s="30" t="s">
        <v>23</v>
      </c>
      <c r="F128" s="31">
        <v>20350</v>
      </c>
      <c r="G128" s="7">
        <v>1</v>
      </c>
    </row>
    <row r="129" spans="1:8" ht="16.5" customHeight="1" x14ac:dyDescent="0.15">
      <c r="A129" s="9">
        <v>128</v>
      </c>
      <c r="B129" s="2" t="s">
        <v>165</v>
      </c>
      <c r="C129" s="46" t="s">
        <v>663</v>
      </c>
      <c r="D129" s="46"/>
      <c r="E129" s="30" t="s">
        <v>23</v>
      </c>
      <c r="F129" s="31">
        <v>20351</v>
      </c>
      <c r="G129" s="7">
        <v>1</v>
      </c>
    </row>
    <row r="130" spans="1:8" ht="16.5" customHeight="1" x14ac:dyDescent="0.15">
      <c r="A130" s="9">
        <v>129</v>
      </c>
      <c r="B130" s="2" t="s">
        <v>166</v>
      </c>
      <c r="C130" s="46" t="s">
        <v>664</v>
      </c>
      <c r="D130" s="46"/>
      <c r="E130" s="30" t="s">
        <v>23</v>
      </c>
      <c r="F130" s="31">
        <v>20352</v>
      </c>
      <c r="G130" s="7">
        <v>1</v>
      </c>
    </row>
    <row r="131" spans="1:8" ht="16.5" customHeight="1" x14ac:dyDescent="0.15">
      <c r="A131" s="9">
        <v>130</v>
      </c>
      <c r="B131" s="2" t="s">
        <v>167</v>
      </c>
      <c r="C131" s="46" t="s">
        <v>665</v>
      </c>
      <c r="D131" s="46"/>
      <c r="E131" s="30" t="s">
        <v>24</v>
      </c>
      <c r="F131" s="31">
        <v>20360</v>
      </c>
      <c r="G131" s="7">
        <v>1</v>
      </c>
    </row>
    <row r="132" spans="1:8" ht="16.5" customHeight="1" x14ac:dyDescent="0.15">
      <c r="A132" s="9">
        <v>131</v>
      </c>
      <c r="B132" s="2" t="s">
        <v>168</v>
      </c>
      <c r="C132" s="46" t="s">
        <v>666</v>
      </c>
      <c r="D132" s="46"/>
      <c r="E132" s="30" t="s">
        <v>25</v>
      </c>
      <c r="F132" s="31">
        <v>20361</v>
      </c>
      <c r="G132" s="7">
        <v>1</v>
      </c>
    </row>
    <row r="133" spans="1:8" s="25" customFormat="1" ht="16.5" customHeight="1" x14ac:dyDescent="0.15">
      <c r="A133" s="9">
        <v>132</v>
      </c>
      <c r="C133" s="50" t="s">
        <v>704</v>
      </c>
      <c r="D133" s="50"/>
      <c r="E133" s="26" t="s">
        <v>25</v>
      </c>
      <c r="F133" s="29">
        <v>20362</v>
      </c>
      <c r="G133" s="23">
        <v>1</v>
      </c>
      <c r="H133" s="28"/>
    </row>
    <row r="134" spans="1:8" ht="16.5" customHeight="1" x14ac:dyDescent="0.15">
      <c r="A134" s="9">
        <v>133</v>
      </c>
      <c r="B134" s="2" t="s">
        <v>169</v>
      </c>
      <c r="C134" s="46" t="s">
        <v>667</v>
      </c>
      <c r="D134" s="46"/>
      <c r="E134" s="30" t="s">
        <v>26</v>
      </c>
      <c r="F134" s="31">
        <v>20370</v>
      </c>
      <c r="G134" s="7">
        <v>1</v>
      </c>
    </row>
    <row r="135" spans="1:8" ht="16.5" customHeight="1" x14ac:dyDescent="0.15">
      <c r="A135" s="9">
        <v>134</v>
      </c>
      <c r="B135" s="2" t="s">
        <v>170</v>
      </c>
      <c r="C135" s="46" t="s">
        <v>668</v>
      </c>
      <c r="D135" s="46"/>
      <c r="E135" s="30" t="s">
        <v>26</v>
      </c>
      <c r="F135" s="31">
        <v>20371</v>
      </c>
      <c r="G135" s="7">
        <v>1</v>
      </c>
    </row>
    <row r="136" spans="1:8" ht="16.5" customHeight="1" x14ac:dyDescent="0.15">
      <c r="A136" s="9">
        <v>135</v>
      </c>
      <c r="B136" s="2" t="s">
        <v>171</v>
      </c>
      <c r="C136" s="46" t="s">
        <v>669</v>
      </c>
      <c r="D136" s="46"/>
      <c r="E136" s="30" t="s">
        <v>26</v>
      </c>
      <c r="F136" s="31">
        <v>20372</v>
      </c>
      <c r="G136" s="7">
        <v>1</v>
      </c>
    </row>
    <row r="137" spans="1:8" ht="16.5" customHeight="1" x14ac:dyDescent="0.15">
      <c r="A137" s="9">
        <v>136</v>
      </c>
      <c r="B137" s="2" t="s">
        <v>172</v>
      </c>
      <c r="C137" s="46" t="s">
        <v>670</v>
      </c>
      <c r="D137" s="46"/>
      <c r="E137" s="30" t="s">
        <v>26</v>
      </c>
      <c r="F137" s="31">
        <v>20373</v>
      </c>
      <c r="G137" s="7">
        <v>1</v>
      </c>
    </row>
    <row r="138" spans="1:8" ht="16.5" customHeight="1" x14ac:dyDescent="0.15">
      <c r="A138" s="9">
        <v>137</v>
      </c>
      <c r="B138" s="2" t="s">
        <v>173</v>
      </c>
      <c r="C138" s="46" t="s">
        <v>671</v>
      </c>
      <c r="D138" s="46"/>
      <c r="E138" s="31" t="s">
        <v>27</v>
      </c>
      <c r="F138" s="31">
        <v>20380</v>
      </c>
      <c r="G138" s="7">
        <v>1</v>
      </c>
    </row>
    <row r="139" spans="1:8" ht="16.5" customHeight="1" x14ac:dyDescent="0.15">
      <c r="A139" s="9">
        <v>138</v>
      </c>
      <c r="B139" s="2" t="s">
        <v>174</v>
      </c>
      <c r="C139" s="46" t="s">
        <v>672</v>
      </c>
      <c r="D139" s="46"/>
      <c r="E139" s="31" t="s">
        <v>27</v>
      </c>
      <c r="F139" s="31">
        <v>20381</v>
      </c>
      <c r="G139" s="7">
        <v>1</v>
      </c>
    </row>
    <row r="140" spans="1:8" ht="16.5" customHeight="1" x14ac:dyDescent="0.15">
      <c r="A140" s="9">
        <v>139</v>
      </c>
      <c r="B140" s="2" t="s">
        <v>175</v>
      </c>
      <c r="C140" s="46" t="s">
        <v>673</v>
      </c>
      <c r="D140" s="46"/>
      <c r="E140" s="31" t="s">
        <v>27</v>
      </c>
      <c r="F140" s="31">
        <v>20382</v>
      </c>
      <c r="G140" s="7">
        <v>1</v>
      </c>
    </row>
    <row r="141" spans="1:8" ht="16.5" customHeight="1" x14ac:dyDescent="0.15">
      <c r="A141" s="9">
        <v>140</v>
      </c>
      <c r="B141" s="2" t="s">
        <v>176</v>
      </c>
      <c r="C141" s="46" t="s">
        <v>674</v>
      </c>
      <c r="D141" s="46"/>
      <c r="E141" s="31" t="s">
        <v>27</v>
      </c>
      <c r="F141" s="31">
        <v>20383</v>
      </c>
      <c r="G141" s="7">
        <v>1</v>
      </c>
    </row>
    <row r="142" spans="1:8" s="25" customFormat="1" ht="16.5" customHeight="1" x14ac:dyDescent="0.15">
      <c r="A142" s="9">
        <v>141</v>
      </c>
      <c r="C142" s="50" t="s">
        <v>705</v>
      </c>
      <c r="D142" s="50"/>
      <c r="E142" s="29" t="s">
        <v>27</v>
      </c>
      <c r="F142" s="29">
        <v>20384</v>
      </c>
      <c r="G142" s="23">
        <v>1</v>
      </c>
      <c r="H142" s="28"/>
    </row>
    <row r="143" spans="1:8" s="25" customFormat="1" ht="16.5" customHeight="1" x14ac:dyDescent="0.15">
      <c r="A143" s="9">
        <v>142</v>
      </c>
      <c r="C143" s="50" t="s">
        <v>706</v>
      </c>
      <c r="D143" s="50"/>
      <c r="E143" s="29" t="s">
        <v>27</v>
      </c>
      <c r="F143" s="29">
        <v>20385</v>
      </c>
      <c r="G143" s="23">
        <v>1</v>
      </c>
      <c r="H143" s="28"/>
    </row>
    <row r="144" spans="1:8" ht="16.5" customHeight="1" x14ac:dyDescent="0.15">
      <c r="A144" s="9">
        <v>143</v>
      </c>
      <c r="B144" s="2" t="s">
        <v>177</v>
      </c>
      <c r="C144" s="46" t="s">
        <v>675</v>
      </c>
      <c r="D144" s="46"/>
      <c r="E144" s="30" t="s">
        <v>28</v>
      </c>
      <c r="F144" s="31">
        <v>20390</v>
      </c>
      <c r="G144" s="7">
        <v>1</v>
      </c>
    </row>
    <row r="145" spans="1:7" ht="16.5" customHeight="1" x14ac:dyDescent="0.15">
      <c r="A145" s="9">
        <v>144</v>
      </c>
      <c r="B145" s="2" t="s">
        <v>178</v>
      </c>
      <c r="C145" s="46" t="s">
        <v>676</v>
      </c>
      <c r="D145" s="46"/>
      <c r="E145" s="30" t="s">
        <v>29</v>
      </c>
      <c r="F145" s="31">
        <v>20391</v>
      </c>
      <c r="G145" s="7">
        <v>1</v>
      </c>
    </row>
    <row r="146" spans="1:7" ht="16.5" customHeight="1" x14ac:dyDescent="0.15">
      <c r="A146" s="9">
        <v>145</v>
      </c>
      <c r="B146" s="2" t="s">
        <v>179</v>
      </c>
      <c r="C146" s="46" t="s">
        <v>677</v>
      </c>
      <c r="D146" s="46"/>
      <c r="E146" s="30" t="s">
        <v>29</v>
      </c>
      <c r="F146" s="31">
        <v>20392</v>
      </c>
      <c r="G146" s="7">
        <v>1</v>
      </c>
    </row>
    <row r="147" spans="1:7" ht="16.5" customHeight="1" x14ac:dyDescent="0.15">
      <c r="A147" s="9">
        <v>146</v>
      </c>
      <c r="B147" s="2" t="s">
        <v>180</v>
      </c>
      <c r="C147" s="46" t="s">
        <v>678</v>
      </c>
      <c r="D147" s="46"/>
      <c r="E147" s="30" t="s">
        <v>30</v>
      </c>
      <c r="F147" s="31">
        <v>20400</v>
      </c>
      <c r="G147" s="7">
        <v>1</v>
      </c>
    </row>
    <row r="148" spans="1:7" ht="16.5" customHeight="1" x14ac:dyDescent="0.15">
      <c r="A148" s="9">
        <v>147</v>
      </c>
      <c r="B148" s="2" t="s">
        <v>181</v>
      </c>
      <c r="C148" s="46" t="s">
        <v>679</v>
      </c>
      <c r="D148" s="46"/>
      <c r="E148" s="30" t="s">
        <v>30</v>
      </c>
      <c r="F148" s="31">
        <v>20401</v>
      </c>
      <c r="G148" s="7">
        <v>1</v>
      </c>
    </row>
    <row r="149" spans="1:7" ht="16.5" customHeight="1" x14ac:dyDescent="0.15">
      <c r="A149" s="9">
        <v>148</v>
      </c>
      <c r="B149" s="2" t="s">
        <v>182</v>
      </c>
      <c r="C149" s="46" t="s">
        <v>680</v>
      </c>
      <c r="D149" s="46"/>
      <c r="E149" s="30" t="s">
        <v>30</v>
      </c>
      <c r="F149" s="31">
        <v>20402</v>
      </c>
      <c r="G149" s="7">
        <v>1</v>
      </c>
    </row>
    <row r="150" spans="1:7" ht="16.5" customHeight="1" x14ac:dyDescent="0.15">
      <c r="A150" s="9">
        <v>149</v>
      </c>
      <c r="B150" s="2" t="s">
        <v>183</v>
      </c>
      <c r="C150" s="46" t="s">
        <v>681</v>
      </c>
      <c r="D150" s="46"/>
      <c r="E150" s="21" t="s">
        <v>32</v>
      </c>
      <c r="F150" s="37">
        <v>40110</v>
      </c>
      <c r="G150" s="7">
        <v>1</v>
      </c>
    </row>
    <row r="151" spans="1:7" ht="16.5" customHeight="1" x14ac:dyDescent="0.15">
      <c r="A151" s="9">
        <v>150</v>
      </c>
      <c r="B151" s="2" t="s">
        <v>185</v>
      </c>
      <c r="C151" s="46" t="s">
        <v>682</v>
      </c>
      <c r="D151" s="46"/>
      <c r="E151" s="21" t="s">
        <v>33</v>
      </c>
      <c r="F151" s="37">
        <v>40120</v>
      </c>
      <c r="G151" s="7">
        <v>1</v>
      </c>
    </row>
    <row r="152" spans="1:7" ht="16.5" customHeight="1" x14ac:dyDescent="0.15">
      <c r="A152" s="9">
        <v>151</v>
      </c>
      <c r="B152" s="2" t="s">
        <v>184</v>
      </c>
      <c r="C152" s="46" t="s">
        <v>683</v>
      </c>
      <c r="D152" s="46"/>
      <c r="E152" s="21" t="s">
        <v>34</v>
      </c>
      <c r="F152" s="37">
        <v>40130</v>
      </c>
      <c r="G152" s="7">
        <v>1</v>
      </c>
    </row>
    <row r="153" spans="1:7" ht="16.5" customHeight="1" x14ac:dyDescent="0.15">
      <c r="A153" s="9">
        <v>152</v>
      </c>
      <c r="B153" s="2" t="s">
        <v>186</v>
      </c>
      <c r="C153" s="46" t="s">
        <v>684</v>
      </c>
      <c r="D153" s="46"/>
      <c r="E153" s="21" t="s">
        <v>35</v>
      </c>
      <c r="F153" s="37">
        <v>40210</v>
      </c>
      <c r="G153" s="7">
        <v>1</v>
      </c>
    </row>
    <row r="154" spans="1:7" ht="16.5" customHeight="1" x14ac:dyDescent="0.15">
      <c r="A154" s="9">
        <v>153</v>
      </c>
      <c r="B154" s="2" t="s">
        <v>187</v>
      </c>
      <c r="C154" s="46" t="s">
        <v>685</v>
      </c>
      <c r="D154" s="46"/>
      <c r="E154" s="21" t="s">
        <v>36</v>
      </c>
      <c r="F154" s="37">
        <v>40220</v>
      </c>
      <c r="G154" s="7">
        <v>1</v>
      </c>
    </row>
    <row r="155" spans="1:7" ht="16.5" customHeight="1" x14ac:dyDescent="0.15">
      <c r="A155" s="9">
        <v>154</v>
      </c>
      <c r="B155" s="2" t="s">
        <v>188</v>
      </c>
      <c r="C155" s="46" t="s">
        <v>686</v>
      </c>
      <c r="D155" s="46"/>
      <c r="E155" s="21" t="s">
        <v>37</v>
      </c>
      <c r="F155" s="37">
        <v>40230</v>
      </c>
      <c r="G155" s="7">
        <v>1</v>
      </c>
    </row>
    <row r="156" spans="1:7" ht="16.5" customHeight="1" x14ac:dyDescent="0.15">
      <c r="A156" s="9">
        <v>155</v>
      </c>
      <c r="B156" s="2" t="s">
        <v>189</v>
      </c>
      <c r="C156" s="46" t="s">
        <v>687</v>
      </c>
      <c r="D156" s="46"/>
      <c r="E156" s="21" t="s">
        <v>38</v>
      </c>
      <c r="F156" s="37">
        <v>40410</v>
      </c>
      <c r="G156" s="7">
        <v>1</v>
      </c>
    </row>
    <row r="157" spans="1:7" ht="16.5" customHeight="1" x14ac:dyDescent="0.15">
      <c r="A157" s="9">
        <v>156</v>
      </c>
      <c r="B157" s="2" t="s">
        <v>190</v>
      </c>
      <c r="C157" s="46" t="s">
        <v>688</v>
      </c>
      <c r="D157" s="46"/>
      <c r="E157" s="21" t="s">
        <v>39</v>
      </c>
      <c r="F157" s="37">
        <v>40420</v>
      </c>
      <c r="G157" s="7">
        <v>1</v>
      </c>
    </row>
    <row r="158" spans="1:7" ht="16.5" customHeight="1" x14ac:dyDescent="0.15">
      <c r="A158" s="9">
        <v>157</v>
      </c>
      <c r="B158" s="2" t="s">
        <v>191</v>
      </c>
      <c r="C158" s="46" t="s">
        <v>689</v>
      </c>
      <c r="D158" s="46"/>
      <c r="E158" s="21" t="s">
        <v>40</v>
      </c>
      <c r="F158" s="37">
        <v>40430</v>
      </c>
      <c r="G158" s="7">
        <v>1</v>
      </c>
    </row>
  </sheetData>
  <autoFilter ref="A1:H76"/>
  <mergeCells count="33">
    <mergeCell ref="E24:E26"/>
    <mergeCell ref="E27:E29"/>
    <mergeCell ref="E2:E12"/>
    <mergeCell ref="E13:E23"/>
    <mergeCell ref="E30:E31"/>
    <mergeCell ref="E32:E34"/>
    <mergeCell ref="E35:E37"/>
    <mergeCell ref="E38:E40"/>
    <mergeCell ref="E41:E44"/>
    <mergeCell ref="E45:E47"/>
    <mergeCell ref="E48:E50"/>
    <mergeCell ref="E51:E52"/>
    <mergeCell ref="E53:E55"/>
    <mergeCell ref="E56:E57"/>
    <mergeCell ref="E62:E64"/>
    <mergeCell ref="E58:E60"/>
    <mergeCell ref="E65:E67"/>
    <mergeCell ref="E68:E70"/>
    <mergeCell ref="E71:E73"/>
    <mergeCell ref="E74:E77"/>
    <mergeCell ref="E78:E80"/>
    <mergeCell ref="E81:E83"/>
    <mergeCell ref="E84:E86"/>
    <mergeCell ref="E87:E89"/>
    <mergeCell ref="E111:E114"/>
    <mergeCell ref="E115:E117"/>
    <mergeCell ref="E118:E120"/>
    <mergeCell ref="E121:E123"/>
    <mergeCell ref="E90:E92"/>
    <mergeCell ref="E93:E95"/>
    <mergeCell ref="E96:E104"/>
    <mergeCell ref="E105:E107"/>
    <mergeCell ref="E108:E110"/>
  </mergeCells>
  <phoneticPr fontId="2" type="noConversion"/>
  <conditionalFormatting sqref="E138 E48 E24 E30 E41 E58 E62 E32 E68 E35 E38 E45 E51 E53 E65 E71">
    <cfRule type="cellIs" dxfId="12" priority="31" operator="equal">
      <formula>3</formula>
    </cfRule>
  </conditionalFormatting>
  <conditionalFormatting sqref="E74">
    <cfRule type="cellIs" dxfId="11" priority="30" operator="equal">
      <formula>3</formula>
    </cfRule>
  </conditionalFormatting>
  <conditionalFormatting sqref="E78">
    <cfRule type="cellIs" dxfId="10" priority="29" operator="equal">
      <formula>3</formula>
    </cfRule>
  </conditionalFormatting>
  <conditionalFormatting sqref="E93 E96 E115 E105 E118 E81 E84 E87 E90 E108 E111 E121 E124:E137">
    <cfRule type="cellIs" dxfId="9" priority="28" operator="equal">
      <formula>3</formula>
    </cfRule>
  </conditionalFormatting>
  <conditionalFormatting sqref="E144:E146">
    <cfRule type="cellIs" dxfId="8" priority="27" operator="equal">
      <formula>3</formula>
    </cfRule>
  </conditionalFormatting>
  <conditionalFormatting sqref="E149">
    <cfRule type="cellIs" dxfId="7" priority="26" operator="equal">
      <formula>3</formula>
    </cfRule>
  </conditionalFormatting>
  <conditionalFormatting sqref="E139:E143">
    <cfRule type="cellIs" dxfId="6" priority="20" operator="equal">
      <formula>3</formula>
    </cfRule>
  </conditionalFormatting>
  <conditionalFormatting sqref="E61">
    <cfRule type="cellIs" dxfId="5" priority="15" operator="equal">
      <formula>3</formula>
    </cfRule>
  </conditionalFormatting>
  <conditionalFormatting sqref="E41">
    <cfRule type="cellIs" dxfId="4" priority="13" operator="equal">
      <formula>3</formula>
    </cfRule>
  </conditionalFormatting>
  <conditionalFormatting sqref="E27">
    <cfRule type="cellIs" dxfId="3" priority="12" operator="equal">
      <formula>3</formula>
    </cfRule>
  </conditionalFormatting>
  <conditionalFormatting sqref="E56">
    <cfRule type="cellIs" dxfId="2" priority="8" operator="equal">
      <formula>3</formula>
    </cfRule>
  </conditionalFormatting>
  <conditionalFormatting sqref="E147">
    <cfRule type="cellIs" dxfId="1" priority="2" operator="equal">
      <formula>3</formula>
    </cfRule>
  </conditionalFormatting>
  <conditionalFormatting sqref="E148">
    <cfRule type="cellIs" dxfId="0" priority="1" operator="equal">
      <formula>3</formula>
    </cfRule>
  </conditionalFormatting>
  <pageMargins left="0.69861111111111107" right="0.69861111111111107" top="0.75" bottom="0.75" header="0.3" footer="0.3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A2" sqref="A2:A46"/>
    </sheetView>
  </sheetViews>
  <sheetFormatPr defaultRowHeight="16.5" x14ac:dyDescent="0.35"/>
  <cols>
    <col min="1" max="1" width="9" style="47"/>
    <col min="2" max="2" width="41.375" customWidth="1"/>
    <col min="3" max="3" width="15.625" style="49" customWidth="1"/>
    <col min="4" max="4" width="33.375" customWidth="1"/>
    <col min="7" max="7" width="29.25" customWidth="1"/>
  </cols>
  <sheetData>
    <row r="1" spans="1:8" x14ac:dyDescent="0.15">
      <c r="A1" s="17" t="s">
        <v>237</v>
      </c>
      <c r="B1" s="17" t="s">
        <v>238</v>
      </c>
      <c r="C1" s="17" t="s">
        <v>794</v>
      </c>
      <c r="D1" s="17" t="s">
        <v>239</v>
      </c>
      <c r="E1" s="18" t="s">
        <v>240</v>
      </c>
      <c r="F1" s="17" t="s">
        <v>241</v>
      </c>
      <c r="G1" s="17" t="s">
        <v>242</v>
      </c>
    </row>
    <row r="2" spans="1:8" ht="17.25" x14ac:dyDescent="0.35">
      <c r="A2" s="48">
        <v>1</v>
      </c>
      <c r="B2" s="41"/>
      <c r="C2" s="45" t="s">
        <v>789</v>
      </c>
      <c r="D2" s="19" t="s">
        <v>243</v>
      </c>
      <c r="E2" s="41"/>
      <c r="F2" s="19"/>
      <c r="G2" s="41"/>
      <c r="H2" s="52" t="s">
        <v>712</v>
      </c>
    </row>
    <row r="3" spans="1:8" ht="17.25" x14ac:dyDescent="0.35">
      <c r="A3" s="48">
        <v>2</v>
      </c>
      <c r="B3" s="41"/>
      <c r="C3" s="45" t="s">
        <v>790</v>
      </c>
      <c r="D3" s="19" t="s">
        <v>244</v>
      </c>
      <c r="E3" s="41"/>
      <c r="F3" s="1"/>
      <c r="G3" s="12"/>
      <c r="H3" s="52" t="s">
        <v>713</v>
      </c>
    </row>
    <row r="4" spans="1:8" ht="17.25" x14ac:dyDescent="0.35">
      <c r="A4" s="48">
        <v>3</v>
      </c>
      <c r="B4" s="41"/>
      <c r="C4" s="45" t="s">
        <v>791</v>
      </c>
      <c r="D4" s="19" t="s">
        <v>245</v>
      </c>
      <c r="E4" s="41"/>
      <c r="F4" s="41"/>
      <c r="G4" s="41"/>
      <c r="H4" s="52" t="s">
        <v>714</v>
      </c>
    </row>
    <row r="5" spans="1:8" ht="17.25" x14ac:dyDescent="0.35">
      <c r="A5" s="48">
        <v>4</v>
      </c>
      <c r="B5" s="41"/>
      <c r="C5" s="45" t="s">
        <v>791</v>
      </c>
      <c r="D5" s="19" t="s">
        <v>246</v>
      </c>
      <c r="E5" s="41"/>
      <c r="F5" s="19"/>
      <c r="G5" s="41"/>
      <c r="H5" s="52" t="s">
        <v>715</v>
      </c>
    </row>
    <row r="6" spans="1:8" ht="17.25" x14ac:dyDescent="0.35">
      <c r="A6" s="48">
        <v>5</v>
      </c>
      <c r="B6" s="41"/>
      <c r="C6" s="45" t="s">
        <v>792</v>
      </c>
      <c r="D6" s="19" t="s">
        <v>247</v>
      </c>
      <c r="E6" s="41"/>
      <c r="F6" s="41"/>
      <c r="G6" s="41"/>
      <c r="H6" s="52" t="s">
        <v>716</v>
      </c>
    </row>
    <row r="7" spans="1:8" ht="17.25" x14ac:dyDescent="0.35">
      <c r="A7" s="48">
        <v>6</v>
      </c>
      <c r="B7" s="41"/>
      <c r="C7" s="45" t="s">
        <v>791</v>
      </c>
      <c r="D7" s="19" t="s">
        <v>248</v>
      </c>
      <c r="E7" s="41"/>
      <c r="F7" s="41"/>
      <c r="G7" s="41"/>
      <c r="H7" s="52" t="s">
        <v>717</v>
      </c>
    </row>
    <row r="8" spans="1:8" ht="17.25" x14ac:dyDescent="0.35">
      <c r="A8" s="48">
        <v>7</v>
      </c>
      <c r="B8" s="41"/>
      <c r="C8" s="45" t="s">
        <v>792</v>
      </c>
      <c r="D8" s="19" t="s">
        <v>249</v>
      </c>
      <c r="E8" s="41"/>
      <c r="F8" s="41"/>
      <c r="G8" s="41"/>
      <c r="H8" s="52" t="s">
        <v>718</v>
      </c>
    </row>
    <row r="9" spans="1:8" ht="17.25" x14ac:dyDescent="0.35">
      <c r="A9" s="48">
        <v>8</v>
      </c>
      <c r="B9" s="41"/>
      <c r="C9" s="45" t="s">
        <v>791</v>
      </c>
      <c r="D9" s="19" t="s">
        <v>250</v>
      </c>
      <c r="E9" s="41"/>
      <c r="F9" s="41"/>
      <c r="G9" s="41"/>
      <c r="H9" s="52" t="s">
        <v>719</v>
      </c>
    </row>
    <row r="10" spans="1:8" ht="17.25" x14ac:dyDescent="0.35">
      <c r="A10" s="48">
        <v>9</v>
      </c>
      <c r="B10" s="41"/>
      <c r="C10" s="45" t="s">
        <v>792</v>
      </c>
      <c r="D10" s="19" t="s">
        <v>203</v>
      </c>
      <c r="E10" s="41"/>
      <c r="F10" s="41"/>
      <c r="G10" s="41"/>
      <c r="H10" s="52" t="s">
        <v>720</v>
      </c>
    </row>
    <row r="11" spans="1:8" ht="17.25" x14ac:dyDescent="0.35">
      <c r="A11" s="48">
        <v>10</v>
      </c>
      <c r="B11" s="41"/>
      <c r="C11" s="45" t="s">
        <v>792</v>
      </c>
      <c r="D11" s="19" t="s">
        <v>204</v>
      </c>
      <c r="E11" s="41"/>
      <c r="F11" s="41"/>
      <c r="G11" s="41"/>
      <c r="H11" s="52" t="s">
        <v>721</v>
      </c>
    </row>
    <row r="12" spans="1:8" ht="17.25" x14ac:dyDescent="0.35">
      <c r="A12" s="48">
        <v>11</v>
      </c>
      <c r="B12" s="41"/>
      <c r="C12" s="45" t="s">
        <v>793</v>
      </c>
      <c r="D12" s="19" t="s">
        <v>205</v>
      </c>
      <c r="E12" s="41"/>
      <c r="F12" s="41"/>
      <c r="G12" s="41"/>
      <c r="H12" s="52" t="s">
        <v>722</v>
      </c>
    </row>
    <row r="13" spans="1:8" ht="17.25" x14ac:dyDescent="0.35">
      <c r="A13" s="48">
        <v>12</v>
      </c>
      <c r="B13" s="41"/>
      <c r="C13" s="45" t="s">
        <v>793</v>
      </c>
      <c r="D13" s="19" t="s">
        <v>206</v>
      </c>
      <c r="E13" s="41"/>
      <c r="F13" s="41"/>
      <c r="G13" s="41"/>
      <c r="H13" s="52" t="s">
        <v>723</v>
      </c>
    </row>
    <row r="14" spans="1:8" ht="17.25" x14ac:dyDescent="0.35">
      <c r="A14" s="48">
        <v>13</v>
      </c>
      <c r="B14" s="41"/>
      <c r="C14" s="45" t="s">
        <v>793</v>
      </c>
      <c r="D14" s="19" t="s">
        <v>207</v>
      </c>
      <c r="E14" s="41"/>
      <c r="F14" s="41"/>
      <c r="G14" s="41"/>
      <c r="H14" s="52" t="s">
        <v>724</v>
      </c>
    </row>
    <row r="15" spans="1:8" ht="17.25" x14ac:dyDescent="0.35">
      <c r="A15" s="48">
        <v>14</v>
      </c>
      <c r="B15" s="41"/>
      <c r="C15" s="45" t="s">
        <v>793</v>
      </c>
      <c r="D15" s="19" t="s">
        <v>208</v>
      </c>
      <c r="E15" s="41"/>
      <c r="F15" s="41"/>
      <c r="G15" s="41"/>
      <c r="H15" s="52" t="s">
        <v>725</v>
      </c>
    </row>
    <row r="16" spans="1:8" ht="17.25" x14ac:dyDescent="0.35">
      <c r="A16" s="48">
        <v>15</v>
      </c>
      <c r="B16" s="41"/>
      <c r="C16" s="45" t="s">
        <v>793</v>
      </c>
      <c r="D16" s="19" t="s">
        <v>209</v>
      </c>
      <c r="E16" s="41"/>
      <c r="F16" s="41"/>
      <c r="G16" s="41"/>
      <c r="H16" s="52" t="s">
        <v>726</v>
      </c>
    </row>
    <row r="17" spans="1:8" ht="17.25" x14ac:dyDescent="0.35">
      <c r="A17" s="48">
        <v>16</v>
      </c>
      <c r="B17" s="41"/>
      <c r="C17" s="45" t="s">
        <v>793</v>
      </c>
      <c r="D17" s="19" t="s">
        <v>210</v>
      </c>
      <c r="E17" s="41"/>
      <c r="F17" s="41"/>
      <c r="G17" s="41"/>
      <c r="H17" s="52" t="s">
        <v>727</v>
      </c>
    </row>
    <row r="18" spans="1:8" ht="17.25" x14ac:dyDescent="0.35">
      <c r="A18" s="48">
        <v>17</v>
      </c>
      <c r="B18" s="41"/>
      <c r="C18" s="45" t="s">
        <v>792</v>
      </c>
      <c r="D18" s="19" t="s">
        <v>211</v>
      </c>
      <c r="E18" s="41"/>
      <c r="F18" s="41"/>
      <c r="G18" s="41"/>
      <c r="H18" s="52" t="s">
        <v>728</v>
      </c>
    </row>
    <row r="19" spans="1:8" ht="17.25" x14ac:dyDescent="0.35">
      <c r="A19" s="48">
        <v>18</v>
      </c>
      <c r="B19" s="41"/>
      <c r="C19" s="45" t="s">
        <v>792</v>
      </c>
      <c r="D19" s="19" t="s">
        <v>212</v>
      </c>
      <c r="E19" s="41"/>
      <c r="F19" s="41"/>
      <c r="G19" s="41"/>
      <c r="H19" s="52" t="s">
        <v>729</v>
      </c>
    </row>
    <row r="20" spans="1:8" ht="17.25" x14ac:dyDescent="0.35">
      <c r="A20" s="48">
        <v>19</v>
      </c>
      <c r="B20" s="41"/>
      <c r="C20" s="45" t="s">
        <v>792</v>
      </c>
      <c r="D20" s="19" t="s">
        <v>213</v>
      </c>
      <c r="E20" s="41"/>
      <c r="F20" s="41"/>
      <c r="G20" s="41"/>
      <c r="H20" s="52" t="s">
        <v>730</v>
      </c>
    </row>
    <row r="21" spans="1:8" ht="17.25" x14ac:dyDescent="0.35">
      <c r="A21" s="48">
        <v>20</v>
      </c>
      <c r="B21" s="41"/>
      <c r="C21" s="45" t="s">
        <v>792</v>
      </c>
      <c r="D21" s="19" t="s">
        <v>214</v>
      </c>
      <c r="E21" s="41"/>
      <c r="F21" s="41"/>
      <c r="G21" s="41"/>
      <c r="H21" s="52" t="s">
        <v>731</v>
      </c>
    </row>
    <row r="22" spans="1:8" ht="17.25" x14ac:dyDescent="0.35">
      <c r="A22" s="48">
        <v>21</v>
      </c>
      <c r="B22" s="41"/>
      <c r="C22" s="45" t="s">
        <v>792</v>
      </c>
      <c r="D22" s="19" t="s">
        <v>215</v>
      </c>
      <c r="E22" s="41"/>
      <c r="F22" s="41"/>
      <c r="G22" s="41"/>
      <c r="H22" s="52" t="s">
        <v>732</v>
      </c>
    </row>
    <row r="23" spans="1:8" ht="17.25" x14ac:dyDescent="0.35">
      <c r="A23" s="48">
        <v>22</v>
      </c>
      <c r="B23" s="41"/>
      <c r="C23" s="45" t="s">
        <v>792</v>
      </c>
      <c r="D23" s="19" t="s">
        <v>216</v>
      </c>
      <c r="E23" s="41"/>
      <c r="F23" s="41"/>
      <c r="G23" s="41"/>
      <c r="H23" s="52" t="s">
        <v>733</v>
      </c>
    </row>
    <row r="24" spans="1:8" ht="17.25" x14ac:dyDescent="0.35">
      <c r="A24" s="48">
        <v>23</v>
      </c>
      <c r="B24" s="41"/>
      <c r="C24" s="45" t="s">
        <v>791</v>
      </c>
      <c r="D24" s="19" t="s">
        <v>217</v>
      </c>
      <c r="E24" s="41"/>
      <c r="F24" s="41"/>
      <c r="G24" s="41"/>
      <c r="H24" s="52" t="s">
        <v>734</v>
      </c>
    </row>
    <row r="25" spans="1:8" ht="17.25" x14ac:dyDescent="0.35">
      <c r="A25" s="48">
        <v>24</v>
      </c>
      <c r="B25" s="41"/>
      <c r="C25" s="45" t="s">
        <v>791</v>
      </c>
      <c r="D25" s="19" t="s">
        <v>218</v>
      </c>
      <c r="E25" s="41"/>
      <c r="F25" s="41"/>
      <c r="G25" s="41"/>
      <c r="H25" s="52" t="s">
        <v>735</v>
      </c>
    </row>
    <row r="26" spans="1:8" ht="17.25" x14ac:dyDescent="0.35">
      <c r="A26" s="48">
        <v>25</v>
      </c>
      <c r="B26" s="41"/>
      <c r="C26" s="45" t="s">
        <v>791</v>
      </c>
      <c r="D26" s="19" t="s">
        <v>219</v>
      </c>
      <c r="E26" s="41"/>
      <c r="F26" s="41"/>
      <c r="G26" s="41"/>
      <c r="H26" s="52" t="s">
        <v>736</v>
      </c>
    </row>
    <row r="27" spans="1:8" ht="17.25" x14ac:dyDescent="0.35">
      <c r="A27" s="48">
        <v>26</v>
      </c>
      <c r="B27" s="41"/>
      <c r="C27" s="45" t="s">
        <v>793</v>
      </c>
      <c r="D27" s="19" t="s">
        <v>220</v>
      </c>
      <c r="E27" s="41"/>
      <c r="F27" s="41"/>
      <c r="G27" s="41"/>
      <c r="H27" s="52" t="s">
        <v>737</v>
      </c>
    </row>
    <row r="28" spans="1:8" ht="17.25" x14ac:dyDescent="0.35">
      <c r="A28" s="48">
        <v>27</v>
      </c>
      <c r="B28" s="41"/>
      <c r="C28" s="45" t="s">
        <v>793</v>
      </c>
      <c r="D28" s="19" t="s">
        <v>221</v>
      </c>
      <c r="E28" s="41"/>
      <c r="F28" s="41"/>
      <c r="G28" s="41"/>
      <c r="H28" s="52" t="s">
        <v>738</v>
      </c>
    </row>
    <row r="29" spans="1:8" ht="17.25" x14ac:dyDescent="0.35">
      <c r="A29" s="48">
        <v>28</v>
      </c>
      <c r="B29" s="41"/>
      <c r="C29" s="45" t="s">
        <v>793</v>
      </c>
      <c r="D29" s="19" t="s">
        <v>222</v>
      </c>
      <c r="E29" s="41"/>
      <c r="F29" s="41"/>
      <c r="G29" s="41"/>
      <c r="H29" s="52" t="s">
        <v>739</v>
      </c>
    </row>
    <row r="30" spans="1:8" ht="17.25" x14ac:dyDescent="0.35">
      <c r="A30" s="48">
        <v>29</v>
      </c>
      <c r="B30" s="41"/>
      <c r="C30" s="45" t="s">
        <v>792</v>
      </c>
      <c r="D30" s="19" t="s">
        <v>202</v>
      </c>
      <c r="E30" s="41"/>
      <c r="F30" s="41"/>
      <c r="G30" s="41"/>
      <c r="H30" s="53" t="s">
        <v>712</v>
      </c>
    </row>
    <row r="31" spans="1:8" ht="17.25" x14ac:dyDescent="0.35">
      <c r="A31" s="48">
        <v>30</v>
      </c>
      <c r="B31" s="41"/>
      <c r="C31" s="45" t="s">
        <v>792</v>
      </c>
      <c r="D31" s="19" t="s">
        <v>223</v>
      </c>
      <c r="E31" s="41"/>
      <c r="F31" s="41"/>
      <c r="G31" s="41"/>
      <c r="H31" s="53" t="s">
        <v>740</v>
      </c>
    </row>
    <row r="32" spans="1:8" ht="17.25" x14ac:dyDescent="0.35">
      <c r="A32" s="48">
        <v>31</v>
      </c>
      <c r="B32" s="41"/>
      <c r="C32" s="45" t="s">
        <v>792</v>
      </c>
      <c r="D32" s="19" t="s">
        <v>203</v>
      </c>
      <c r="E32" s="41"/>
      <c r="F32" s="41"/>
      <c r="G32" s="41"/>
      <c r="H32" s="53" t="s">
        <v>720</v>
      </c>
    </row>
    <row r="33" spans="1:8" ht="17.25" x14ac:dyDescent="0.35">
      <c r="A33" s="48">
        <v>32</v>
      </c>
      <c r="B33" s="41"/>
      <c r="C33" s="45" t="s">
        <v>792</v>
      </c>
      <c r="D33" s="19" t="s">
        <v>224</v>
      </c>
      <c r="E33" s="41"/>
      <c r="F33" s="41"/>
      <c r="G33" s="41"/>
      <c r="H33" s="53" t="s">
        <v>741</v>
      </c>
    </row>
    <row r="34" spans="1:8" ht="17.25" x14ac:dyDescent="0.35">
      <c r="A34" s="48">
        <v>33</v>
      </c>
      <c r="B34" s="41"/>
      <c r="C34" s="45" t="s">
        <v>792</v>
      </c>
      <c r="D34" s="19" t="s">
        <v>225</v>
      </c>
      <c r="E34" s="41"/>
      <c r="F34" s="41"/>
      <c r="G34" s="41"/>
      <c r="H34" s="52" t="s">
        <v>742</v>
      </c>
    </row>
    <row r="35" spans="1:8" ht="17.25" x14ac:dyDescent="0.35">
      <c r="A35" s="48">
        <v>34</v>
      </c>
      <c r="B35" s="41"/>
      <c r="C35" s="45" t="s">
        <v>791</v>
      </c>
      <c r="D35" s="19" t="s">
        <v>226</v>
      </c>
      <c r="E35" s="41"/>
      <c r="F35" s="41"/>
      <c r="G35" s="41"/>
      <c r="H35" s="52" t="s">
        <v>743</v>
      </c>
    </row>
    <row r="36" spans="1:8" ht="17.25" x14ac:dyDescent="0.35">
      <c r="A36" s="48">
        <v>35</v>
      </c>
      <c r="B36" s="41"/>
      <c r="C36" s="45" t="s">
        <v>793</v>
      </c>
      <c r="D36" s="19" t="s">
        <v>227</v>
      </c>
      <c r="E36" s="41"/>
      <c r="F36" s="41"/>
      <c r="G36" s="41"/>
      <c r="H36" s="52" t="s">
        <v>744</v>
      </c>
    </row>
    <row r="37" spans="1:8" ht="17.25" x14ac:dyDescent="0.35">
      <c r="A37" s="48">
        <v>36</v>
      </c>
      <c r="B37" s="41"/>
      <c r="C37" s="45" t="s">
        <v>793</v>
      </c>
      <c r="D37" s="19" t="s">
        <v>228</v>
      </c>
      <c r="E37" s="41"/>
      <c r="F37" s="41"/>
      <c r="G37" s="41"/>
      <c r="H37" s="52" t="s">
        <v>745</v>
      </c>
    </row>
    <row r="38" spans="1:8" ht="17.25" x14ac:dyDescent="0.35">
      <c r="A38" s="48">
        <v>37</v>
      </c>
      <c r="B38" s="41"/>
      <c r="C38" s="45" t="s">
        <v>793</v>
      </c>
      <c r="D38" s="19" t="s">
        <v>205</v>
      </c>
      <c r="E38" s="41"/>
      <c r="F38" s="41"/>
      <c r="G38" s="41"/>
      <c r="H38" s="52" t="s">
        <v>722</v>
      </c>
    </row>
    <row r="39" spans="1:8" ht="17.25" x14ac:dyDescent="0.35">
      <c r="A39" s="48">
        <v>38</v>
      </c>
      <c r="B39" s="41"/>
      <c r="C39" s="45" t="s">
        <v>791</v>
      </c>
      <c r="D39" s="19" t="s">
        <v>229</v>
      </c>
      <c r="E39" s="41"/>
      <c r="F39" s="41"/>
      <c r="G39" s="41"/>
      <c r="H39" s="52" t="s">
        <v>746</v>
      </c>
    </row>
    <row r="40" spans="1:8" ht="17.25" x14ac:dyDescent="0.35">
      <c r="A40" s="48">
        <v>39</v>
      </c>
      <c r="B40" s="41"/>
      <c r="C40" s="45" t="s">
        <v>791</v>
      </c>
      <c r="D40" s="19" t="s">
        <v>230</v>
      </c>
      <c r="E40" s="41"/>
      <c r="F40" s="41"/>
      <c r="G40" s="41"/>
      <c r="H40" s="52" t="s">
        <v>747</v>
      </c>
    </row>
    <row r="41" spans="1:8" ht="17.25" x14ac:dyDescent="0.35">
      <c r="A41" s="48">
        <v>40</v>
      </c>
      <c r="B41" s="41"/>
      <c r="C41" s="45" t="s">
        <v>791</v>
      </c>
      <c r="D41" s="19" t="s">
        <v>231</v>
      </c>
      <c r="E41" s="41"/>
      <c r="F41" s="41"/>
      <c r="G41" s="41"/>
      <c r="H41" s="52" t="s">
        <v>748</v>
      </c>
    </row>
    <row r="42" spans="1:8" ht="17.25" x14ac:dyDescent="0.35">
      <c r="A42" s="48">
        <v>41</v>
      </c>
      <c r="B42" s="41"/>
      <c r="C42" s="45" t="s">
        <v>793</v>
      </c>
      <c r="D42" s="19" t="s">
        <v>232</v>
      </c>
      <c r="E42" s="41"/>
      <c r="F42" s="41"/>
      <c r="G42" s="41"/>
      <c r="H42" s="52" t="s">
        <v>749</v>
      </c>
    </row>
    <row r="43" spans="1:8" ht="17.25" x14ac:dyDescent="0.35">
      <c r="A43" s="48">
        <v>42</v>
      </c>
      <c r="B43" s="41"/>
      <c r="C43" s="45" t="s">
        <v>793</v>
      </c>
      <c r="D43" s="19" t="s">
        <v>233</v>
      </c>
      <c r="E43" s="41"/>
      <c r="F43" s="41"/>
      <c r="G43" s="41"/>
      <c r="H43" s="52" t="s">
        <v>750</v>
      </c>
    </row>
    <row r="44" spans="1:8" ht="17.25" x14ac:dyDescent="0.35">
      <c r="A44" s="48">
        <v>43</v>
      </c>
      <c r="B44" s="41"/>
      <c r="C44" s="45" t="s">
        <v>793</v>
      </c>
      <c r="D44" s="19" t="s">
        <v>234</v>
      </c>
      <c r="E44" s="41"/>
      <c r="F44" s="41"/>
      <c r="G44" s="41"/>
      <c r="H44" s="52" t="s">
        <v>751</v>
      </c>
    </row>
    <row r="45" spans="1:8" ht="17.25" x14ac:dyDescent="0.35">
      <c r="A45" s="48">
        <v>44</v>
      </c>
      <c r="B45" s="41"/>
      <c r="C45" s="45" t="s">
        <v>792</v>
      </c>
      <c r="D45" s="19" t="s">
        <v>235</v>
      </c>
      <c r="E45" s="41"/>
      <c r="F45" s="41"/>
      <c r="G45" s="41"/>
      <c r="H45" s="52" t="s">
        <v>752</v>
      </c>
    </row>
    <row r="46" spans="1:8" ht="17.25" x14ac:dyDescent="0.35">
      <c r="A46" s="48">
        <v>45</v>
      </c>
      <c r="B46" s="41"/>
      <c r="C46" s="45" t="s">
        <v>791</v>
      </c>
      <c r="D46" s="19" t="s">
        <v>236</v>
      </c>
      <c r="E46" s="41"/>
      <c r="F46" s="41"/>
      <c r="G46" s="41"/>
      <c r="H46" s="52" t="s">
        <v>753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4" workbookViewId="0">
      <selection activeCell="B33" sqref="B33"/>
    </sheetView>
  </sheetViews>
  <sheetFormatPr defaultRowHeight="16.5" x14ac:dyDescent="0.35"/>
  <cols>
    <col min="1" max="1" width="9" style="39"/>
    <col min="2" max="2" width="45.375" style="39" customWidth="1"/>
    <col min="3" max="3" width="15.625" style="49" bestFit="1" customWidth="1"/>
    <col min="4" max="4" width="20.375" style="44" bestFit="1" customWidth="1"/>
    <col min="5" max="5" width="30.125" style="39" customWidth="1"/>
    <col min="6" max="6" width="9" style="39"/>
    <col min="7" max="7" width="29.25" style="39" customWidth="1"/>
    <col min="8" max="16384" width="9" style="39"/>
  </cols>
  <sheetData>
    <row r="1" spans="1:7" x14ac:dyDescent="0.35">
      <c r="A1" s="17" t="s">
        <v>251</v>
      </c>
      <c r="B1" s="17" t="s">
        <v>252</v>
      </c>
      <c r="C1" s="17" t="s">
        <v>359</v>
      </c>
      <c r="D1" s="17" t="s">
        <v>253</v>
      </c>
      <c r="E1" s="18" t="s">
        <v>254</v>
      </c>
      <c r="F1" s="17" t="s">
        <v>255</v>
      </c>
      <c r="G1" s="17" t="s">
        <v>256</v>
      </c>
    </row>
    <row r="2" spans="1:7" x14ac:dyDescent="0.35">
      <c r="A2" s="1">
        <v>1</v>
      </c>
      <c r="B2" s="12"/>
      <c r="C2" s="19" t="s">
        <v>503</v>
      </c>
      <c r="D2" s="40" t="s">
        <v>258</v>
      </c>
      <c r="E2" s="13" t="s">
        <v>259</v>
      </c>
      <c r="F2" s="15"/>
      <c r="G2" s="14"/>
    </row>
    <row r="3" spans="1:7" x14ac:dyDescent="0.35">
      <c r="A3" s="1">
        <v>2</v>
      </c>
      <c r="B3" s="12"/>
      <c r="C3" s="19" t="s">
        <v>773</v>
      </c>
      <c r="D3" s="40" t="s">
        <v>260</v>
      </c>
      <c r="E3" s="13"/>
      <c r="F3" s="15"/>
      <c r="G3" s="14"/>
    </row>
    <row r="4" spans="1:7" x14ac:dyDescent="0.35">
      <c r="A4" s="1">
        <v>3</v>
      </c>
      <c r="B4" s="20"/>
      <c r="C4" s="19" t="s">
        <v>774</v>
      </c>
      <c r="D4" s="20" t="s">
        <v>261</v>
      </c>
      <c r="E4" s="1"/>
      <c r="F4" s="1"/>
      <c r="G4" s="1"/>
    </row>
    <row r="5" spans="1:7" x14ac:dyDescent="0.35">
      <c r="A5" s="1">
        <v>4</v>
      </c>
      <c r="B5" s="20"/>
      <c r="C5" s="19" t="s">
        <v>775</v>
      </c>
      <c r="D5" s="20" t="s">
        <v>262</v>
      </c>
      <c r="E5" s="1"/>
      <c r="F5" s="1"/>
      <c r="G5" s="1"/>
    </row>
    <row r="6" spans="1:7" x14ac:dyDescent="0.35">
      <c r="A6" s="1">
        <v>5</v>
      </c>
      <c r="B6" s="20"/>
      <c r="C6" s="19" t="s">
        <v>775</v>
      </c>
      <c r="D6" s="20" t="s">
        <v>263</v>
      </c>
      <c r="E6" s="1"/>
      <c r="F6" s="1"/>
      <c r="G6" s="1"/>
    </row>
    <row r="7" spans="1:7" s="42" customFormat="1" x14ac:dyDescent="0.35">
      <c r="A7" s="1">
        <v>6</v>
      </c>
      <c r="B7" s="20"/>
      <c r="C7" s="19" t="s">
        <v>775</v>
      </c>
      <c r="D7" s="20" t="s">
        <v>264</v>
      </c>
      <c r="E7" s="1"/>
      <c r="F7" s="41"/>
      <c r="G7" s="41"/>
    </row>
    <row r="8" spans="1:7" s="42" customFormat="1" x14ac:dyDescent="0.35">
      <c r="A8" s="1">
        <v>7</v>
      </c>
      <c r="B8" s="20"/>
      <c r="C8" s="19" t="s">
        <v>775</v>
      </c>
      <c r="D8" s="20" t="s">
        <v>265</v>
      </c>
      <c r="E8" s="1"/>
      <c r="F8" s="41"/>
      <c r="G8" s="41"/>
    </row>
    <row r="9" spans="1:7" x14ac:dyDescent="0.35">
      <c r="A9" s="1">
        <v>8</v>
      </c>
      <c r="B9" s="20"/>
      <c r="C9" s="19" t="s">
        <v>776</v>
      </c>
      <c r="D9" s="20" t="s">
        <v>266</v>
      </c>
      <c r="E9" s="1"/>
      <c r="F9" s="41"/>
      <c r="G9" s="41"/>
    </row>
    <row r="10" spans="1:7" x14ac:dyDescent="0.35">
      <c r="A10" s="1">
        <v>9</v>
      </c>
      <c r="B10" s="20"/>
      <c r="C10" s="19" t="s">
        <v>775</v>
      </c>
      <c r="D10" s="20" t="s">
        <v>267</v>
      </c>
      <c r="E10" s="1"/>
      <c r="F10" s="41"/>
      <c r="G10" s="41"/>
    </row>
    <row r="11" spans="1:7" x14ac:dyDescent="0.35">
      <c r="A11" s="1">
        <v>10</v>
      </c>
      <c r="B11" s="20"/>
      <c r="C11" s="19" t="s">
        <v>775</v>
      </c>
      <c r="D11" s="20" t="s">
        <v>268</v>
      </c>
      <c r="E11" s="1"/>
      <c r="F11" s="41"/>
      <c r="G11" s="41"/>
    </row>
    <row r="12" spans="1:7" x14ac:dyDescent="0.35">
      <c r="A12" s="1">
        <v>11</v>
      </c>
      <c r="B12" s="20"/>
      <c r="C12" s="19" t="s">
        <v>775</v>
      </c>
      <c r="D12" s="20" t="s">
        <v>270</v>
      </c>
      <c r="E12" s="1"/>
      <c r="F12" s="41"/>
      <c r="G12" s="41"/>
    </row>
    <row r="13" spans="1:7" x14ac:dyDescent="0.35">
      <c r="A13" s="1">
        <v>12</v>
      </c>
      <c r="B13" s="20"/>
      <c r="C13" s="19" t="s">
        <v>775</v>
      </c>
      <c r="D13" s="20" t="s">
        <v>271</v>
      </c>
      <c r="E13" s="1"/>
      <c r="F13" s="41"/>
      <c r="G13" s="41"/>
    </row>
    <row r="14" spans="1:7" x14ac:dyDescent="0.35">
      <c r="A14" s="1">
        <v>13</v>
      </c>
      <c r="B14" s="20"/>
      <c r="C14" s="19" t="s">
        <v>775</v>
      </c>
      <c r="D14" s="20" t="s">
        <v>272</v>
      </c>
      <c r="E14" s="1"/>
      <c r="F14" s="41"/>
      <c r="G14" s="41"/>
    </row>
    <row r="15" spans="1:7" x14ac:dyDescent="0.35">
      <c r="A15" s="1">
        <v>14</v>
      </c>
      <c r="B15" s="20"/>
      <c r="C15" s="19" t="s">
        <v>777</v>
      </c>
      <c r="D15" s="20" t="s">
        <v>273</v>
      </c>
      <c r="E15" s="1"/>
      <c r="F15" s="41"/>
      <c r="G15" s="41"/>
    </row>
    <row r="16" spans="1:7" x14ac:dyDescent="0.35">
      <c r="A16" s="1">
        <v>15</v>
      </c>
      <c r="B16" s="20"/>
      <c r="C16" s="19" t="s">
        <v>777</v>
      </c>
      <c r="D16" s="20" t="s">
        <v>274</v>
      </c>
      <c r="E16" s="1"/>
      <c r="F16" s="41"/>
      <c r="G16" s="41"/>
    </row>
    <row r="17" spans="1:7" x14ac:dyDescent="0.35">
      <c r="A17" s="1">
        <v>16</v>
      </c>
      <c r="B17" s="20"/>
      <c r="C17" s="19" t="s">
        <v>777</v>
      </c>
      <c r="D17" s="20" t="s">
        <v>275</v>
      </c>
      <c r="E17" s="1"/>
      <c r="F17" s="41"/>
      <c r="G17" s="41"/>
    </row>
    <row r="18" spans="1:7" x14ac:dyDescent="0.35">
      <c r="A18" s="1">
        <v>17</v>
      </c>
      <c r="B18" s="20"/>
      <c r="C18" s="19" t="s">
        <v>775</v>
      </c>
      <c r="D18" s="20" t="s">
        <v>276</v>
      </c>
      <c r="E18" s="1"/>
      <c r="F18" s="41"/>
      <c r="G18" s="41"/>
    </row>
    <row r="19" spans="1:7" x14ac:dyDescent="0.35">
      <c r="A19" s="1">
        <v>18</v>
      </c>
      <c r="B19" s="20"/>
      <c r="C19" s="19" t="s">
        <v>777</v>
      </c>
      <c r="D19" s="20" t="s">
        <v>277</v>
      </c>
      <c r="E19" s="1"/>
      <c r="F19" s="41"/>
      <c r="G19" s="41"/>
    </row>
    <row r="20" spans="1:7" x14ac:dyDescent="0.35">
      <c r="A20" s="1">
        <v>19</v>
      </c>
      <c r="B20" s="20"/>
      <c r="C20" s="19" t="s">
        <v>776</v>
      </c>
      <c r="D20" s="20" t="s">
        <v>755</v>
      </c>
      <c r="E20" s="1"/>
      <c r="F20" s="41"/>
      <c r="G20" s="41"/>
    </row>
    <row r="21" spans="1:7" x14ac:dyDescent="0.35">
      <c r="A21" s="1">
        <v>20</v>
      </c>
      <c r="B21" s="41"/>
      <c r="C21" s="19" t="s">
        <v>778</v>
      </c>
      <c r="D21" s="20" t="s">
        <v>761</v>
      </c>
      <c r="E21" s="41"/>
      <c r="F21" s="41"/>
      <c r="G21" s="41"/>
    </row>
    <row r="22" spans="1:7" x14ac:dyDescent="0.35">
      <c r="A22" s="1">
        <v>21</v>
      </c>
      <c r="B22" s="20"/>
      <c r="C22" s="19" t="s">
        <v>779</v>
      </c>
      <c r="D22" s="20" t="s">
        <v>281</v>
      </c>
      <c r="E22" s="1"/>
      <c r="F22" s="1"/>
      <c r="G22" s="1"/>
    </row>
    <row r="23" spans="1:7" x14ac:dyDescent="0.35">
      <c r="A23" s="1">
        <v>22</v>
      </c>
      <c r="B23" s="20"/>
      <c r="C23" s="19" t="s">
        <v>780</v>
      </c>
      <c r="D23" s="20" t="s">
        <v>756</v>
      </c>
      <c r="E23" s="1"/>
      <c r="F23" s="1"/>
      <c r="G23" s="1"/>
    </row>
    <row r="24" spans="1:7" x14ac:dyDescent="0.35">
      <c r="A24" s="1">
        <v>23</v>
      </c>
      <c r="B24" s="41"/>
      <c r="C24" s="19" t="s">
        <v>781</v>
      </c>
      <c r="D24" s="43" t="s">
        <v>285</v>
      </c>
      <c r="E24" s="41" t="s">
        <v>286</v>
      </c>
      <c r="F24" s="41"/>
      <c r="G24" s="41"/>
    </row>
    <row r="25" spans="1:7" x14ac:dyDescent="0.35">
      <c r="A25" s="1">
        <v>24</v>
      </c>
      <c r="B25" s="41"/>
      <c r="C25" s="19" t="s">
        <v>782</v>
      </c>
      <c r="D25" s="43" t="s">
        <v>288</v>
      </c>
      <c r="E25" s="41" t="s">
        <v>289</v>
      </c>
      <c r="F25" s="41"/>
      <c r="G25" s="41"/>
    </row>
    <row r="26" spans="1:7" x14ac:dyDescent="0.35">
      <c r="A26" s="1">
        <v>25</v>
      </c>
      <c r="B26" s="41"/>
      <c r="C26" s="19" t="s">
        <v>783</v>
      </c>
      <c r="D26" s="43" t="s">
        <v>291</v>
      </c>
      <c r="E26" s="41"/>
      <c r="F26" s="41"/>
      <c r="G26" s="41"/>
    </row>
    <row r="27" spans="1:7" x14ac:dyDescent="0.35">
      <c r="A27" s="1">
        <v>26</v>
      </c>
      <c r="B27" s="41"/>
      <c r="C27" s="19" t="s">
        <v>784</v>
      </c>
      <c r="D27" s="43" t="s">
        <v>293</v>
      </c>
      <c r="E27" s="41"/>
      <c r="F27" s="41"/>
      <c r="G27" s="41"/>
    </row>
    <row r="28" spans="1:7" x14ac:dyDescent="0.35">
      <c r="A28" s="1">
        <v>27</v>
      </c>
      <c r="B28" s="41"/>
      <c r="C28" s="19" t="s">
        <v>785</v>
      </c>
      <c r="D28" s="43" t="s">
        <v>760</v>
      </c>
      <c r="E28" s="41" t="s">
        <v>296</v>
      </c>
      <c r="F28" s="41"/>
      <c r="G28" s="41"/>
    </row>
    <row r="29" spans="1:7" x14ac:dyDescent="0.35">
      <c r="A29" s="1">
        <v>28</v>
      </c>
      <c r="B29" s="41"/>
      <c r="C29" s="19" t="s">
        <v>786</v>
      </c>
      <c r="D29" s="43" t="s">
        <v>298</v>
      </c>
      <c r="E29" s="41"/>
      <c r="F29" s="41"/>
      <c r="G29" s="41"/>
    </row>
    <row r="30" spans="1:7" x14ac:dyDescent="0.35">
      <c r="A30" s="1">
        <v>29</v>
      </c>
      <c r="B30" s="41"/>
      <c r="C30" s="19" t="s">
        <v>787</v>
      </c>
      <c r="D30" s="43" t="s">
        <v>302</v>
      </c>
      <c r="E30" s="41"/>
      <c r="F30" s="41"/>
      <c r="G30" s="41"/>
    </row>
    <row r="31" spans="1:7" x14ac:dyDescent="0.35">
      <c r="A31" s="1">
        <v>30</v>
      </c>
      <c r="B31" s="41"/>
      <c r="C31" s="19" t="s">
        <v>788</v>
      </c>
      <c r="D31" s="43" t="s">
        <v>304</v>
      </c>
      <c r="E31" s="41"/>
      <c r="F31" s="41"/>
      <c r="G31" s="41"/>
    </row>
    <row r="32" spans="1:7" x14ac:dyDescent="0.35">
      <c r="A32" s="1">
        <v>36</v>
      </c>
      <c r="B32" s="41" t="s">
        <v>795</v>
      </c>
      <c r="C32" s="19" t="s">
        <v>796</v>
      </c>
      <c r="D32" s="43" t="s">
        <v>797</v>
      </c>
      <c r="E32" s="41"/>
      <c r="F32" s="41"/>
      <c r="G32" s="41"/>
    </row>
    <row r="33" spans="1:7" x14ac:dyDescent="0.35">
      <c r="A33" s="1">
        <v>37</v>
      </c>
      <c r="B33" s="41" t="s">
        <v>798</v>
      </c>
      <c r="C33" s="19" t="s">
        <v>759</v>
      </c>
      <c r="D33" s="43" t="s">
        <v>799</v>
      </c>
      <c r="E33" s="41"/>
      <c r="F33" s="41"/>
      <c r="G33" s="41"/>
    </row>
    <row r="34" spans="1:7" x14ac:dyDescent="0.35">
      <c r="A34" s="1">
        <v>38</v>
      </c>
      <c r="B34" s="41" t="s">
        <v>800</v>
      </c>
      <c r="C34" s="19" t="s">
        <v>758</v>
      </c>
      <c r="D34" s="43" t="s">
        <v>801</v>
      </c>
      <c r="E34" s="41"/>
      <c r="F34" s="41"/>
      <c r="G34" s="4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topLeftCell="A159" workbookViewId="0">
      <selection activeCell="A163" sqref="A163:C178"/>
    </sheetView>
  </sheetViews>
  <sheetFormatPr defaultRowHeight="13.5" x14ac:dyDescent="0.15"/>
  <cols>
    <col min="2" max="2" width="80.5" customWidth="1"/>
    <col min="3" max="3" width="33.625" customWidth="1"/>
  </cols>
  <sheetData>
    <row r="1" spans="1:3" ht="16.5" x14ac:dyDescent="0.15">
      <c r="A1" t="s">
        <v>550</v>
      </c>
      <c r="B1" s="38" t="s">
        <v>197</v>
      </c>
      <c r="C1" s="45" t="s">
        <v>360</v>
      </c>
    </row>
    <row r="2" spans="1:3" ht="16.5" x14ac:dyDescent="0.15">
      <c r="A2" t="s">
        <v>550</v>
      </c>
      <c r="B2" s="6" t="s">
        <v>199</v>
      </c>
      <c r="C2" s="45" t="s">
        <v>361</v>
      </c>
    </row>
    <row r="3" spans="1:3" ht="16.5" x14ac:dyDescent="0.15">
      <c r="A3" t="s">
        <v>550</v>
      </c>
      <c r="B3" s="38" t="s">
        <v>198</v>
      </c>
      <c r="C3" s="45" t="s">
        <v>362</v>
      </c>
    </row>
    <row r="4" spans="1:3" ht="16.5" x14ac:dyDescent="0.15">
      <c r="A4" t="s">
        <v>550</v>
      </c>
      <c r="B4" s="38" t="s">
        <v>354</v>
      </c>
      <c r="C4" s="45" t="s">
        <v>363</v>
      </c>
    </row>
    <row r="5" spans="1:3" ht="16.5" x14ac:dyDescent="0.15">
      <c r="A5" t="s">
        <v>550</v>
      </c>
      <c r="B5" s="38" t="s">
        <v>353</v>
      </c>
      <c r="C5" s="45" t="s">
        <v>364</v>
      </c>
    </row>
    <row r="6" spans="1:3" ht="16.5" x14ac:dyDescent="0.15">
      <c r="A6" t="s">
        <v>550</v>
      </c>
      <c r="B6" s="38" t="s">
        <v>200</v>
      </c>
      <c r="C6" s="45" t="s">
        <v>365</v>
      </c>
    </row>
    <row r="7" spans="1:3" ht="16.5" x14ac:dyDescent="0.15">
      <c r="A7" t="s">
        <v>550</v>
      </c>
      <c r="B7" s="6" t="s">
        <v>201</v>
      </c>
      <c r="C7" s="45" t="s">
        <v>366</v>
      </c>
    </row>
    <row r="8" spans="1:3" ht="16.5" x14ac:dyDescent="0.15">
      <c r="A8" t="s">
        <v>550</v>
      </c>
      <c r="B8" s="6" t="s">
        <v>350</v>
      </c>
      <c r="C8" s="45" t="s">
        <v>367</v>
      </c>
    </row>
    <row r="9" spans="1:3" ht="16.5" x14ac:dyDescent="0.15">
      <c r="A9" t="s">
        <v>550</v>
      </c>
      <c r="B9" s="6" t="s">
        <v>351</v>
      </c>
      <c r="C9" s="45" t="s">
        <v>368</v>
      </c>
    </row>
    <row r="10" spans="1:3" ht="16.5" x14ac:dyDescent="0.15">
      <c r="A10" t="s">
        <v>550</v>
      </c>
      <c r="B10" s="6" t="s">
        <v>352</v>
      </c>
      <c r="C10" s="45" t="s">
        <v>369</v>
      </c>
    </row>
    <row r="11" spans="1:3" ht="16.5" x14ac:dyDescent="0.3">
      <c r="A11" t="s">
        <v>550</v>
      </c>
      <c r="B11" s="34" t="s">
        <v>196</v>
      </c>
      <c r="C11" s="45" t="s">
        <v>370</v>
      </c>
    </row>
    <row r="12" spans="1:3" ht="16.5" x14ac:dyDescent="0.3">
      <c r="A12" t="s">
        <v>550</v>
      </c>
      <c r="B12" s="34" t="s">
        <v>349</v>
      </c>
      <c r="C12" s="45" t="s">
        <v>371</v>
      </c>
    </row>
    <row r="13" spans="1:3" ht="16.5" x14ac:dyDescent="0.3">
      <c r="A13" t="s">
        <v>550</v>
      </c>
      <c r="B13" s="34" t="s">
        <v>348</v>
      </c>
      <c r="C13" s="45" t="s">
        <v>372</v>
      </c>
    </row>
    <row r="14" spans="1:3" ht="16.5" x14ac:dyDescent="0.3">
      <c r="A14" t="s">
        <v>550</v>
      </c>
      <c r="B14" s="34" t="s">
        <v>192</v>
      </c>
      <c r="C14" s="45" t="s">
        <v>373</v>
      </c>
    </row>
    <row r="15" spans="1:3" ht="16.5" x14ac:dyDescent="0.3">
      <c r="A15" t="s">
        <v>550</v>
      </c>
      <c r="B15" s="34" t="s">
        <v>357</v>
      </c>
      <c r="C15" s="45" t="s">
        <v>374</v>
      </c>
    </row>
    <row r="16" spans="1:3" ht="16.5" x14ac:dyDescent="0.3">
      <c r="A16" t="s">
        <v>550</v>
      </c>
      <c r="B16" s="34" t="s">
        <v>193</v>
      </c>
      <c r="C16" s="45" t="s">
        <v>375</v>
      </c>
    </row>
    <row r="17" spans="1:3" ht="16.5" x14ac:dyDescent="0.3">
      <c r="A17" t="s">
        <v>550</v>
      </c>
      <c r="B17" s="34" t="s">
        <v>347</v>
      </c>
      <c r="C17" s="45" t="s">
        <v>376</v>
      </c>
    </row>
    <row r="18" spans="1:3" ht="16.5" x14ac:dyDescent="0.3">
      <c r="A18" t="s">
        <v>550</v>
      </c>
      <c r="B18" s="34" t="s">
        <v>194</v>
      </c>
      <c r="C18" s="45" t="s">
        <v>377</v>
      </c>
    </row>
    <row r="19" spans="1:3" ht="16.5" x14ac:dyDescent="0.3">
      <c r="A19" t="s">
        <v>550</v>
      </c>
      <c r="B19" s="34" t="s">
        <v>195</v>
      </c>
      <c r="C19" s="45" t="s">
        <v>378</v>
      </c>
    </row>
    <row r="20" spans="1:3" ht="16.5" x14ac:dyDescent="0.3">
      <c r="A20" t="s">
        <v>550</v>
      </c>
      <c r="B20" s="34" t="s">
        <v>346</v>
      </c>
      <c r="C20" s="45" t="s">
        <v>379</v>
      </c>
    </row>
    <row r="21" spans="1:3" ht="16.5" x14ac:dyDescent="0.15">
      <c r="A21" t="s">
        <v>550</v>
      </c>
      <c r="B21" s="35" t="s">
        <v>58</v>
      </c>
      <c r="C21" s="46" t="s">
        <v>380</v>
      </c>
    </row>
    <row r="22" spans="1:3" ht="16.5" x14ac:dyDescent="0.15">
      <c r="A22" t="s">
        <v>550</v>
      </c>
      <c r="B22" s="5" t="s">
        <v>59</v>
      </c>
      <c r="C22" s="46" t="s">
        <v>381</v>
      </c>
    </row>
    <row r="23" spans="1:3" ht="16.5" x14ac:dyDescent="0.15">
      <c r="A23" t="s">
        <v>550</v>
      </c>
      <c r="B23" s="5" t="s">
        <v>60</v>
      </c>
      <c r="C23" s="46" t="s">
        <v>382</v>
      </c>
    </row>
    <row r="24" spans="1:3" ht="16.5" x14ac:dyDescent="0.15">
      <c r="A24" t="s">
        <v>550</v>
      </c>
      <c r="B24" s="5" t="s">
        <v>61</v>
      </c>
      <c r="C24" s="46" t="s">
        <v>383</v>
      </c>
    </row>
    <row r="25" spans="1:3" ht="16.5" x14ac:dyDescent="0.15">
      <c r="A25" t="s">
        <v>550</v>
      </c>
      <c r="B25" s="5" t="s">
        <v>62</v>
      </c>
      <c r="C25" s="46" t="s">
        <v>384</v>
      </c>
    </row>
    <row r="26" spans="1:3" ht="16.5" x14ac:dyDescent="0.15">
      <c r="A26" t="s">
        <v>550</v>
      </c>
      <c r="B26" s="5" t="s">
        <v>63</v>
      </c>
      <c r="C26" s="46" t="s">
        <v>385</v>
      </c>
    </row>
    <row r="27" spans="1:3" ht="16.5" x14ac:dyDescent="0.15">
      <c r="A27" t="s">
        <v>550</v>
      </c>
      <c r="B27" s="5" t="s">
        <v>65</v>
      </c>
      <c r="C27" s="46" t="s">
        <v>386</v>
      </c>
    </row>
    <row r="28" spans="1:3" ht="16.5" x14ac:dyDescent="0.15">
      <c r="A28" t="s">
        <v>550</v>
      </c>
      <c r="B28" s="5" t="s">
        <v>66</v>
      </c>
      <c r="C28" s="46" t="s">
        <v>387</v>
      </c>
    </row>
    <row r="29" spans="1:3" ht="16.5" x14ac:dyDescent="0.15">
      <c r="A29" t="s">
        <v>550</v>
      </c>
      <c r="B29" s="5" t="s">
        <v>68</v>
      </c>
      <c r="C29" s="46" t="s">
        <v>388</v>
      </c>
    </row>
    <row r="30" spans="1:3" ht="16.5" x14ac:dyDescent="0.15">
      <c r="A30" t="s">
        <v>550</v>
      </c>
      <c r="B30" s="5" t="s">
        <v>69</v>
      </c>
      <c r="C30" s="46" t="s">
        <v>389</v>
      </c>
    </row>
    <row r="31" spans="1:3" ht="16.5" x14ac:dyDescent="0.15">
      <c r="A31" t="s">
        <v>550</v>
      </c>
      <c r="B31" s="5" t="s">
        <v>70</v>
      </c>
      <c r="C31" s="46" t="s">
        <v>390</v>
      </c>
    </row>
    <row r="32" spans="1:3" ht="16.5" x14ac:dyDescent="0.15">
      <c r="A32" t="s">
        <v>550</v>
      </c>
      <c r="B32" s="5" t="s">
        <v>71</v>
      </c>
      <c r="C32" s="46" t="s">
        <v>391</v>
      </c>
    </row>
    <row r="33" spans="1:3" ht="16.5" x14ac:dyDescent="0.15">
      <c r="A33" t="s">
        <v>550</v>
      </c>
      <c r="B33" s="5" t="s">
        <v>72</v>
      </c>
      <c r="C33" s="46" t="s">
        <v>392</v>
      </c>
    </row>
    <row r="34" spans="1:3" ht="16.5" x14ac:dyDescent="0.15">
      <c r="A34" t="s">
        <v>550</v>
      </c>
      <c r="B34" s="5" t="s">
        <v>73</v>
      </c>
      <c r="C34" s="46" t="s">
        <v>393</v>
      </c>
    </row>
    <row r="35" spans="1:3" ht="16.5" x14ac:dyDescent="0.15">
      <c r="A35" t="s">
        <v>550</v>
      </c>
      <c r="B35" s="5" t="s">
        <v>74</v>
      </c>
      <c r="C35" s="46" t="s">
        <v>394</v>
      </c>
    </row>
    <row r="36" spans="1:3" ht="16.5" x14ac:dyDescent="0.15">
      <c r="A36" t="s">
        <v>550</v>
      </c>
      <c r="B36" s="5" t="s">
        <v>75</v>
      </c>
      <c r="C36" s="46" t="s">
        <v>395</v>
      </c>
    </row>
    <row r="37" spans="1:3" ht="16.5" x14ac:dyDescent="0.15">
      <c r="A37" t="s">
        <v>550</v>
      </c>
      <c r="B37" s="5" t="s">
        <v>76</v>
      </c>
      <c r="C37" s="46" t="s">
        <v>396</v>
      </c>
    </row>
    <row r="38" spans="1:3" ht="16.5" x14ac:dyDescent="0.15">
      <c r="A38" t="s">
        <v>550</v>
      </c>
      <c r="B38" s="5" t="s">
        <v>77</v>
      </c>
      <c r="C38" s="46" t="s">
        <v>397</v>
      </c>
    </row>
    <row r="39" spans="1:3" ht="16.5" x14ac:dyDescent="0.15">
      <c r="A39" t="s">
        <v>550</v>
      </c>
      <c r="B39" s="5" t="s">
        <v>78</v>
      </c>
      <c r="C39" s="46" t="s">
        <v>398</v>
      </c>
    </row>
    <row r="40" spans="1:3" ht="16.5" x14ac:dyDescent="0.15">
      <c r="A40" t="s">
        <v>550</v>
      </c>
      <c r="B40" s="5" t="s">
        <v>79</v>
      </c>
      <c r="C40" s="46" t="s">
        <v>399</v>
      </c>
    </row>
    <row r="41" spans="1:3" ht="16.5" x14ac:dyDescent="0.15">
      <c r="A41" t="s">
        <v>550</v>
      </c>
      <c r="B41" s="5" t="s">
        <v>80</v>
      </c>
      <c r="C41" s="46" t="s">
        <v>400</v>
      </c>
    </row>
    <row r="42" spans="1:3" ht="16.5" x14ac:dyDescent="0.15">
      <c r="A42" t="s">
        <v>550</v>
      </c>
      <c r="B42" s="5" t="s">
        <v>81</v>
      </c>
      <c r="C42" s="46" t="s">
        <v>401</v>
      </c>
    </row>
    <row r="43" spans="1:3" ht="16.5" x14ac:dyDescent="0.15">
      <c r="A43" t="s">
        <v>550</v>
      </c>
      <c r="B43" s="5" t="s">
        <v>82</v>
      </c>
      <c r="C43" s="46" t="s">
        <v>402</v>
      </c>
    </row>
    <row r="44" spans="1:3" ht="16.5" x14ac:dyDescent="0.15">
      <c r="A44" t="s">
        <v>550</v>
      </c>
      <c r="B44" s="5" t="s">
        <v>83</v>
      </c>
      <c r="C44" s="46" t="s">
        <v>403</v>
      </c>
    </row>
    <row r="45" spans="1:3" ht="16.5" x14ac:dyDescent="0.15">
      <c r="A45" t="s">
        <v>550</v>
      </c>
      <c r="B45" s="5" t="s">
        <v>84</v>
      </c>
      <c r="C45" s="46" t="s">
        <v>404</v>
      </c>
    </row>
    <row r="46" spans="1:3" ht="16.5" x14ac:dyDescent="0.15">
      <c r="A46" t="s">
        <v>550</v>
      </c>
      <c r="B46" s="5" t="s">
        <v>85</v>
      </c>
      <c r="C46" s="46" t="s">
        <v>405</v>
      </c>
    </row>
    <row r="47" spans="1:3" ht="16.5" x14ac:dyDescent="0.15">
      <c r="A47" t="s">
        <v>550</v>
      </c>
      <c r="B47" s="5" t="s">
        <v>86</v>
      </c>
      <c r="C47" s="46" t="s">
        <v>406</v>
      </c>
    </row>
    <row r="48" spans="1:3" ht="16.5" x14ac:dyDescent="0.15">
      <c r="A48" t="s">
        <v>550</v>
      </c>
      <c r="B48" s="5" t="s">
        <v>87</v>
      </c>
      <c r="C48" s="46" t="s">
        <v>407</v>
      </c>
    </row>
    <row r="49" spans="1:3" ht="16.5" x14ac:dyDescent="0.15">
      <c r="A49" t="s">
        <v>550</v>
      </c>
      <c r="B49" s="5" t="s">
        <v>89</v>
      </c>
      <c r="C49" s="46" t="s">
        <v>408</v>
      </c>
    </row>
    <row r="50" spans="1:3" ht="16.5" x14ac:dyDescent="0.15">
      <c r="A50" t="s">
        <v>550</v>
      </c>
      <c r="B50" s="5" t="s">
        <v>90</v>
      </c>
      <c r="C50" s="46" t="s">
        <v>409</v>
      </c>
    </row>
    <row r="51" spans="1:3" ht="16.5" x14ac:dyDescent="0.15">
      <c r="A51" t="s">
        <v>550</v>
      </c>
      <c r="B51" s="5" t="s">
        <v>91</v>
      </c>
      <c r="C51" s="46" t="s">
        <v>410</v>
      </c>
    </row>
    <row r="52" spans="1:3" ht="16.5" x14ac:dyDescent="0.15">
      <c r="A52" t="s">
        <v>550</v>
      </c>
      <c r="B52" s="5" t="s">
        <v>93</v>
      </c>
      <c r="C52" s="46" t="s">
        <v>411</v>
      </c>
    </row>
    <row r="53" spans="1:3" ht="16.5" x14ac:dyDescent="0.15">
      <c r="A53" t="s">
        <v>550</v>
      </c>
      <c r="B53" s="5" t="s">
        <v>94</v>
      </c>
      <c r="C53" s="46" t="s">
        <v>412</v>
      </c>
    </row>
    <row r="54" spans="1:3" ht="16.5" x14ac:dyDescent="0.15">
      <c r="A54" t="s">
        <v>550</v>
      </c>
      <c r="B54" s="5" t="s">
        <v>96</v>
      </c>
      <c r="C54" s="46" t="s">
        <v>413</v>
      </c>
    </row>
    <row r="55" spans="1:3" ht="16.5" x14ac:dyDescent="0.15">
      <c r="A55" t="s">
        <v>550</v>
      </c>
      <c r="B55" s="5" t="s">
        <v>97</v>
      </c>
      <c r="C55" s="46" t="s">
        <v>414</v>
      </c>
    </row>
    <row r="56" spans="1:3" ht="16.5" x14ac:dyDescent="0.15">
      <c r="A56" t="s">
        <v>550</v>
      </c>
      <c r="B56" s="5" t="s">
        <v>98</v>
      </c>
      <c r="C56" s="46" t="s">
        <v>415</v>
      </c>
    </row>
    <row r="57" spans="1:3" ht="16.5" x14ac:dyDescent="0.15">
      <c r="A57" t="s">
        <v>550</v>
      </c>
      <c r="B57" s="5" t="s">
        <v>100</v>
      </c>
      <c r="C57" s="46" t="s">
        <v>416</v>
      </c>
    </row>
    <row r="58" spans="1:3" ht="16.5" x14ac:dyDescent="0.15">
      <c r="A58" t="s">
        <v>550</v>
      </c>
      <c r="B58" s="5" t="s">
        <v>101</v>
      </c>
      <c r="C58" s="46" t="s">
        <v>417</v>
      </c>
    </row>
    <row r="59" spans="1:3" ht="16.5" x14ac:dyDescent="0.15">
      <c r="A59" t="s">
        <v>550</v>
      </c>
      <c r="B59" s="5" t="s">
        <v>102</v>
      </c>
      <c r="C59" s="46" t="s">
        <v>418</v>
      </c>
    </row>
    <row r="60" spans="1:3" ht="16.5" x14ac:dyDescent="0.15">
      <c r="A60" t="s">
        <v>550</v>
      </c>
      <c r="B60" s="5" t="s">
        <v>103</v>
      </c>
      <c r="C60" s="46" t="s">
        <v>419</v>
      </c>
    </row>
    <row r="61" spans="1:3" ht="16.5" x14ac:dyDescent="0.15">
      <c r="A61" t="s">
        <v>550</v>
      </c>
      <c r="B61" s="5" t="s">
        <v>104</v>
      </c>
      <c r="C61" s="46" t="s">
        <v>420</v>
      </c>
    </row>
    <row r="62" spans="1:3" ht="16.5" x14ac:dyDescent="0.15">
      <c r="A62" t="s">
        <v>550</v>
      </c>
      <c r="B62" s="5" t="s">
        <v>105</v>
      </c>
      <c r="C62" s="46" t="s">
        <v>421</v>
      </c>
    </row>
    <row r="63" spans="1:3" ht="16.5" x14ac:dyDescent="0.15">
      <c r="A63" t="s">
        <v>550</v>
      </c>
      <c r="B63" s="5" t="s">
        <v>106</v>
      </c>
      <c r="C63" s="46" t="s">
        <v>422</v>
      </c>
    </row>
    <row r="64" spans="1:3" ht="16.5" x14ac:dyDescent="0.15">
      <c r="A64" t="s">
        <v>550</v>
      </c>
      <c r="B64" s="5" t="s">
        <v>107</v>
      </c>
      <c r="C64" s="46" t="s">
        <v>423</v>
      </c>
    </row>
    <row r="65" spans="1:3" ht="16.5" x14ac:dyDescent="0.15">
      <c r="A65" t="s">
        <v>550</v>
      </c>
      <c r="B65" s="5" t="s">
        <v>108</v>
      </c>
      <c r="C65" s="46" t="s">
        <v>424</v>
      </c>
    </row>
    <row r="66" spans="1:3" ht="16.5" x14ac:dyDescent="0.15">
      <c r="A66" t="s">
        <v>550</v>
      </c>
      <c r="B66" s="5" t="s">
        <v>109</v>
      </c>
      <c r="C66" s="46" t="s">
        <v>425</v>
      </c>
    </row>
    <row r="67" spans="1:3" ht="16.5" x14ac:dyDescent="0.15">
      <c r="A67" t="s">
        <v>550</v>
      </c>
      <c r="B67" s="5" t="s">
        <v>111</v>
      </c>
      <c r="C67" s="46" t="s">
        <v>426</v>
      </c>
    </row>
    <row r="68" spans="1:3" ht="16.5" x14ac:dyDescent="0.15">
      <c r="A68" t="s">
        <v>550</v>
      </c>
      <c r="B68" s="5" t="s">
        <v>112</v>
      </c>
      <c r="C68" s="46" t="s">
        <v>427</v>
      </c>
    </row>
    <row r="69" spans="1:3" ht="16.5" x14ac:dyDescent="0.15">
      <c r="A69" t="s">
        <v>550</v>
      </c>
      <c r="B69" s="5" t="s">
        <v>113</v>
      </c>
      <c r="C69" s="46" t="s">
        <v>428</v>
      </c>
    </row>
    <row r="70" spans="1:3" ht="16.5" x14ac:dyDescent="0.15">
      <c r="A70" t="s">
        <v>550</v>
      </c>
      <c r="B70" s="5" t="s">
        <v>114</v>
      </c>
      <c r="C70" s="46" t="s">
        <v>429</v>
      </c>
    </row>
    <row r="71" spans="1:3" ht="16.5" x14ac:dyDescent="0.15">
      <c r="A71" t="s">
        <v>550</v>
      </c>
      <c r="B71" s="5" t="s">
        <v>116</v>
      </c>
      <c r="C71" s="46" t="s">
        <v>430</v>
      </c>
    </row>
    <row r="72" spans="1:3" ht="16.5" x14ac:dyDescent="0.15">
      <c r="A72" t="s">
        <v>550</v>
      </c>
      <c r="B72" s="5" t="s">
        <v>117</v>
      </c>
      <c r="C72" s="46" t="s">
        <v>431</v>
      </c>
    </row>
    <row r="73" spans="1:3" ht="16.5" x14ac:dyDescent="0.15">
      <c r="A73" t="s">
        <v>550</v>
      </c>
      <c r="B73" s="5" t="s">
        <v>118</v>
      </c>
      <c r="C73" s="46" t="s">
        <v>432</v>
      </c>
    </row>
    <row r="74" spans="1:3" ht="16.5" x14ac:dyDescent="0.15">
      <c r="A74" t="s">
        <v>550</v>
      </c>
      <c r="B74" s="5" t="s">
        <v>120</v>
      </c>
      <c r="C74" s="46" t="s">
        <v>433</v>
      </c>
    </row>
    <row r="75" spans="1:3" ht="16.5" x14ac:dyDescent="0.15">
      <c r="A75" t="s">
        <v>550</v>
      </c>
      <c r="B75" s="5" t="s">
        <v>121</v>
      </c>
      <c r="C75" s="46" t="s">
        <v>434</v>
      </c>
    </row>
    <row r="76" spans="1:3" ht="16.5" x14ac:dyDescent="0.15">
      <c r="A76" t="s">
        <v>550</v>
      </c>
      <c r="B76" s="5" t="s">
        <v>122</v>
      </c>
      <c r="C76" s="46" t="s">
        <v>435</v>
      </c>
    </row>
    <row r="77" spans="1:3" ht="16.5" x14ac:dyDescent="0.15">
      <c r="A77" t="s">
        <v>550</v>
      </c>
      <c r="B77" s="5" t="s">
        <v>123</v>
      </c>
      <c r="C77" s="46" t="s">
        <v>436</v>
      </c>
    </row>
    <row r="78" spans="1:3" ht="16.5" x14ac:dyDescent="0.15">
      <c r="A78" t="s">
        <v>550</v>
      </c>
      <c r="B78" s="5" t="s">
        <v>124</v>
      </c>
      <c r="C78" s="46" t="s">
        <v>437</v>
      </c>
    </row>
    <row r="79" spans="1:3" ht="16.5" x14ac:dyDescent="0.15">
      <c r="A79" t="s">
        <v>550</v>
      </c>
      <c r="B79" s="5" t="s">
        <v>125</v>
      </c>
      <c r="C79" s="46" t="s">
        <v>438</v>
      </c>
    </row>
    <row r="80" spans="1:3" ht="16.5" x14ac:dyDescent="0.15">
      <c r="A80" t="s">
        <v>550</v>
      </c>
      <c r="B80" s="5" t="s">
        <v>126</v>
      </c>
      <c r="C80" s="46" t="s">
        <v>439</v>
      </c>
    </row>
    <row r="81" spans="1:3" ht="16.5" x14ac:dyDescent="0.15">
      <c r="A81" t="s">
        <v>550</v>
      </c>
      <c r="B81" s="5" t="s">
        <v>128</v>
      </c>
      <c r="C81" s="46" t="s">
        <v>440</v>
      </c>
    </row>
    <row r="82" spans="1:3" ht="16.5" x14ac:dyDescent="0.15">
      <c r="A82" t="s">
        <v>550</v>
      </c>
      <c r="B82" s="5" t="s">
        <v>129</v>
      </c>
      <c r="C82" s="46" t="s">
        <v>441</v>
      </c>
    </row>
    <row r="83" spans="1:3" ht="16.5" x14ac:dyDescent="0.15">
      <c r="A83" t="s">
        <v>550</v>
      </c>
      <c r="B83" s="5" t="s">
        <v>130</v>
      </c>
      <c r="C83" s="46" t="s">
        <v>442</v>
      </c>
    </row>
    <row r="84" spans="1:3" ht="16.5" x14ac:dyDescent="0.15">
      <c r="A84" t="s">
        <v>550</v>
      </c>
      <c r="B84" s="2" t="s">
        <v>132</v>
      </c>
      <c r="C84" s="46" t="s">
        <v>443</v>
      </c>
    </row>
    <row r="85" spans="1:3" ht="16.5" x14ac:dyDescent="0.15">
      <c r="A85" t="s">
        <v>550</v>
      </c>
      <c r="B85" s="5" t="s">
        <v>133</v>
      </c>
      <c r="C85" s="46" t="s">
        <v>444</v>
      </c>
    </row>
    <row r="86" spans="1:3" ht="16.5" x14ac:dyDescent="0.15">
      <c r="A86" t="s">
        <v>550</v>
      </c>
      <c r="B86" s="2" t="s">
        <v>134</v>
      </c>
      <c r="C86" s="46" t="s">
        <v>445</v>
      </c>
    </row>
    <row r="87" spans="1:3" ht="16.5" x14ac:dyDescent="0.15">
      <c r="A87" t="s">
        <v>550</v>
      </c>
      <c r="B87" s="2" t="s">
        <v>136</v>
      </c>
      <c r="C87" s="46" t="s">
        <v>446</v>
      </c>
    </row>
    <row r="88" spans="1:3" ht="16.5" x14ac:dyDescent="0.15">
      <c r="A88" t="s">
        <v>550</v>
      </c>
      <c r="B88" s="2" t="s">
        <v>136</v>
      </c>
      <c r="C88" s="46" t="s">
        <v>447</v>
      </c>
    </row>
    <row r="89" spans="1:3" ht="16.5" x14ac:dyDescent="0.15">
      <c r="A89" t="s">
        <v>550</v>
      </c>
      <c r="B89" s="2" t="s">
        <v>137</v>
      </c>
      <c r="C89" s="46" t="s">
        <v>448</v>
      </c>
    </row>
    <row r="90" spans="1:3" ht="16.5" x14ac:dyDescent="0.15">
      <c r="A90" t="s">
        <v>550</v>
      </c>
      <c r="B90" s="2" t="s">
        <v>140</v>
      </c>
      <c r="C90" s="46" t="s">
        <v>449</v>
      </c>
    </row>
    <row r="91" spans="1:3" ht="16.5" x14ac:dyDescent="0.15">
      <c r="A91" t="s">
        <v>550</v>
      </c>
      <c r="B91" s="2" t="s">
        <v>140</v>
      </c>
      <c r="C91" s="46" t="s">
        <v>450</v>
      </c>
    </row>
    <row r="92" spans="1:3" ht="16.5" x14ac:dyDescent="0.15">
      <c r="A92" t="s">
        <v>550</v>
      </c>
      <c r="B92" s="2" t="s">
        <v>140</v>
      </c>
      <c r="C92" s="46" t="s">
        <v>451</v>
      </c>
    </row>
    <row r="93" spans="1:3" ht="16.5" x14ac:dyDescent="0.15">
      <c r="A93" t="s">
        <v>550</v>
      </c>
      <c r="B93" s="2" t="s">
        <v>139</v>
      </c>
      <c r="C93" s="46" t="s">
        <v>452</v>
      </c>
    </row>
    <row r="94" spans="1:3" ht="16.5" x14ac:dyDescent="0.15">
      <c r="A94" t="s">
        <v>550</v>
      </c>
      <c r="B94" s="2" t="s">
        <v>138</v>
      </c>
      <c r="C94" s="46" t="s">
        <v>453</v>
      </c>
    </row>
    <row r="95" spans="1:3" ht="16.5" x14ac:dyDescent="0.15">
      <c r="A95" t="s">
        <v>550</v>
      </c>
      <c r="B95" s="5" t="s">
        <v>141</v>
      </c>
      <c r="C95" s="46" t="s">
        <v>454</v>
      </c>
    </row>
    <row r="96" spans="1:3" ht="16.5" x14ac:dyDescent="0.15">
      <c r="A96" t="s">
        <v>550</v>
      </c>
      <c r="B96" s="2" t="s">
        <v>142</v>
      </c>
      <c r="C96" s="46" t="s">
        <v>455</v>
      </c>
    </row>
    <row r="97" spans="1:3" ht="16.5" x14ac:dyDescent="0.15">
      <c r="A97" t="s">
        <v>550</v>
      </c>
      <c r="B97" s="2" t="s">
        <v>144</v>
      </c>
      <c r="C97" s="46" t="s">
        <v>456</v>
      </c>
    </row>
    <row r="98" spans="1:3" ht="16.5" x14ac:dyDescent="0.15">
      <c r="A98" t="s">
        <v>550</v>
      </c>
      <c r="B98" s="2" t="s">
        <v>145</v>
      </c>
      <c r="C98" s="46" t="s">
        <v>457</v>
      </c>
    </row>
    <row r="99" spans="1:3" ht="16.5" x14ac:dyDescent="0.15">
      <c r="A99" t="s">
        <v>550</v>
      </c>
      <c r="B99" s="2" t="s">
        <v>146</v>
      </c>
      <c r="C99" s="46" t="s">
        <v>458</v>
      </c>
    </row>
    <row r="100" spans="1:3" ht="16.5" x14ac:dyDescent="0.15">
      <c r="A100" t="s">
        <v>550</v>
      </c>
      <c r="B100" s="2" t="s">
        <v>147</v>
      </c>
      <c r="C100" s="46" t="s">
        <v>459</v>
      </c>
    </row>
    <row r="101" spans="1:3" ht="16.5" x14ac:dyDescent="0.15">
      <c r="A101" t="s">
        <v>550</v>
      </c>
      <c r="B101" s="2" t="s">
        <v>148</v>
      </c>
      <c r="C101" s="46" t="s">
        <v>460</v>
      </c>
    </row>
    <row r="102" spans="1:3" ht="16.5" x14ac:dyDescent="0.15">
      <c r="A102" t="s">
        <v>550</v>
      </c>
      <c r="B102" s="2" t="s">
        <v>149</v>
      </c>
      <c r="C102" s="46" t="s">
        <v>461</v>
      </c>
    </row>
    <row r="103" spans="1:3" ht="16.5" x14ac:dyDescent="0.15">
      <c r="A103" t="s">
        <v>550</v>
      </c>
      <c r="B103" s="2" t="s">
        <v>150</v>
      </c>
      <c r="C103" s="46" t="s">
        <v>462</v>
      </c>
    </row>
    <row r="104" spans="1:3" ht="16.5" x14ac:dyDescent="0.15">
      <c r="A104" t="s">
        <v>550</v>
      </c>
      <c r="B104" s="2" t="s">
        <v>151</v>
      </c>
      <c r="C104" s="46" t="s">
        <v>463</v>
      </c>
    </row>
    <row r="105" spans="1:3" ht="16.5" x14ac:dyDescent="0.15">
      <c r="A105" t="s">
        <v>550</v>
      </c>
      <c r="B105" s="2" t="s">
        <v>152</v>
      </c>
      <c r="C105" s="46" t="s">
        <v>464</v>
      </c>
    </row>
    <row r="106" spans="1:3" ht="16.5" x14ac:dyDescent="0.15">
      <c r="A106" t="s">
        <v>550</v>
      </c>
      <c r="B106" s="2" t="s">
        <v>154</v>
      </c>
      <c r="C106" s="46" t="s">
        <v>465</v>
      </c>
    </row>
    <row r="107" spans="1:3" ht="16.5" x14ac:dyDescent="0.15">
      <c r="A107" t="s">
        <v>550</v>
      </c>
      <c r="B107" s="2" t="s">
        <v>155</v>
      </c>
      <c r="C107" s="46" t="s">
        <v>466</v>
      </c>
    </row>
    <row r="108" spans="1:3" ht="16.5" x14ac:dyDescent="0.15">
      <c r="A108" t="s">
        <v>550</v>
      </c>
      <c r="B108" s="2" t="s">
        <v>156</v>
      </c>
      <c r="C108" s="46" t="s">
        <v>467</v>
      </c>
    </row>
    <row r="109" spans="1:3" ht="16.5" x14ac:dyDescent="0.15">
      <c r="A109" t="s">
        <v>550</v>
      </c>
      <c r="B109" s="2" t="s">
        <v>158</v>
      </c>
      <c r="C109" s="46" t="s">
        <v>468</v>
      </c>
    </row>
    <row r="110" spans="1:3" ht="16.5" x14ac:dyDescent="0.15">
      <c r="A110" t="s">
        <v>550</v>
      </c>
      <c r="B110" s="2" t="s">
        <v>159</v>
      </c>
      <c r="C110" s="46" t="s">
        <v>469</v>
      </c>
    </row>
    <row r="111" spans="1:3" ht="16.5" x14ac:dyDescent="0.15">
      <c r="A111" t="s">
        <v>550</v>
      </c>
      <c r="B111" s="2" t="s">
        <v>160</v>
      </c>
      <c r="C111" s="46" t="s">
        <v>470</v>
      </c>
    </row>
    <row r="112" spans="1:3" ht="16.5" x14ac:dyDescent="0.15">
      <c r="A112" t="s">
        <v>550</v>
      </c>
      <c r="B112" s="2" t="s">
        <v>161</v>
      </c>
      <c r="C112" s="46" t="s">
        <v>471</v>
      </c>
    </row>
    <row r="113" spans="1:3" ht="16.5" x14ac:dyDescent="0.15">
      <c r="A113" t="s">
        <v>550</v>
      </c>
      <c r="B113" s="2" t="s">
        <v>162</v>
      </c>
      <c r="C113" s="46" t="s">
        <v>472</v>
      </c>
    </row>
    <row r="114" spans="1:3" ht="16.5" x14ac:dyDescent="0.15">
      <c r="A114" t="s">
        <v>550</v>
      </c>
      <c r="B114" s="2" t="s">
        <v>163</v>
      </c>
      <c r="C114" s="46" t="s">
        <v>473</v>
      </c>
    </row>
    <row r="115" spans="1:3" ht="16.5" x14ac:dyDescent="0.15">
      <c r="A115" t="s">
        <v>550</v>
      </c>
      <c r="B115" s="2" t="s">
        <v>164</v>
      </c>
      <c r="C115" s="46" t="s">
        <v>474</v>
      </c>
    </row>
    <row r="116" spans="1:3" ht="16.5" x14ac:dyDescent="0.15">
      <c r="A116" t="s">
        <v>550</v>
      </c>
      <c r="B116" s="2" t="s">
        <v>165</v>
      </c>
      <c r="C116" s="46" t="s">
        <v>475</v>
      </c>
    </row>
    <row r="117" spans="1:3" ht="16.5" x14ac:dyDescent="0.15">
      <c r="A117" t="s">
        <v>550</v>
      </c>
      <c r="B117" s="2" t="s">
        <v>166</v>
      </c>
      <c r="C117" s="46" t="s">
        <v>476</v>
      </c>
    </row>
    <row r="118" spans="1:3" ht="16.5" x14ac:dyDescent="0.15">
      <c r="A118" t="s">
        <v>550</v>
      </c>
      <c r="B118" s="2" t="s">
        <v>167</v>
      </c>
      <c r="C118" s="46" t="s">
        <v>477</v>
      </c>
    </row>
    <row r="119" spans="1:3" ht="16.5" x14ac:dyDescent="0.15">
      <c r="A119" t="s">
        <v>550</v>
      </c>
      <c r="B119" s="2" t="s">
        <v>168</v>
      </c>
      <c r="C119" s="46" t="s">
        <v>478</v>
      </c>
    </row>
    <row r="120" spans="1:3" ht="16.5" x14ac:dyDescent="0.15">
      <c r="A120" t="s">
        <v>550</v>
      </c>
      <c r="B120" s="2" t="s">
        <v>169</v>
      </c>
      <c r="C120" s="46" t="s">
        <v>479</v>
      </c>
    </row>
    <row r="121" spans="1:3" ht="16.5" x14ac:dyDescent="0.15">
      <c r="A121" t="s">
        <v>550</v>
      </c>
      <c r="B121" s="2" t="s">
        <v>170</v>
      </c>
      <c r="C121" s="46" t="s">
        <v>480</v>
      </c>
    </row>
    <row r="122" spans="1:3" ht="16.5" x14ac:dyDescent="0.15">
      <c r="A122" t="s">
        <v>550</v>
      </c>
      <c r="B122" s="2" t="s">
        <v>171</v>
      </c>
      <c r="C122" s="46" t="s">
        <v>481</v>
      </c>
    </row>
    <row r="123" spans="1:3" ht="16.5" x14ac:dyDescent="0.15">
      <c r="A123" t="s">
        <v>550</v>
      </c>
      <c r="B123" s="2" t="s">
        <v>172</v>
      </c>
      <c r="C123" s="46" t="s">
        <v>482</v>
      </c>
    </row>
    <row r="124" spans="1:3" ht="16.5" x14ac:dyDescent="0.15">
      <c r="A124" t="s">
        <v>550</v>
      </c>
      <c r="B124" s="2" t="s">
        <v>173</v>
      </c>
      <c r="C124" s="46" t="s">
        <v>483</v>
      </c>
    </row>
    <row r="125" spans="1:3" ht="16.5" x14ac:dyDescent="0.15">
      <c r="A125" t="s">
        <v>550</v>
      </c>
      <c r="B125" s="2" t="s">
        <v>174</v>
      </c>
      <c r="C125" s="46" t="s">
        <v>484</v>
      </c>
    </row>
    <row r="126" spans="1:3" ht="16.5" x14ac:dyDescent="0.15">
      <c r="A126" t="s">
        <v>550</v>
      </c>
      <c r="B126" s="2" t="s">
        <v>175</v>
      </c>
      <c r="C126" s="46" t="s">
        <v>485</v>
      </c>
    </row>
    <row r="127" spans="1:3" ht="16.5" x14ac:dyDescent="0.15">
      <c r="A127" t="s">
        <v>550</v>
      </c>
      <c r="B127" s="2" t="s">
        <v>176</v>
      </c>
      <c r="C127" s="46" t="s">
        <v>486</v>
      </c>
    </row>
    <row r="128" spans="1:3" ht="16.5" x14ac:dyDescent="0.15">
      <c r="A128" t="s">
        <v>550</v>
      </c>
      <c r="B128" s="2" t="s">
        <v>177</v>
      </c>
      <c r="C128" s="46" t="s">
        <v>487</v>
      </c>
    </row>
    <row r="129" spans="1:3" ht="16.5" x14ac:dyDescent="0.15">
      <c r="A129" t="s">
        <v>550</v>
      </c>
      <c r="B129" s="2" t="s">
        <v>178</v>
      </c>
      <c r="C129" s="46" t="s">
        <v>488</v>
      </c>
    </row>
    <row r="130" spans="1:3" ht="16.5" x14ac:dyDescent="0.15">
      <c r="A130" t="s">
        <v>550</v>
      </c>
      <c r="B130" s="2" t="s">
        <v>179</v>
      </c>
      <c r="C130" s="46" t="s">
        <v>489</v>
      </c>
    </row>
    <row r="131" spans="1:3" ht="16.5" x14ac:dyDescent="0.15">
      <c r="A131" t="s">
        <v>550</v>
      </c>
      <c r="B131" s="2" t="s">
        <v>180</v>
      </c>
      <c r="C131" s="46" t="s">
        <v>490</v>
      </c>
    </row>
    <row r="132" spans="1:3" ht="16.5" x14ac:dyDescent="0.15">
      <c r="A132" t="s">
        <v>550</v>
      </c>
      <c r="B132" s="2" t="s">
        <v>181</v>
      </c>
      <c r="C132" s="46" t="s">
        <v>491</v>
      </c>
    </row>
    <row r="133" spans="1:3" ht="16.5" x14ac:dyDescent="0.15">
      <c r="A133" t="s">
        <v>550</v>
      </c>
      <c r="B133" s="2" t="s">
        <v>182</v>
      </c>
      <c r="C133" s="46" t="s">
        <v>492</v>
      </c>
    </row>
    <row r="134" spans="1:3" ht="16.5" x14ac:dyDescent="0.15">
      <c r="A134" t="s">
        <v>550</v>
      </c>
      <c r="B134" s="2" t="s">
        <v>183</v>
      </c>
      <c r="C134" s="46" t="s">
        <v>493</v>
      </c>
    </row>
    <row r="135" spans="1:3" ht="16.5" x14ac:dyDescent="0.15">
      <c r="A135" t="s">
        <v>550</v>
      </c>
      <c r="B135" s="2" t="s">
        <v>185</v>
      </c>
      <c r="C135" s="46" t="s">
        <v>494</v>
      </c>
    </row>
    <row r="136" spans="1:3" ht="16.5" x14ac:dyDescent="0.15">
      <c r="A136" t="s">
        <v>550</v>
      </c>
      <c r="B136" s="2" t="s">
        <v>184</v>
      </c>
      <c r="C136" s="46" t="s">
        <v>495</v>
      </c>
    </row>
    <row r="137" spans="1:3" ht="16.5" x14ac:dyDescent="0.15">
      <c r="A137" t="s">
        <v>550</v>
      </c>
      <c r="B137" s="2" t="s">
        <v>186</v>
      </c>
      <c r="C137" s="46" t="s">
        <v>496</v>
      </c>
    </row>
    <row r="138" spans="1:3" ht="16.5" x14ac:dyDescent="0.15">
      <c r="A138" t="s">
        <v>550</v>
      </c>
      <c r="B138" s="2" t="s">
        <v>187</v>
      </c>
      <c r="C138" s="46" t="s">
        <v>497</v>
      </c>
    </row>
    <row r="139" spans="1:3" ht="16.5" x14ac:dyDescent="0.15">
      <c r="A139" t="s">
        <v>550</v>
      </c>
      <c r="B139" s="2" t="s">
        <v>188</v>
      </c>
      <c r="C139" s="46" t="s">
        <v>498</v>
      </c>
    </row>
    <row r="140" spans="1:3" ht="16.5" x14ac:dyDescent="0.15">
      <c r="A140" t="s">
        <v>550</v>
      </c>
      <c r="B140" s="2" t="s">
        <v>189</v>
      </c>
      <c r="C140" s="46" t="s">
        <v>499</v>
      </c>
    </row>
    <row r="141" spans="1:3" ht="16.5" x14ac:dyDescent="0.15">
      <c r="A141" t="s">
        <v>550</v>
      </c>
      <c r="B141" s="2" t="s">
        <v>190</v>
      </c>
      <c r="C141" s="46" t="s">
        <v>500</v>
      </c>
    </row>
    <row r="142" spans="1:3" ht="16.5" x14ac:dyDescent="0.15">
      <c r="A142" t="s">
        <v>550</v>
      </c>
      <c r="B142" s="2" t="s">
        <v>191</v>
      </c>
      <c r="C142" s="46" t="s">
        <v>501</v>
      </c>
    </row>
    <row r="143" spans="1:3" ht="16.5" x14ac:dyDescent="0.35">
      <c r="A143" t="s">
        <v>550</v>
      </c>
      <c r="B143" s="41" t="s">
        <v>321</v>
      </c>
      <c r="C143" s="48" t="s">
        <v>502</v>
      </c>
    </row>
    <row r="144" spans="1:3" ht="16.5" x14ac:dyDescent="0.35">
      <c r="A144" t="s">
        <v>550</v>
      </c>
      <c r="B144" s="41" t="s">
        <v>322</v>
      </c>
      <c r="C144" s="48" t="s">
        <v>503</v>
      </c>
    </row>
    <row r="145" spans="1:3" ht="16.5" x14ac:dyDescent="0.35">
      <c r="A145" t="s">
        <v>550</v>
      </c>
      <c r="B145" s="41" t="s">
        <v>323</v>
      </c>
      <c r="C145" s="48" t="s">
        <v>504</v>
      </c>
    </row>
    <row r="146" spans="1:3" ht="16.5" x14ac:dyDescent="0.35">
      <c r="A146" t="s">
        <v>550</v>
      </c>
      <c r="B146" s="41" t="s">
        <v>324</v>
      </c>
      <c r="C146" s="48" t="s">
        <v>505</v>
      </c>
    </row>
    <row r="147" spans="1:3" ht="16.5" x14ac:dyDescent="0.35">
      <c r="A147" t="s">
        <v>550</v>
      </c>
      <c r="B147" s="41" t="s">
        <v>325</v>
      </c>
      <c r="C147" s="48" t="s">
        <v>506</v>
      </c>
    </row>
    <row r="148" spans="1:3" ht="16.5" x14ac:dyDescent="0.35">
      <c r="A148" t="s">
        <v>550</v>
      </c>
      <c r="B148" s="41" t="s">
        <v>326</v>
      </c>
      <c r="C148" s="48" t="s">
        <v>507</v>
      </c>
    </row>
    <row r="149" spans="1:3" ht="16.5" x14ac:dyDescent="0.35">
      <c r="A149" t="s">
        <v>550</v>
      </c>
      <c r="B149" s="41" t="s">
        <v>327</v>
      </c>
      <c r="C149" s="48" t="s">
        <v>508</v>
      </c>
    </row>
    <row r="150" spans="1:3" ht="16.5" x14ac:dyDescent="0.35">
      <c r="A150" t="s">
        <v>550</v>
      </c>
      <c r="B150" s="41" t="s">
        <v>328</v>
      </c>
      <c r="C150" s="48" t="s">
        <v>509</v>
      </c>
    </row>
    <row r="151" spans="1:3" ht="16.5" x14ac:dyDescent="0.35">
      <c r="A151" t="s">
        <v>550</v>
      </c>
      <c r="B151" s="41" t="s">
        <v>329</v>
      </c>
      <c r="C151" s="48" t="s">
        <v>510</v>
      </c>
    </row>
    <row r="152" spans="1:3" ht="16.5" x14ac:dyDescent="0.35">
      <c r="A152" t="s">
        <v>550</v>
      </c>
      <c r="B152" s="41" t="s">
        <v>330</v>
      </c>
      <c r="C152" s="48" t="s">
        <v>511</v>
      </c>
    </row>
    <row r="153" spans="1:3" ht="16.5" x14ac:dyDescent="0.35">
      <c r="A153" t="s">
        <v>550</v>
      </c>
      <c r="B153" s="41" t="s">
        <v>331</v>
      </c>
      <c r="C153" s="48" t="s">
        <v>512</v>
      </c>
    </row>
    <row r="154" spans="1:3" ht="16.5" x14ac:dyDescent="0.35">
      <c r="A154" t="s">
        <v>550</v>
      </c>
      <c r="B154" s="41" t="s">
        <v>332</v>
      </c>
      <c r="C154" s="48" t="s">
        <v>513</v>
      </c>
    </row>
    <row r="155" spans="1:3" ht="16.5" x14ac:dyDescent="0.35">
      <c r="A155" t="s">
        <v>550</v>
      </c>
      <c r="B155" s="41" t="s">
        <v>333</v>
      </c>
      <c r="C155" s="48" t="s">
        <v>514</v>
      </c>
    </row>
    <row r="156" spans="1:3" ht="16.5" x14ac:dyDescent="0.35">
      <c r="A156" t="s">
        <v>550</v>
      </c>
      <c r="B156" s="41" t="s">
        <v>334</v>
      </c>
      <c r="C156" s="48" t="s">
        <v>515</v>
      </c>
    </row>
    <row r="157" spans="1:3" ht="16.5" x14ac:dyDescent="0.35">
      <c r="A157" t="s">
        <v>550</v>
      </c>
      <c r="B157" s="41" t="s">
        <v>335</v>
      </c>
      <c r="C157" s="48" t="s">
        <v>516</v>
      </c>
    </row>
    <row r="158" spans="1:3" ht="16.5" x14ac:dyDescent="0.35">
      <c r="A158" t="s">
        <v>550</v>
      </c>
      <c r="B158" s="41" t="s">
        <v>336</v>
      </c>
      <c r="C158" s="48" t="s">
        <v>517</v>
      </c>
    </row>
    <row r="159" spans="1:3" ht="16.5" x14ac:dyDescent="0.35">
      <c r="A159" t="s">
        <v>550</v>
      </c>
      <c r="B159" s="41" t="s">
        <v>337</v>
      </c>
      <c r="C159" s="48" t="s">
        <v>518</v>
      </c>
    </row>
    <row r="160" spans="1:3" ht="16.5" x14ac:dyDescent="0.35">
      <c r="A160" t="s">
        <v>550</v>
      </c>
      <c r="B160" s="41" t="s">
        <v>337</v>
      </c>
      <c r="C160" s="48" t="s">
        <v>519</v>
      </c>
    </row>
    <row r="161" spans="1:3" ht="16.5" x14ac:dyDescent="0.35">
      <c r="A161" t="s">
        <v>550</v>
      </c>
      <c r="B161" s="41" t="s">
        <v>337</v>
      </c>
      <c r="C161" s="48" t="s">
        <v>520</v>
      </c>
    </row>
    <row r="162" spans="1:3" ht="16.5" x14ac:dyDescent="0.35">
      <c r="A162" t="s">
        <v>550</v>
      </c>
      <c r="B162" s="41" t="s">
        <v>338</v>
      </c>
      <c r="C162" s="48" t="s">
        <v>521</v>
      </c>
    </row>
    <row r="163" spans="1:3" ht="16.5" x14ac:dyDescent="0.35">
      <c r="A163" t="s">
        <v>550</v>
      </c>
      <c r="B163" s="19" t="s">
        <v>765</v>
      </c>
      <c r="C163" s="48" t="s">
        <v>773</v>
      </c>
    </row>
    <row r="164" spans="1:3" ht="16.5" x14ac:dyDescent="0.35">
      <c r="A164" t="s">
        <v>550</v>
      </c>
      <c r="B164" s="19" t="s">
        <v>766</v>
      </c>
      <c r="C164" s="48" t="s">
        <v>774</v>
      </c>
    </row>
    <row r="165" spans="1:3" ht="16.5" x14ac:dyDescent="0.35">
      <c r="A165" t="s">
        <v>550</v>
      </c>
      <c r="B165" s="19" t="s">
        <v>757</v>
      </c>
      <c r="C165" s="48" t="s">
        <v>775</v>
      </c>
    </row>
    <row r="166" spans="1:3" ht="16.5" x14ac:dyDescent="0.35">
      <c r="A166" t="s">
        <v>550</v>
      </c>
      <c r="B166" s="19" t="s">
        <v>758</v>
      </c>
      <c r="C166" s="48" t="s">
        <v>776</v>
      </c>
    </row>
    <row r="167" spans="1:3" ht="16.5" x14ac:dyDescent="0.35">
      <c r="A167" t="s">
        <v>550</v>
      </c>
      <c r="B167" s="19" t="s">
        <v>759</v>
      </c>
      <c r="C167" s="48" t="s">
        <v>777</v>
      </c>
    </row>
    <row r="168" spans="1:3" ht="16.5" x14ac:dyDescent="0.35">
      <c r="A168" t="s">
        <v>550</v>
      </c>
      <c r="B168" s="19" t="s">
        <v>767</v>
      </c>
      <c r="C168" s="48" t="s">
        <v>778</v>
      </c>
    </row>
    <row r="169" spans="1:3" ht="16.5" x14ac:dyDescent="0.35">
      <c r="A169" t="s">
        <v>550</v>
      </c>
      <c r="B169" s="19" t="s">
        <v>707</v>
      </c>
      <c r="C169" s="48" t="s">
        <v>779</v>
      </c>
    </row>
    <row r="170" spans="1:3" ht="16.5" x14ac:dyDescent="0.35">
      <c r="A170" t="s">
        <v>550</v>
      </c>
      <c r="B170" s="19" t="s">
        <v>768</v>
      </c>
      <c r="C170" s="48" t="s">
        <v>780</v>
      </c>
    </row>
    <row r="171" spans="1:3" ht="16.5" x14ac:dyDescent="0.35">
      <c r="A171" t="s">
        <v>550</v>
      </c>
      <c r="B171" s="19" t="s">
        <v>708</v>
      </c>
      <c r="C171" s="48" t="s">
        <v>781</v>
      </c>
    </row>
    <row r="172" spans="1:3" ht="16.5" x14ac:dyDescent="0.35">
      <c r="A172" t="s">
        <v>550</v>
      </c>
      <c r="B172" s="19" t="s">
        <v>709</v>
      </c>
      <c r="C172" s="48" t="s">
        <v>782</v>
      </c>
    </row>
    <row r="173" spans="1:3" ht="16.5" x14ac:dyDescent="0.35">
      <c r="A173" t="s">
        <v>550</v>
      </c>
      <c r="B173" s="19" t="s">
        <v>769</v>
      </c>
      <c r="C173" s="48" t="s">
        <v>783</v>
      </c>
    </row>
    <row r="174" spans="1:3" ht="16.5" x14ac:dyDescent="0.35">
      <c r="A174" t="s">
        <v>550</v>
      </c>
      <c r="B174" s="19" t="s">
        <v>770</v>
      </c>
      <c r="C174" s="48" t="s">
        <v>784</v>
      </c>
    </row>
    <row r="175" spans="1:3" ht="16.5" x14ac:dyDescent="0.35">
      <c r="A175" t="s">
        <v>550</v>
      </c>
      <c r="B175" s="19" t="s">
        <v>710</v>
      </c>
      <c r="C175" s="48" t="s">
        <v>785</v>
      </c>
    </row>
    <row r="176" spans="1:3" ht="16.5" x14ac:dyDescent="0.35">
      <c r="A176" t="s">
        <v>550</v>
      </c>
      <c r="B176" s="19" t="s">
        <v>711</v>
      </c>
      <c r="C176" s="48" t="s">
        <v>786</v>
      </c>
    </row>
    <row r="177" spans="1:3" ht="16.5" x14ac:dyDescent="0.35">
      <c r="A177" t="s">
        <v>550</v>
      </c>
      <c r="B177" s="19" t="s">
        <v>771</v>
      </c>
      <c r="C177" s="48" t="s">
        <v>787</v>
      </c>
    </row>
    <row r="178" spans="1:3" ht="16.5" x14ac:dyDescent="0.35">
      <c r="A178" t="s">
        <v>550</v>
      </c>
      <c r="B178" s="19" t="s">
        <v>772</v>
      </c>
      <c r="C178" s="48" t="s">
        <v>788</v>
      </c>
    </row>
    <row r="179" spans="1:3" ht="16.5" x14ac:dyDescent="0.35">
      <c r="A179" t="s">
        <v>550</v>
      </c>
      <c r="B179" s="41" t="s">
        <v>339</v>
      </c>
      <c r="C179" s="48" t="s">
        <v>512</v>
      </c>
    </row>
    <row r="180" spans="1:3" ht="16.5" x14ac:dyDescent="0.35">
      <c r="A180" t="s">
        <v>550</v>
      </c>
      <c r="B180" s="41" t="s">
        <v>326</v>
      </c>
      <c r="C180" s="48" t="s">
        <v>522</v>
      </c>
    </row>
    <row r="181" spans="1:3" ht="16.5" x14ac:dyDescent="0.35">
      <c r="A181" t="s">
        <v>550</v>
      </c>
      <c r="B181" s="41" t="s">
        <v>326</v>
      </c>
      <c r="C181" s="48" t="s">
        <v>523</v>
      </c>
    </row>
    <row r="182" spans="1:3" ht="16.5" x14ac:dyDescent="0.35">
      <c r="A182" t="s">
        <v>550</v>
      </c>
      <c r="B182" s="41" t="s">
        <v>340</v>
      </c>
      <c r="C182" s="48" t="s">
        <v>524</v>
      </c>
    </row>
    <row r="183" spans="1:3" ht="16.5" x14ac:dyDescent="0.35">
      <c r="A183" t="s">
        <v>550</v>
      </c>
      <c r="B183" s="41" t="s">
        <v>341</v>
      </c>
      <c r="C183" s="48" t="s">
        <v>525</v>
      </c>
    </row>
    <row r="184" spans="1:3" ht="16.5" x14ac:dyDescent="0.35">
      <c r="A184" t="s">
        <v>550</v>
      </c>
      <c r="B184" s="41" t="s">
        <v>342</v>
      </c>
      <c r="C184" s="48" t="s">
        <v>526</v>
      </c>
    </row>
    <row r="185" spans="1:3" ht="16.5" x14ac:dyDescent="0.35">
      <c r="A185" t="s">
        <v>550</v>
      </c>
      <c r="B185" s="41" t="s">
        <v>343</v>
      </c>
      <c r="C185" s="48" t="s">
        <v>527</v>
      </c>
    </row>
    <row r="186" spans="1:3" ht="16.5" x14ac:dyDescent="0.35">
      <c r="A186" t="s">
        <v>550</v>
      </c>
      <c r="B186" s="41" t="s">
        <v>344</v>
      </c>
      <c r="C186" s="48" t="s">
        <v>528</v>
      </c>
    </row>
    <row r="187" spans="1:3" ht="16.5" x14ac:dyDescent="0.35">
      <c r="A187" t="s">
        <v>550</v>
      </c>
      <c r="B187" s="41" t="s">
        <v>345</v>
      </c>
      <c r="C187" s="48" t="s">
        <v>529</v>
      </c>
    </row>
    <row r="188" spans="1:3" ht="16.5" x14ac:dyDescent="0.15">
      <c r="A188" t="s">
        <v>550</v>
      </c>
      <c r="B188" s="12" t="s">
        <v>257</v>
      </c>
      <c r="C188" s="19" t="s">
        <v>530</v>
      </c>
    </row>
    <row r="189" spans="1:3" ht="16.5" x14ac:dyDescent="0.15">
      <c r="A189" t="s">
        <v>550</v>
      </c>
      <c r="B189" s="12" t="s">
        <v>318</v>
      </c>
      <c r="C189" s="19" t="s">
        <v>531</v>
      </c>
    </row>
    <row r="190" spans="1:3" ht="16.5" x14ac:dyDescent="0.15">
      <c r="A190" t="s">
        <v>550</v>
      </c>
      <c r="B190" s="20" t="s">
        <v>320</v>
      </c>
      <c r="C190" s="19" t="s">
        <v>532</v>
      </c>
    </row>
    <row r="191" spans="1:3" ht="16.5" x14ac:dyDescent="0.15">
      <c r="A191" t="s">
        <v>550</v>
      </c>
      <c r="B191" s="20" t="s">
        <v>269</v>
      </c>
      <c r="C191" s="19" t="s">
        <v>533</v>
      </c>
    </row>
    <row r="192" spans="1:3" ht="16.5" x14ac:dyDescent="0.15">
      <c r="A192" t="s">
        <v>550</v>
      </c>
      <c r="B192" s="20" t="s">
        <v>305</v>
      </c>
      <c r="C192" s="19" t="s">
        <v>533</v>
      </c>
    </row>
    <row r="193" spans="1:3" ht="16.5" x14ac:dyDescent="0.15">
      <c r="A193" t="s">
        <v>550</v>
      </c>
      <c r="B193" s="20" t="s">
        <v>306</v>
      </c>
      <c r="C193" s="19" t="s">
        <v>533</v>
      </c>
    </row>
    <row r="194" spans="1:3" ht="16.5" x14ac:dyDescent="0.15">
      <c r="A194" t="s">
        <v>550</v>
      </c>
      <c r="B194" s="20" t="s">
        <v>307</v>
      </c>
      <c r="C194" s="19" t="s">
        <v>533</v>
      </c>
    </row>
    <row r="195" spans="1:3" ht="16.5" x14ac:dyDescent="0.15">
      <c r="A195" t="s">
        <v>550</v>
      </c>
      <c r="B195" s="20" t="s">
        <v>308</v>
      </c>
      <c r="C195" s="19" t="s">
        <v>533</v>
      </c>
    </row>
    <row r="196" spans="1:3" ht="16.5" x14ac:dyDescent="0.15">
      <c r="A196" t="s">
        <v>550</v>
      </c>
      <c r="B196" s="20" t="s">
        <v>319</v>
      </c>
      <c r="C196" s="19" t="s">
        <v>533</v>
      </c>
    </row>
    <row r="197" spans="1:3" ht="16.5" x14ac:dyDescent="0.15">
      <c r="A197" t="s">
        <v>551</v>
      </c>
      <c r="B197" s="20" t="s">
        <v>552</v>
      </c>
      <c r="C197" s="19" t="s">
        <v>533</v>
      </c>
    </row>
    <row r="198" spans="1:3" ht="16.5" x14ac:dyDescent="0.15">
      <c r="A198" t="s">
        <v>550</v>
      </c>
      <c r="B198" s="20" t="s">
        <v>309</v>
      </c>
      <c r="C198" s="19" t="s">
        <v>533</v>
      </c>
    </row>
    <row r="199" spans="1:3" ht="16.5" x14ac:dyDescent="0.15">
      <c r="A199" t="s">
        <v>550</v>
      </c>
      <c r="B199" s="20" t="s">
        <v>310</v>
      </c>
      <c r="C199" s="19" t="s">
        <v>533</v>
      </c>
    </row>
    <row r="200" spans="1:3" ht="16.5" x14ac:dyDescent="0.15">
      <c r="A200" t="s">
        <v>550</v>
      </c>
      <c r="B200" s="20" t="s">
        <v>311</v>
      </c>
      <c r="C200" s="19" t="s">
        <v>533</v>
      </c>
    </row>
    <row r="201" spans="1:3" ht="16.5" x14ac:dyDescent="0.15">
      <c r="A201" t="s">
        <v>550</v>
      </c>
      <c r="B201" s="20" t="s">
        <v>312</v>
      </c>
      <c r="C201" s="19" t="s">
        <v>533</v>
      </c>
    </row>
    <row r="202" spans="1:3" ht="16.5" x14ac:dyDescent="0.15">
      <c r="A202" t="s">
        <v>550</v>
      </c>
      <c r="B202" s="20" t="s">
        <v>313</v>
      </c>
      <c r="C202" s="19" t="s">
        <v>533</v>
      </c>
    </row>
    <row r="203" spans="1:3" ht="16.5" x14ac:dyDescent="0.15">
      <c r="A203" t="s">
        <v>550</v>
      </c>
      <c r="B203" s="20" t="s">
        <v>314</v>
      </c>
      <c r="C203" s="19" t="s">
        <v>533</v>
      </c>
    </row>
    <row r="204" spans="1:3" ht="16.5" x14ac:dyDescent="0.15">
      <c r="A204" t="s">
        <v>550</v>
      </c>
      <c r="B204" s="20" t="s">
        <v>315</v>
      </c>
      <c r="C204" s="19" t="s">
        <v>533</v>
      </c>
    </row>
    <row r="205" spans="1:3" ht="16.5" x14ac:dyDescent="0.15">
      <c r="A205" t="s">
        <v>550</v>
      </c>
      <c r="B205" s="20" t="s">
        <v>316</v>
      </c>
      <c r="C205" s="19" t="s">
        <v>533</v>
      </c>
    </row>
    <row r="206" spans="1:3" ht="16.5" x14ac:dyDescent="0.15">
      <c r="A206" t="s">
        <v>550</v>
      </c>
      <c r="B206" s="20" t="s">
        <v>317</v>
      </c>
      <c r="C206" s="19" t="s">
        <v>533</v>
      </c>
    </row>
    <row r="207" spans="1:3" ht="16.5" x14ac:dyDescent="0.35">
      <c r="A207" t="s">
        <v>550</v>
      </c>
      <c r="B207" s="41" t="s">
        <v>278</v>
      </c>
      <c r="C207" s="19" t="s">
        <v>534</v>
      </c>
    </row>
    <row r="208" spans="1:3" ht="16.5" x14ac:dyDescent="0.35">
      <c r="A208" t="s">
        <v>550</v>
      </c>
      <c r="B208" s="41" t="s">
        <v>279</v>
      </c>
      <c r="C208" s="19" t="s">
        <v>535</v>
      </c>
    </row>
    <row r="209" spans="1:3" ht="16.5" x14ac:dyDescent="0.15">
      <c r="A209" t="s">
        <v>550</v>
      </c>
      <c r="B209" s="20" t="s">
        <v>280</v>
      </c>
      <c r="C209" s="19" t="s">
        <v>536</v>
      </c>
    </row>
    <row r="210" spans="1:3" ht="16.5" x14ac:dyDescent="0.15">
      <c r="A210" t="s">
        <v>550</v>
      </c>
      <c r="B210" s="20" t="s">
        <v>282</v>
      </c>
      <c r="C210" s="19" t="s">
        <v>537</v>
      </c>
    </row>
    <row r="211" spans="1:3" ht="16.5" x14ac:dyDescent="0.15">
      <c r="A211" t="s">
        <v>550</v>
      </c>
      <c r="B211" s="20" t="s">
        <v>283</v>
      </c>
      <c r="C211" s="19" t="s">
        <v>538</v>
      </c>
    </row>
    <row r="212" spans="1:3" ht="16.5" x14ac:dyDescent="0.35">
      <c r="A212" t="s">
        <v>550</v>
      </c>
      <c r="B212" s="41" t="s">
        <v>284</v>
      </c>
      <c r="C212" s="19" t="s">
        <v>539</v>
      </c>
    </row>
    <row r="213" spans="1:3" ht="16.5" x14ac:dyDescent="0.35">
      <c r="A213" t="s">
        <v>550</v>
      </c>
      <c r="B213" s="41" t="s">
        <v>287</v>
      </c>
      <c r="C213" s="19" t="s">
        <v>540</v>
      </c>
    </row>
    <row r="214" spans="1:3" ht="16.5" x14ac:dyDescent="0.35">
      <c r="A214" t="s">
        <v>550</v>
      </c>
      <c r="B214" s="41" t="s">
        <v>290</v>
      </c>
      <c r="C214" s="19" t="s">
        <v>541</v>
      </c>
    </row>
    <row r="215" spans="1:3" ht="16.5" x14ac:dyDescent="0.35">
      <c r="A215" t="s">
        <v>550</v>
      </c>
      <c r="B215" s="41" t="s">
        <v>292</v>
      </c>
      <c r="C215" s="19" t="s">
        <v>542</v>
      </c>
    </row>
    <row r="216" spans="1:3" ht="16.5" x14ac:dyDescent="0.35">
      <c r="A216" t="s">
        <v>550</v>
      </c>
      <c r="B216" s="41" t="s">
        <v>294</v>
      </c>
      <c r="C216" s="19" t="s">
        <v>543</v>
      </c>
    </row>
    <row r="217" spans="1:3" ht="16.5" x14ac:dyDescent="0.35">
      <c r="A217" t="s">
        <v>550</v>
      </c>
      <c r="B217" s="41" t="s">
        <v>295</v>
      </c>
      <c r="C217" s="19" t="s">
        <v>544</v>
      </c>
    </row>
    <row r="218" spans="1:3" ht="16.5" x14ac:dyDescent="0.35">
      <c r="A218" t="s">
        <v>550</v>
      </c>
      <c r="B218" s="41" t="s">
        <v>297</v>
      </c>
      <c r="C218" s="19" t="s">
        <v>545</v>
      </c>
    </row>
    <row r="219" spans="1:3" ht="16.5" x14ac:dyDescent="0.35">
      <c r="A219" t="s">
        <v>550</v>
      </c>
      <c r="B219" s="41" t="s">
        <v>299</v>
      </c>
      <c r="C219" s="19" t="s">
        <v>546</v>
      </c>
    </row>
    <row r="220" spans="1:3" ht="16.5" x14ac:dyDescent="0.35">
      <c r="A220" t="s">
        <v>550</v>
      </c>
      <c r="B220" s="41" t="s">
        <v>300</v>
      </c>
      <c r="C220" s="19" t="s">
        <v>547</v>
      </c>
    </row>
    <row r="221" spans="1:3" ht="16.5" x14ac:dyDescent="0.35">
      <c r="A221" t="s">
        <v>550</v>
      </c>
      <c r="B221" s="41" t="s">
        <v>301</v>
      </c>
      <c r="C221" s="19" t="s">
        <v>548</v>
      </c>
    </row>
    <row r="222" spans="1:3" ht="16.5" x14ac:dyDescent="0.35">
      <c r="A222" t="s">
        <v>550</v>
      </c>
      <c r="B222" s="41" t="s">
        <v>303</v>
      </c>
      <c r="C222" s="19" t="s">
        <v>549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battle_71</vt:lpstr>
      <vt:lpstr>bgm_72</vt:lpstr>
      <vt:lpstr>UI_73</vt:lpstr>
      <vt:lpstr>辅助取出表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2017-11-03T06:27:39Z</dcterms:modified>
</cp:coreProperties>
</file>