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utterProjects\my_app\assets\"/>
    </mc:Choice>
  </mc:AlternateContent>
  <xr:revisionPtr revIDLastSave="0" documentId="13_ncr:1_{9CA3AB75-EE3C-4C65-87EE-E07286CD40A7}" xr6:coauthVersionLast="47" xr6:coauthVersionMax="47" xr10:uidLastSave="{00000000-0000-0000-0000-000000000000}"/>
  <bookViews>
    <workbookView xWindow="-120" yWindow="-120" windowWidth="51840" windowHeight="21240" xr2:uid="{9374563A-F70D-41F6-AA26-ACBFD3D87333}"/>
  </bookViews>
  <sheets>
    <sheet name="AFL 2026 Fixtures" sheetId="2" r:id="rId1"/>
  </sheets>
  <definedNames>
    <definedName name="_xlnm._FilterDatabase" localSheetId="0" hidden="1">'AFL 2026 Fixtures'!$A$1:$G$10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<sst xmlns="http://schemas.openxmlformats.org/spreadsheetml/2006/main" count="70" uniqueCount="54">
  <si>
    <t xml:space="preserve">Sydney Swans </t>
  </si>
  <si>
    <t xml:space="preserve">Gold Coast Suns </t>
  </si>
  <si>
    <t xml:space="preserve"> Hawthorn</t>
  </si>
  <si>
    <t xml:space="preserve">Carlton </t>
  </si>
  <si>
    <t xml:space="preserve"> Richmond</t>
  </si>
  <si>
    <t xml:space="preserve">Essendon </t>
  </si>
  <si>
    <t xml:space="preserve">Western Bulldogs </t>
  </si>
  <si>
    <t xml:space="preserve"> GWS Giants</t>
  </si>
  <si>
    <t xml:space="preserve">Geelong Cats </t>
  </si>
  <si>
    <t xml:space="preserve"> Fremantle</t>
  </si>
  <si>
    <t xml:space="preserve"> Brisbane Lions</t>
  </si>
  <si>
    <t xml:space="preserve">Collingwood </t>
  </si>
  <si>
    <t xml:space="preserve">North Melbourne </t>
  </si>
  <si>
    <t xml:space="preserve">Melbourne </t>
  </si>
  <si>
    <t xml:space="preserve"> St Kilda</t>
  </si>
  <si>
    <t xml:space="preserve"> West Coast Eagles</t>
  </si>
  <si>
    <t>ROUND</t>
  </si>
  <si>
    <t>DATE</t>
  </si>
  <si>
    <t>HOME TEAM</t>
  </si>
  <si>
    <t>AWAY TEAM</t>
  </si>
  <si>
    <t>VENUE</t>
  </si>
  <si>
    <t>3.15pm</t>
  </si>
  <si>
    <t>7.35pm</t>
  </si>
  <si>
    <t>7.20pm</t>
  </si>
  <si>
    <t>4.15pm</t>
  </si>
  <si>
    <t>8.10pm</t>
  </si>
  <si>
    <t>7.10pm</t>
  </si>
  <si>
    <t>TIME</t>
  </si>
  <si>
    <t>GAME DATA SOURCE</t>
  </si>
  <si>
    <t>ROUND 24</t>
  </si>
  <si>
    <t>Thursday August 21</t>
  </si>
  <si>
    <t>Friday August 22</t>
  </si>
  <si>
    <t>Saturday August 23</t>
  </si>
  <si>
    <t>Sunday August 24</t>
  </si>
  <si>
    <t>Port Adelaide</t>
  </si>
  <si>
    <t>Adelaide Crows</t>
  </si>
  <si>
    <t>Marvel Stadium</t>
  </si>
  <si>
    <t>MCG</t>
  </si>
  <si>
    <t>Optus Stadium</t>
  </si>
  <si>
    <t>ENGIE Stadium</t>
  </si>
  <si>
    <t>Adelaide Oval</t>
  </si>
  <si>
    <t>Gabba</t>
  </si>
  <si>
    <t>730pm</t>
  </si>
  <si>
    <t>https://www.afl.com.au/afl/matches/7164</t>
  </si>
  <si>
    <t>https://www.afl.com.au/afl/matches/7165</t>
  </si>
  <si>
    <t>https://www.afl.com.au/afl/matches/7169</t>
  </si>
  <si>
    <t>1.20pm</t>
  </si>
  <si>
    <t>https://www.afl.com.au/afl/matches/7166</t>
  </si>
  <si>
    <t>https://www.afl.com.au/afl/matches/7167</t>
  </si>
  <si>
    <t>https://www.afl.com.au/afl/matches/7170</t>
  </si>
  <si>
    <t>https://www.afl.com.au/afl/matches/7168</t>
  </si>
  <si>
    <t>12:20pm</t>
  </si>
  <si>
    <t>https://www.afl.com.au/afl/matches/7171</t>
  </si>
  <si>
    <t>https://www.afl.com.au/afl/matches/7163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</si>
</sst>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01C0-0D7F-465C-819C-F6F6EABA98A5}">
  <dimension ref="A1:G10"/>
  <sheetViews>
    <sheetView tabSelected="1" workbookViewId="0">
      <selection activeCell="B30" sqref="B30"/>
    </sheetView>
  </sheetViews>
  <sheetFormatPr defaultRowHeight="15" x14ac:dyDescent="0.25"/>
  <cols>
    <col min="1" max="1" width="30.28515625" bestFit="1" customWidth="1"/>
    <col min="2" max="2" width="31" customWidth="1"/>
    <col min="3" max="3" width="30.28515625" bestFit="1" customWidth="1"/>
    <col min="4" max="4" width="17.5703125" bestFit="1" customWidth="1"/>
    <col min="5" max="5" width="14.7109375" bestFit="1" customWidth="1"/>
    <col min="6" max="6" width="9.140625" bestFit="1" customWidth="1"/>
    <col min="7" max="7" width="38.85546875" bestFit="1" customWidth="1"/>
  </cols>
  <sheetData>
    <row r="1" spans="1: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27</v>
      </c>
      <c r="G1" t="s">
        <v>28</v>
      </c>
    </row>
    <row r="2" spans="1:7" x14ac:dyDescent="0.25">
      <c r="A2" s="3" t="s">
        <v>29</v>
      </c>
      <c r="B2" s="4" t="s">
        <v>30</v>
      </c>
      <c r="C2" t="s">
        <v>5</v>
      </c>
      <c r="D2" t="s">
        <v>3</v>
      </c>
      <c r="E2" t="s">
        <v>37</v>
      </c>
      <c r="F2" t="s">
        <v>42</v>
      </c>
      <c r="G2" t="s">
        <v>43</v>
      </c>
    </row>
    <row r="3" spans="1:7" x14ac:dyDescent="0.25">
      <c r="A3" s="3" t="s">
        <v>29</v>
      </c>
      <c r="B3" s="1" t="s">
        <v>31</v>
      </c>
      <c r="C3" t="s">
        <v>11</v>
      </c>
      <c r="D3" t="s">
        <v>13</v>
      </c>
      <c r="E3" t="s">
        <v>37</v>
      </c>
      <c r="F3" t="s">
        <v>26</v>
      </c>
      <c r="G3" t="s">
        <v>44</v>
      </c>
    </row>
    <row r="4" spans="1:7" x14ac:dyDescent="0.25">
      <c r="A4" s="3" t="s">
        <v>29</v>
      </c>
      <c r="B4" s="1" t="s">
        <v>31</v>
      </c>
      <c r="C4" t="s">
        <v>34</v>
      </c>
      <c r="D4" t="s">
        <v>1</v>
      </c>
      <c r="E4" t="s">
        <v>40</v>
      </c>
      <c r="F4" t="s">
        <v>25</v>
      </c>
      <c r="G4" t="s">
        <v>45</v>
      </c>
    </row>
    <row r="5" spans="1:7" x14ac:dyDescent="0.25">
      <c r="A5" s="3" t="s">
        <v>29</v>
      </c>
      <c r="B5" s="2" t="s">
        <v>32</v>
      </c>
      <c r="C5" t="s">
        <v>12</v>
      </c>
      <c r="D5" t="s">
        <v>35</v>
      </c>
      <c r="E5" t="s">
        <v>36</v>
      </c>
      <c r="F5" t="s">
        <v>46</v>
      </c>
      <c r="G5" t="s">
        <v>47</v>
      </c>
    </row>
    <row r="6" spans="1:7" x14ac:dyDescent="0.25">
      <c r="A6" s="3" t="s">
        <v>29</v>
      </c>
      <c r="B6" s="2" t="s">
        <v>32</v>
      </c>
      <c r="C6" t="s">
        <v>4</v>
      </c>
      <c r="D6" t="s">
        <v>8</v>
      </c>
      <c r="E6" t="s">
        <v>37</v>
      </c>
      <c r="F6" t="s">
        <v>24</v>
      </c>
      <c r="G6" t="s">
        <v>48</v>
      </c>
    </row>
    <row r="7" spans="1:7" x14ac:dyDescent="0.25">
      <c r="A7" s="3" t="s">
        <v>29</v>
      </c>
      <c r="B7" s="2" t="s">
        <v>32</v>
      </c>
      <c r="C7" t="s">
        <v>15</v>
      </c>
      <c r="D7" t="s">
        <v>0</v>
      </c>
      <c r="E7" t="s">
        <v>38</v>
      </c>
      <c r="F7" t="s">
        <v>22</v>
      </c>
      <c r="G7" t="s">
        <v>49</v>
      </c>
    </row>
    <row r="8" spans="1:7" x14ac:dyDescent="0.25">
      <c r="A8" s="3" t="s">
        <v>29</v>
      </c>
      <c r="B8" s="5" t="s">
        <v>33</v>
      </c>
      <c r="C8" t="s">
        <v>7</v>
      </c>
      <c r="D8" t="s">
        <v>14</v>
      </c>
      <c r="E8" t="s">
        <v>39</v>
      </c>
      <c r="F8" t="s">
        <v>51</v>
      </c>
      <c r="G8" t="s">
        <v>50</v>
      </c>
    </row>
    <row r="9" spans="1:7" x14ac:dyDescent="0.25">
      <c r="A9" s="3" t="s">
        <v>29</v>
      </c>
      <c r="B9" s="5" t="s">
        <v>33</v>
      </c>
      <c r="C9" t="s">
        <v>6</v>
      </c>
      <c r="D9" t="s">
        <v>9</v>
      </c>
      <c r="E9" t="s">
        <v>36</v>
      </c>
      <c r="F9" t="s">
        <v>21</v>
      </c>
      <c r="G9" t="s">
        <v>52</v>
      </c>
    </row>
    <row r="10" spans="1:7" x14ac:dyDescent="0.25">
      <c r="A10" s="3" t="s">
        <v>29</v>
      </c>
      <c r="B10" s="5" t="s">
        <v>33</v>
      </c>
      <c r="C10" t="s">
        <v>10</v>
      </c>
      <c r="D10" t="s">
        <v>2</v>
      </c>
      <c r="E10" t="s">
        <v>41</v>
      </c>
      <c r="F10" t="s">
        <v>23</v>
      </c>
      <c r="G10" t="s">
        <v>53</v>
      </c>
    </row>
  </sheetData>
  <autoFilter ref="A1:G10" xr:uid="{D57401C0-0D7F-465C-819C-F6F6EABA98A5}"/>
  <phoneticPr fontId="2" type="noConversion"/>
  <conditionalFormatting sqref="G2:G1048576"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AFL 2026 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Penfold</dc:creator>
  <cp:lastModifiedBy>Wayne Penfold</cp:lastModifiedBy>
  <dcterms:created xsi:type="dcterms:W3CDTF">2025-11-13T11:42:50Z</dcterms:created>
  <dcterms:modified xsi:type="dcterms:W3CDTF">2026-01-10T22:59:16Z</dcterms:modified>
</cp:coreProperties>
</file>