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8BD6DF45-BDF8-4AEA-9124-1E24E53366A7}" xr6:coauthVersionLast="47" xr6:coauthVersionMax="47" xr10:uidLastSave="{00000000-0000-0000-0000-000000000000}"/>
  <bookViews>
    <workbookView xWindow="-120" yWindow="-120" windowWidth="51840" windowHeight="2124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<ns0:sst xmlns:ns0="http://schemas.openxmlformats.org/spreadsheetml/2006/main" count="695" uniqueCount="695">
  <ns0:si>
    <ns0:t>ROUND</ns0:t>
  </ns0:si>
  <ns0:si>
    <ns0:t>DATE</ns0:t>
  </ns0:si>
  <ns0:si>
    <ns0:t>HOME TEAM</ns0:t>
  </ns0:si>
  <ns0:si>
    <ns0:t>AWAY TEAM</ns0:t>
  </ns0:si>
  <ns0:si>
    <ns0:t>VENUE</ns0:t>
  </ns0:si>
  <ns0:si>
    <ns0:t>TIME</ns0:t>
  </ns0:si>
  <ns0:si>
    <ns0:t>GAME DATA SOURCE</ns0:t>
  </ns0:si>
  <ns0:si>
    <ns0:t>OPENING ROUND</ns0:t>
  </ns0:si>
  <ns0:si>
    <ns0:t>Thursday March 5</ns0:t>
  </ns0:si>
  <ns0:si>
    <ns0:t>Sydney Swans </ns0:t>
  </ns0:si>
  <ns0:si>
    <ns0:t> Carlton</ns0:t>
  </ns0:si>
  <ns0:si>
    <ns0:t> SCG </ns0:t>
  </ns0:si>
  <ns0:si>
    <ns0:t>7.30pm</ns0:t>
  </ns0:si>
  <ns0:si>
    <ns0:t>https://www.afl.com.au/afl/matches/8041</ns0:t>
  </ns0:si>
  <ns0:si>
    <ns0:t>Friday March 6</ns0:t>
  </ns0:si>
  <ns0:si>
    <ns0:t>Gold Coast Suns </ns0:t>
  </ns0:si>
  <ns0:si>
    <ns0:t> Geelong Cats</ns0:t>
  </ns0:si>
  <ns0:si>
    <ns0:t> People First Stadium </ns0:t>
  </ns0:si>
  <ns0:si>
    <ns0:t>8.05pm</ns0:t>
  </ns0:si>
  <ns0:si>
    <ns0:t>https://www.afl.com.au/afl/matches/8042</ns0:t>
  </ns0:si>
  <ns0:si>
    <ns0:t>Saturday March 7</ns0:t>
  </ns0:si>
  <ns0:si>
    <ns0:t>GWS Giants </ns0:t>
  </ns0:si>
  <ns0:si>
    <ns0:t> Hawthorn</ns0:t>
  </ns0:si>
  <ns0:si>
    <ns0:t> ENGIE Stadium </ns0:t>
  </ns0:si>
  <ns0:si>
    <ns0:t>4.15pm</ns0:t>
  </ns0:si>
  <ns0:si>
    <ns0:t>https://www.afl.com.au/afl/matches/8040</ns0:t>
  </ns0:si>
  <ns0:si>
    <ns0:t>Brisbane Lions </ns0:t>
  </ns0:si>
  <ns0:si>
    <ns0:t> Western Bulldogs</ns0:t>
  </ns0:si>
  <ns0:si>
    <ns0:t> The Gabba </ns0:t>
  </ns0:si>
  <ns0:si>
    <ns0:t>7.35pm</ns0:t>
  </ns0:si>
  <ns0:si>
    <ns0:t>https://www.afl.com.au/afl/matches/8043</ns0:t>
  </ns0:si>
  <ns0:si>
    <ns0:t>Sunday March 8</ns0:t>
  </ns0:si>
  <ns0:si>
    <ns0:t>St Kilda </ns0:t>
  </ns0:si>
  <ns0:si>
    <ns0:t> Collingwood</ns0:t>
  </ns0:si>
  <ns0:si>
    <ns0:t> MCG </ns0:t>
  </ns0:si>
  <ns0:si>
    <ns0:t>7.20pm</ns0:t>
  </ns0:si>
  <ns0:si>
    <ns0:t>https://www.afl.com.au/afl/matches/8046</ns0:t>
  </ns0:si>
  <ns0:si>
    <ns0:t>ROUND 1</ns0:t>
  </ns0:si>
  <ns0:si>
    <ns0:t>Thursday March 12</ns0:t>
  </ns0:si>
  <ns0:si>
    <ns0:t>Carlton </ns0:t>
  </ns0:si>
  <ns0:si>
    <ns0:t> Richmond</ns0:t>
  </ns0:si>
  <ns0:si>
    <ns0:t>https://www.afl.com.au/afl/matches/8045</ns0:t>
  </ns0:si>
  <ns0:si>
    <ns0:t>Friday March 13</ns0:t>
  </ns0:si>
  <ns0:si>
    <ns0:t>Essendon </ns0:t>
  </ns0:si>
  <ns0:si>
    <ns0:t>7.40pm</ns0:t>
  </ns0:si>
  <ns0:si>
    <ns0:t>https://www.afl.com.au/afl/matches/8044</ns0:t>
  </ns0:si>
  <ns0:si>
    <ns0:t>Saturday March 14</ns0:t>
  </ns0:si>
  <ns0:si>
    <ns0:t>Western Bulldogs </ns0:t>
  </ns0:si>
  <ns0:si>
    <ns0:t> GWS Giants</ns0:t>
  </ns0:si>
  <ns0:si>
    <ns0:t> Marvel Stadium</ns0:t>
  </ns0:si>
  <ns0:si>
    <ns0:t>1.15pm</ns0:t>
  </ns0:si>
  <ns0:si>
    <ns0:t>https://www.afl.com.au/afl/matches/8047</ns0:t>
  </ns0:si>
  <ns0:si>
    <ns0:t>Geelong Cats </ns0:t>
  </ns0:si>
  <ns0:si>
    <ns0:t> Fremantle</ns0:t>
  </ns0:si>
  <ns0:si>
    <ns0:t> GMHBA Stadium </ns0:t>
  </ns0:si>
  <ns0:si>
    <ns0:t>https://www.afl.com.au/afl/matches/8049</ns0:t>
  </ns0:si>
  <ns0:si>
    <ns0:t> Brisbane Lions</ns0:t>
  </ns0:si>
  <ns0:si>
    <ns0:t>7.10pm</ns0:t>
  </ns0:si>
  <ns0:si>
    <ns0:t>https://www.afl.com.au/afl/matches/8048</ns0:t>
  </ns0:si>
  <ns0:si>
    <ns0:t>Collingwood </ns0:t>
  </ns0:si>
  <ns0:si>
    <ns0:t> Adelaide Crows</ns0:t>
  </ns0:si>
  <ns0:si>
    <ns0:t>https://www.afl.com.au/afl/matches/8051</ns0:t>
  </ns0:si>
  <ns0:si>
    <ns0:t>Sunday March 15</ns0:t>
  </ns0:si>
  <ns0:si>
    <ns0:t>North Melbourne </ns0:t>
  </ns0:si>
  <ns0:si>
    <ns0:t> Port Adelaide</ns0:t>
  </ns0:si>
  <ns0:si>
    <ns0:t>1.10pm</ns0:t>
  </ns0:si>
  <ns0:si>
    <ns0:t>https://www.afl.com.au/afl/matches/8056</ns0:t>
  </ns0:si>
  <ns0:si>
    <ns0:t>Melbourne </ns0:t>
  </ns0:si>
  <ns0:si>
    <ns0:t> St Kilda</ns0:t>
  </ns0:si>
  <ns0:si>
    <ns0:t>3.15pm</ns0:t>
  </ns0:si>
  <ns0:si>
    <ns0:t>https://www.afl.com.au/afl/matches/8055</ns0:t>
  </ns0:si>
  <ns0:si>
    <ns0:t> West Coast Eagles</ns0:t>
  </ns0:si>
  <ns0:si>
    <ns0:t>6.10pm</ns0:t>
  </ns0:si>
  <ns0:si>
    <ns0:t>https://www.afl.com.au/afl/matches/8050</ns0:t>
  </ns0:si>
  <ns0:si>
    <ns0:t>ROUND 2</ns0:t>
  </ns0:si>
  <ns0:si>
    <ns0:t>Thursday March 19</ns0:t>
  </ns0:si>
  <ns0:si>
    <ns0:t>Hawthorn </ns0:t>
  </ns0:si>
  <ns0:si>
    <ns0:t> Sydney Swans</ns0:t>
  </ns0:si>
  <ns0:si>
    <ns0:t>https://www.afl.com.au/afl/matches/8052</ns0:t>
  </ns0:si>
  <ns0:si>
    <ns0:t>Friday March 20</ns0:t>
  </ns0:si>
  <ns0:si>
    <ns0:t>Adelaide Crows </ns0:t>
  </ns0:si>
  <ns0:si>
    <ns0:t> Adelaide Oval</ns0:t>
  </ns0:si>
  <ns0:si>
    <ns0:t>https://www.afl.com.au/afl/matches/8053</ns0:t>
  </ns0:si>
  <ns0:si>
    <ns0:t>Saturday March 21</ns0:t>
  </ns0:si>
  <ns0:si>
    <ns0:t>Richmond </ns0:t>
  </ns0:si>
  <ns0:si>
    <ns0:t> Gold Coast Suns</ns0:t>
  </ns0:si>
  <ns0:si>
    <ns0:t>https://www.afl.com.au/afl/matches/8054</ns0:t>
  </ns0:si>
  <ns0:si>
    <ns0:t>https://www.afl.com.au/afl/matches/8059</ns0:t>
  </ns0:si>
  <ns0:si>
    <ns0:t>Fremantle </ns0:t>
  </ns0:si>
  <ns0:si>
    <ns0:t> Melbourne</ns0:t>
  </ns0:si>
  <ns0:si>
    <ns0:t> Optus Stadium </ns0:t>
  </ns0:si>
  <ns0:si>
    <ns0:t>https://www.afl.com.au/afl/matches/8057</ns0:t>
  </ns0:si>
  <ns0:si>
    <ns0:t>Sunday March 22</ns0:t>
  </ns0:si>
  <ns0:si>
    <ns0:t>Port Adelaide </ns0:t>
  </ns0:si>
  <ns0:si>
    <ns0:t> Essendon</ns0:t>
  </ns0:si>
  <ns0:si>
    <ns0:t>https://www.afl.com.au/afl/matches/8058</ns0:t>
  </ns0:si>
  <ns0:si>
    <ns0:t>West Coast Eagles </ns0:t>
  </ns0:si>
  <ns0:si>
    <ns0:t> North Melbourne</ns0:t>
  </ns0:si>
  <ns0:si>
    <ns0:t>https://www.afl.com.au/afl/matches/8060</ns0:t>
  </ns0:si>
  <ns0:si>
    <ns0:t>ROUND 3</ns0:t>
  </ns0:si>
  <ns0:si>
    <ns0:t>Thursday March 26</ns0:t>
  </ns0:si>
  <ns0:si>
    <ns0:t>https://www.afl.com.au/afl/matches/8062</ns0:t>
  </ns0:si>
  <ns0:si>
    <ns0:t>Friday March 27</ns0:t>
  </ns0:si>
  <ns0:si>
    <ns0:t>https://www.afl.com.au/afl/matches/8064</ns0:t>
  </ns0:si>
  <ns0:si>
    <ns0:t>Saturday March 28</ns0:t>
  </ns0:si>
  <ns0:si>
    <ns0:t>12.35pm</ns0:t>
  </ns0:si>
  <ns0:si>
    <ns0:t>https://www.afl.com.au/afl/matches/8061</ns0:t>
  </ns0:si>
  <ns0:si>
    <ns0:t>https://www.afl.com.au/afl/matches/8065</ns0:t>
  </ns0:si>
  <ns0:si>
    <ns0:t>https://www.afl.com.au/afl/matches/8063</ns0:t>
  </ns0:si>
  <ns0:si>
    <ns0:t>Sunday March 29</ns0:t>
  </ns0:si>
  <ns0:si>
    <ns0:t>12.30pm</ns0:t>
  </ns0:si>
  <ns0:si>
    <ns0:t>https://www.afl.com.au/afl/matches/8071</ns0:t>
  </ns0:si>
  <ns0:si>
    <ns0:t>https://www.afl.com.au/afl/matches/8075</ns0:t>
  </ns0:si>
  <ns0:si>
    <ns0:t>ROUND 4</ns0:t>
  </ns0:si>
  <ns0:si>
    <ns0:t>Thursday April 2</ns0:t>
  </ns0:si>
  <ns0:si>
    <ns0:t>https://www.afl.com.au/afl/matches/8066</ns0:t>
  </ns0:si>
  <ns0:si>
    <ns0:t>Friday April 3</ns0:t>
  </ns0:si>
  <ns0:si>
    <ns0:t>https://www.afl.com.au/afl/matches/8067</ns0:t>
  </ns0:si>
  <ns0:si>
    <ns0:t>7.15pm</ns0:t>
  </ns0:si>
  <ns0:si>
    <ns0:t>https://www.afl.com.au/afl/matches/8069</ns0:t>
  </ns0:si>
  <ns0:si>
    <ns0:t>Saturday April 4</ns0:t>
  </ns0:si>
  <ns0:si>
    <ns0:t>https://www.afl.com.au/afl/matches/8070</ns0:t>
  </ns0:si>
  <ns0:si>
    <ns0:t>https://www.afl.com.au/afl/matches/8068</ns0:t>
  </ns0:si>
  <ns0:si>
    <ns0:t>Sunday April 5</ns0:t>
  </ns0:si>
  <ns0:si>
    <ns0:t>https://www.afl.com.au/afl/matches/8074</ns0:t>
  </ns0:si>
  <ns0:si>
    <ns0:t>https://www.afl.com.au/afl/matches/8073</ns0:t>
  </ns0:si>
  <ns0:si>
    <ns0:t>Monday April 6</ns0:t>
  </ns0:si>
  <ns0:si>
    <ns0:t>https://www.afl.com.au/afl/matches/8077</ns0:t>
  </ns0:si>
  <ns0:si>
    <ns0:t>ROUND 5</ns0:t>
  </ns0:si>
  <ns0:si>
    <ns0:t>Thursday April 9</ns0:t>
  </ns0:si>
  <ns0:si>
    <ns0:t>https://www.afl.com.au/afl/matches/8072</ns0:t>
  </ns0:si>
  <ns0:si>
    <ns0:t>Friday April 10</ns0:t>
  </ns0:si>
  <ns0:si>
    <ns0:t>https://www.afl.com.au/afl/matches/8076</ns0:t>
  </ns0:si>
  <ns0:si>
    <ns0:t>Saturday April 11</ns0:t>
  </ns0:si>
  <ns0:si>
    <ns0:t> Barossa Park </ns0:t>
  </ns0:si>
  <ns0:si>
    <ns0:t>https://www.afl.com.au/afl/matches/8078</ns0:t>
  </ns0:si>
  <ns0:si>
    <ns0:t>https://www.afl.com.au/afl/matches/8079</ns0:t>
  </ns0:si>
  <ns0:si>
    <ns0:t> Norwood Oval</ns0:t>
  </ns0:si>
  <ns0:si>
    <ns0:t>https://www.afl.com.au/afl/matches/8080</ns0:t>
  </ns0:si>
  <ns0:si>
    <ns0:t>https://www.afl.com.au/afl/matches/8081</ns0:t>
  </ns0:si>
  <ns0:si>
    <ns0:t>Sunday April 12</ns0:t>
  </ns0:si>
  <ns0:si>
    <ns0:t>https://www.afl.com.au/afl/matches/8082</ns0:t>
  </ns0:si>
  <ns0:si>
    <ns0:t>https://www.afl.com.au/afl/matches/8084</ns0:t>
  </ns0:si>
  <ns0:si>
    <ns0:t>https://www.afl.com.au/afl/matches/8088</ns0:t>
  </ns0:si>
  <ns0:si>
    <ns0:t>ROUND 6</ns0:t>
  </ns0:si>
  <ns0:si>
    <ns0:t>Thursday April 16</ns0:t>
  </ns0:si>
  <ns0:si>
    <ns0:t>https://www.afl.com.au/afl/matches/8083</ns0:t>
  </ns0:si>
  <ns0:si>
    <ns0:t>Friday April 17</ns0:t>
  </ns0:si>
  <ns0:si>
    <ns0:t>https://www.afl.com.au/afl/matches/8085</ns0:t>
  </ns0:si>
  <ns0:si>
    <ns0:t>7.50pm</ns0:t>
  </ns0:si>
  <ns0:si>
    <ns0:t>https://www.afl.com.au/afl/matches/8086</ns0:t>
  </ns0:si>
  <ns0:si>
    <ns0:t>Saturday April 18</ns0:t>
  </ns0:si>
  <ns0:si>
    <ns0:t>https://www.afl.com.au/afl/matches/8087</ns0:t>
  </ns0:si>
  <ns0:si>
    <ns0:t>https://www.afl.com.au/afl/matches/8089</ns0:t>
  </ns0:si>
  <ns0:si>
    <ns0:t>https://www.afl.com.au/afl/matches/8092</ns0:t>
  </ns0:si>
  <ns0:si>
    <ns0:t>Sunday April 19</ns0:t>
  </ns0:si>
  <ns0:si>
    <ns0:t>https://www.afl.com.au/afl/matches/8090</ns0:t>
  </ns0:si>
  <ns0:si>
    <ns0:t>https://www.afl.com.au/afl/matches/8091</ns0:t>
  </ns0:si>
  <ns0:si>
    <ns0:t>5.10pm</ns0:t>
  </ns0:si>
  <ns0:si>
    <ns0:t>https://www.afl.com.au/afl/matches/8094</ns0:t>
  </ns0:si>
  <ns0:si>
    <ns0:t>ROUND 7</ns0:t>
  </ns0:si>
  <ns0:si>
    <ns0:t>Thursday April 23</ns0:t>
  </ns0:si>
  <ns0:si>
    <ns0:t>https://www.afl.com.au/afl/matches/8093</ns0:t>
  </ns0:si>
  <ns0:si>
    <ns0:t>Friday April 24</ns0:t>
  </ns0:si>
  <ns0:si>
    <ns0:t>https://www.afl.com.au/afl/matches/8097</ns0:t>
  </ns0:si>
  <ns0:si>
    <ns0:t>Saturday April 25</ns0:t>
  </ns0:si>
  <ns0:si>
    <ns0:t> UTAS Stadium </ns0:t>
  </ns0:si>
  <ns0:si>
    <ns0:t>12.15pm</ns0:t>
  </ns0:si>
  <ns0:si>
    <ns0:t>https://www.afl.com.au/afl/matches/8095</ns0:t>
  </ns0:si>
  <ns0:si>
    <ns0:t>https://www.afl.com.au/afl/matches/8098</ns0:t>
  </ns0:si>
  <ns0:si>
    <ns0:t>6.35pm</ns0:t>
  </ns0:si>
  <ns0:si>
    <ns0:t>https://www.afl.com.au/afl/matches/8096</ns0:t>
  </ns0:si>
  <ns0:si>
    <ns0:t>8.15pm</ns0:t>
  </ns0:si>
  <ns0:si>
    <ns0:t>https://www.afl.com.au/afl/matches/8105</ns0:t>
  </ns0:si>
  <ns0:si>
    <ns0:t>Sunday April 26</ns0:t>
  </ns0:si>
  <ns0:si>
    <ns0:t>https://www.afl.com.au/afl/matches/8100</ns0:t>
  </ns0:si>
  <ns0:si>
    <ns0:t>https://www.afl.com.au/afl/matches/8099</ns0:t>
  </ns0:si>
  <ns0:si>
    <ns0:t> Corroboree Group Oval Manuka</ns0:t>
  </ns0:si>
  <ns0:si>
    <ns0:t>4.40pm</ns0:t>
  </ns0:si>
  <ns0:si>
    <ns0:t>https://www.afl.com.au/afl/matches/8101</ns0:t>
  </ns0:si>
  <ns0:si>
    <ns0:t>ROUND 8</ns0:t>
  </ns0:si>
  <ns0:si>
    <ns0:t>Thursday April 30</ns0:t>
  </ns0:si>
  <ns0:si>
    <ns0:t>https://www.afl.com.au/afl/matches/8104</ns0:t>
  </ns0:si>
  <ns0:si>
    <ns0:t>Friday May 1</ns0:t>
  </ns0:si>
  <ns0:si>
    <ns0:t>https://www.afl.com.au/afl/matches/8102</ns0:t>
  </ns0:si>
  <ns0:si>
    <ns0:t>8.10pm</ns0:t>
  </ns0:si>
  <ns0:si>
    <ns0:t>https://www.afl.com.au/afl/matches/8103</ns0:t>
  </ns0:si>
  <ns0:si>
    <ns0:t>Saturday May 2</ns0:t>
  </ns0:si>
  <ns0:si>
    <ns0:t>https://www.afl.com.au/afl/matches/8109</ns0:t>
  </ns0:si>
  <ns0:si>
    <ns0:t>https://www.afl.com.au/afl/matches/8108</ns0:t>
  </ns0:si>
  <ns0:si>
    <ns0:t>4.35pm</ns0:t>
  </ns0:si>
  <ns0:si>
    <ns0:t>https://www.afl.com.au/afl/matches/8106</ns0:t>
  </ns0:si>
  <ns0:si>
    <ns0:t>https://www.afl.com.au/afl/matches/8114</ns0:t>
  </ns0:si>
  <ns0:si>
    <ns0:t>Sunday May 3</ns0:t>
  </ns0:si>
  <ns0:si>
    <ns0:t>https://www.afl.com.au/afl/matches/8107</ns0:t>
  </ns0:si>
  <ns0:si>
    <ns0:t>https://www.afl.com.au/afl/matches/8111</ns0:t>
  </ns0:si>
  <ns0:si>
    <ns0:t>ROUND 9</ns0:t>
  </ns0:si>
  <ns0:si>
    <ns0:t>Thursday May 7</ns0:t>
  </ns0:si>
  <ns0:si>
    <ns0:t>https://www.afl.com.au/afl/matches/8113</ns0:t>
  </ns0:si>
  <ns0:si>
    <ns0:t>Friday May 8</ns0:t>
  </ns0:si>
  <ns0:si>
    <ns0:t>https://www.afl.com.au/afl/matches/8116</ns0:t>
  </ns0:si>
  <ns0:si>
    <ns0:t>https://www.afl.com.au/afl/matches/8110</ns0:t>
  </ns0:si>
  <ns0:si>
    <ns0:t>Saturday May 9</ns0:t>
  </ns0:si>
  <ns0:si>
    <ns0:t>https://www.afl.com.au/afl/matches/8112</ns0:t>
  </ns0:si>
  <ns0:si>
    <ns0:t>https://www.afl.com.au/afl/matches/8115</ns0:t>
  </ns0:si>
  <ns0:si>
    <ns0:t> TIO Stadium </ns0:t>
  </ns0:si>
  <ns0:si>
    <ns0:t>https://www.afl.com.au/afl/matches/8120</ns0:t>
  </ns0:si>
  <ns0:si>
    <ns0:t>https://www.afl.com.au/afl/matches/8119</ns0:t>
  </ns0:si>
  <ns0:si>
    <ns0:t>Sunday May 10</ns0:t>
  </ns0:si>
  <ns0:si>
    <ns0:t>https://www.afl.com.au/afl/matches/8122</ns0:t>
  </ns0:si>
  <ns0:si>
    <ns0:t>https://www.afl.com.au/afl/matches/8118</ns0:t>
  </ns0:si>
  <ns0:si>
    <ns0:t>ROUND 10</ns0:t>
  </ns0:si>
  <ns0:si>
    <ns0:t>Thursday May 14</ns0:t>
  </ns0:si>
  <ns0:si>
    <ns0:t>https://www.afl.com.au/afl/matches/8117</ns0:t>
  </ns0:si>
  <ns0:si>
    <ns0:t>Friday May 15</ns0:t>
  </ns0:si>
  <ns0:si>
    <ns0:t>https://www.afl.com.au/afl/matches/8121</ns0:t>
  </ns0:si>
  <ns0:si>
    <ns0:t>https://www.afl.com.au/afl/matches/8125</ns0:t>
  </ns0:si>
  <ns0:si>
    <ns0:t>Saturday May 16</ns0:t>
  </ns0:si>
  <ns0:si>
    <ns0:t>https://www.afl.com.au/afl/matches/8124</ns0:t>
  </ns0:si>
  <ns0:si>
    <ns0:t>https://www.afl.com.au/afl/matches/8129</ns0:t>
  </ns0:si>
  <ns0:si>
    <ns0:t>https://www.afl.com.au/afl/matches/8123</ns0:t>
  </ns0:si>
  <ns0:si>
    <ns0:t>Sunday May 17</ns0:t>
  </ns0:si>
  <ns0:si>
    <ns0:t>https://www.afl.com.au/afl/matches/8126</ns0:t>
  </ns0:si>
  <ns0:si>
    <ns0:t>https://www.afl.com.au/afl/matches/8127</ns0:t>
  </ns0:si>
  <ns0:si>
    <ns0:t>6.15pm</ns0:t>
  </ns0:si>
  <ns0:si>
    <ns0:t>https://www.afl.com.au/afl/matches/8128</ns0:t>
  </ns0:si>
  <ns0:si>
    <ns0:t>ROUND 11</ns0:t>
  </ns0:si>
  <ns0:si>
    <ns0:t>Thursday May 21</ns0:t>
  </ns0:si>
  <ns0:si>
    <ns0:t>https://www.afl.com.au/afl/matches/8130</ns0:t>
  </ns0:si>
  <ns0:si>
    <ns0:t>Friday May 22</ns0:t>
  </ns0:si>
  <ns0:si>
    <ns0:t>https://www.afl.com.au/afl/matches/8131</ns0:t>
  </ns0:si>
  <ns0:si>
    <ns0:t>8.30pm</ns0:t>
  </ns0:si>
  <ns0:si>
    <ns0:t>https://www.afl.com.au/afl/matches/8133</ns0:t>
  </ns0:si>
  <ns0:si>
    <ns0:t>Saturday May 23</ns0:t>
  </ns0:si>
  <ns0:si>
    <ns0:t>https://www.afl.com.au/afl/matches/8134</ns0:t>
  </ns0:si>
  <ns0:si>
    <ns0:t>https://www.afl.com.au/afl/matches/8132</ns0:t>
  </ns0:si>
  <ns0:si>
    <ns0:t>https://www.afl.com.au/afl/matches/8137</ns0:t>
  </ns0:si>
  <ns0:si>
    <ns0:t>https://www.afl.com.au/afl/matches/8135</ns0:t>
  </ns0:si>
  <ns0:si>
    <ns0:t>Sunday May 24</ns0:t>
  </ns0:si>
  <ns0:si>
    <ns0:t>https://www.afl.com.au/afl/matches/8136</ns0:t>
  </ns0:si>
  <ns0:si>
    <ns0:t>https://www.afl.com.au/afl/matches/8138</ns0:t>
  </ns0:si>
  <ns0:si>
    <ns0:t>ROUND 12</ns0:t>
  </ns0:si>
  <ns0:si>
    <ns0:t>Thursday May 28</ns0:t>
  </ns0:si>
  <ns0:si>
    <ns0:t>https://www.afl.com.au/afl/matches/8139</ns0:t>
  </ns0:si>
  <ns0:si>
    <ns0:t>Friday May 29</ns0:t>
  </ns0:si>
  <ns0:si>
    <ns0:t>https://www.afl.com.au/afl/matches/8140</ns0:t>
  </ns0:si>
  <ns0:si>
    <ns0:t>Saturday May 30</ns0:t>
  </ns0:si>
  <ns0:si>
    <ns0:t>https://www.afl.com.au/afl/matches/8141</ns0:t>
  </ns0:si>
  <ns0:si>
    <ns0:t>https://www.afl.com.au/afl/matches/8142</ns0:t>
  </ns0:si>
  <ns0:si>
    <ns0:t>https://www.afl.com.au/afl/matches/8143</ns0:t>
  </ns0:si>
  <ns0:si>
    <ns0:t>Sunday May 31</ns0:t>
  </ns0:si>
  <ns0:si>
    <ns0:t> TIO Traeger Park Oval</ns0:t>
  </ns0:si>
  <ns0:si>
    <ns0:t>https://www.afl.com.au/afl/matches/8144</ns0:t>
  </ns0:si>
  <ns0:si>
    <ns0:t>https://www.afl.com.au/afl/matches/8145</ns0:t>
  </ns0:si>
  <ns0:si>
    <ns0:t>ROUND 13</ns0:t>
  </ns0:si>
  <ns0:si>
    <ns0:t>Thursday June 4</ns0:t>
  </ns0:si>
  <ns0:si>
    <ns0:t>https://www.afl.com.au/afl/matches/8148</ns0:t>
  </ns0:si>
  <ns0:si>
    <ns0:t>Friday June 5</ns0:t>
  </ns0:si>
  <ns0:si>
    <ns0:t>https://www.afl.com.au/afl/matches/8146</ns0:t>
  </ns0:si>
  <ns0:si>
    <ns0:t>Saturday June 6</ns0:t>
  </ns0:si>
  <ns0:si>
    <ns0:t> Hands Oval</ns0:t>
  </ns0:si>
  <ns0:si>
    <ns0:t>2.15pm</ns0:t>
  </ns0:si>
  <ns0:si>
    <ns0:t>https://www.afl.com.au/afl/matches/8147</ns0:t>
  </ns0:si>
  <ns0:si>
    <ns0:t>5.15pm</ns0:t>
  </ns0:si>
  <ns0:si>
    <ns0:t>https://www.afl.com.au/afl/matches/8150</ns0:t>
  </ns0:si>
  <ns0:si>
    <ns0:t>https://www.afl.com.au/afl/matches/8149</ns0:t>
  </ns0:si>
  <ns0:si>
    <ns0:t>Sunday June 7</ns0:t>
  </ns0:si>
  <ns0:si>
    <ns0:t>https://www.afl.com.au/afl/matches/8152</ns0:t>
  </ns0:si>
  <ns0:si>
    <ns0:t>https://www.afl.com.au/afl/matches/8151</ns0:t>
  </ns0:si>
  <ns0:si>
    <ns0:t>Monday June 8</ns0:t>
  </ns0:si>
  <ns0:si>
    <ns0:t>https://www.afl.com.au/afl/matches/8153</ns0:t>
  </ns0:si>
  <ns0:si>
    <ns0:t>ROUND 14</ns0:t>
  </ns0:si>
  <ns0:si>
    <ns0:t>Thursday June 11</ns0:t>
  </ns0:si>
  <ns0:si>
    <ns0:t>https://www.afl.com.au/afl/matches/8154</ns0:t>
  </ns0:si>
  <ns0:si>
    <ns0:t>Friday June 12</ns0:t>
  </ns0:si>
  <ns0:si>
    <ns0:t>https://www.afl.com.au/afl/matches/8158</ns0:t>
  </ns0:si>
  <ns0:si>
    <ns0:t>Saturday June 13</ns0:t>
  </ns0:si>
  <ns0:si>
    <ns0:t>https://www.afl.com.au/afl/matches/8156</ns0:t>
  </ns0:si>
  <ns0:si>
    <ns0:t>https://www.afl.com.au/afl/matches/8155</ns0:t>
  </ns0:si>
  <ns0:si>
    <ns0:t>https://www.afl.com.au/afl/matches/8157</ns0:t>
  </ns0:si>
  <ns0:si>
    <ns0:t>Sunday June 14</ns0:t>
  </ns0:si>
  <ns0:si>
    <ns0:t> Ninja Stadium </ns0:t>
  </ns0:si>
  <ns0:si>
    <ns0:t>https://www.afl.com.au/afl/matches/8159</ns0:t>
  </ns0:si>
  <ns0:si>
    <ns0:t>https://www.afl.com.au/afl/matches/8170</ns0:t>
  </ns0:si>
  <ns0:si>
    <ns0:t>ROUND 15</ns0:t>
  </ns0:si>
  <ns0:si>
    <ns0:t>Thursday June 18</ns0:t>
  </ns0:si>
  <ns0:si>
    <ns0:t>https://www.afl.com.au/afl/matches/8160</ns0:t>
  </ns0:si>
  <ns0:si>
    <ns0:t>Friday June 19</ns0:t>
  </ns0:si>
  <ns0:si>
    <ns0:t>https://www.afl.com.au/afl/matches/8161</ns0:t>
  </ns0:si>
  <ns0:si>
    <ns0:t>Saturday June 20</ns0:t>
  </ns0:si>
  <ns0:si>
    <ns0:t>https://www.afl.com.au/afl/matches/8164</ns0:t>
  </ns0:si>
  <ns0:si>
    <ns0:t>https://www.afl.com.au/afl/matches/8162</ns0:t>
  </ns0:si>
  <ns0:si>
    <ns0:t>https://www.afl.com.au/afl/matches/8163</ns0:t>
  </ns0:si>
  <ns0:si>
    <ns0:t>Sunday June 21</ns0:t>
  </ns0:si>
  <ns0:si>
    <ns0:t>https://www.afl.com.au/afl/matches/8165</ns0:t>
  </ns0:si>
  <ns0:si>
    <ns0:t>https://www.afl.com.au/afl/matches/8166</ns0:t>
  </ns0:si>
  <ns0:si>
    <ns0:t>ROUND 16 (dates and times TBC)</ns0:t>
  </ns0:si>
  <ns0:si>
    <ns0:t>Thursday June 25 – Sunday June 28</ns0:t>
  </ns0:si>
  <ns0:si>
    <ns0:t> The Gabba</ns0:t>
  </ns0:si>
  <ns0:si>
    <ns0:t>https://www.afl.com.au/afl/matches/8168</ns0:t>
  </ns0:si>
  <ns0:si>
    <ns0:t>https://www.afl.com.au/afl/matches/8167</ns0:t>
  </ns0:si>
  <ns0:si>
    <ns0:t> MCG</ns0:t>
  </ns0:si>
  <ns0:si>
    <ns0:t>https://www.afl.com.au/afl/matches/8174</ns0:t>
  </ns0:si>
  <ns0:si>
    <ns0:t>https://www.afl.com.au/afl/matches/8172</ns0:t>
  </ns0:si>
  <ns0:si>
    <ns0:t>https://www.afl.com.au/afl/matches/8169</ns0:t>
  </ns0:si>
  <ns0:si>
    <ns0:t>https://www.afl.com.au/afl/matches/8179</ns0:t>
  </ns0:si>
  <ns0:si>
    <ns0:t> Optus Stadium</ns0:t>
  </ns0:si>
  <ns0:si>
    <ns0:t>https://www.afl.com.au/afl/matches/8171</ns0:t>
  </ns0:si>
  <ns0:si>
    <ns0:t>ROUND 17 (dates and times TBC)</ns0:t>
  </ns0:si>
  <ns0:si>
    <ns0:t>Thursday July 2 – Sunday July 5</ns0:t>
  </ns0:si>
  <ns0:si>
    <ns0:t>https://www.afl.com.au/afl/matches/8173</ns0:t>
  </ns0:si>
  <ns0:si>
    <ns0:t> GMHBA Stadium</ns0:t>
  </ns0:si>
  <ns0:si>
    <ns0:t>https://www.afl.com.au/afl/matches/8178</ns0:t>
  </ns0:si>
  <ns0:si>
    <ns0:t> People First Stadium</ns0:t>
  </ns0:si>
  <ns0:si>
    <ns0:t>https://www.afl.com.au/afl/matches/8180</ns0:t>
  </ns0:si>
  <ns0:si>
    <ns0:t>https://www.afl.com.au/afl/matches/8187</ns0:t>
  </ns0:si>
  <ns0:si>
    <ns0:t> UTAS Stadium</ns0:t>
  </ns0:si>
  <ns0:si>
    <ns0:t>https://www.afl.com.au/afl/matches/8175</ns0:t>
  </ns0:si>
  <ns0:si>
    <ns0:t>https://www.afl.com.au/afl/matches/8176</ns0:t>
  </ns0:si>
  <ns0:si>
    <ns0:t> SCG</ns0:t>
  </ns0:si>
  <ns0:si>
    <ns0:t>https://www.afl.com.au/afl/matches/8177</ns0:t>
  </ns0:si>
  <ns0:si>
    <ns0:t>https://www.afl.com.au/afl/matches/8181</ns0:t>
  </ns0:si>
  <ns0:si>
    <ns0:t>https://www.afl.com.au/afl/matches/8183</ns0:t>
  </ns0:si>
  <ns0:si>
    <ns0:t>ROUND 18 (dates and times TBC)</ns0:t>
  </ns0:si>
  <ns0:si>
    <ns0:t>Thursday July 9 – Sunday July 12</ns0:t>
  </ns0:si>
  <ns0:si>
    <ns0:t>https://www.afl.com.au/afl/matches/8186</ns0:t>
  </ns0:si>
  <ns0:si>
    <ns0:t>https://www.afl.com.au/afl/matches/8184</ns0:t>
  </ns0:si>
  <ns0:si>
    <ns0:t>https://www.afl.com.au/afl/matches/8182</ns0:t>
  </ns0:si>
  <ns0:si>
    <ns0:t> ENGIE Stadium</ns0:t>
  </ns0:si>
  <ns0:si>
    <ns0:t>https://www.afl.com.au/afl/matches/8192</ns0:t>
  </ns0:si>
  <ns0:si>
    <ns0:t>https://www.afl.com.au/afl/matches/8185</ns0:t>
  </ns0:si>
  <ns0:si>
    <ns0:t>https://www.afl.com.au/afl/matches/8188</ns0:t>
  </ns0:si>
  <ns0:si>
    <ns0:t>https://www.afl.com.au/afl/matches/8193</ns0:t>
  </ns0:si>
  <ns0:si>
    <ns0:t>https://www.afl.com.au/afl/matches/8190</ns0:t>
  </ns0:si>
  <ns0:si>
    <ns0:t>https://www.afl.com.au/afl/matches/8189</ns0:t>
  </ns0:si>
  <ns0:si>
    <ns0:t>ROUND 19 (dates and times TBC)</ns0:t>
  </ns0:si>
  <ns0:si>
    <ns0:t>Thursday July 16 – Sunday July 19</ns0:t>
  </ns0:si>
  <ns0:si>
    <ns0:t>https://www.afl.com.au/afl/matches/8194</ns0:t>
  </ns0:si>
  <ns0:si>
    <ns0:t>https://www.afl.com.au/afl/matches/8191</ns0:t>
  </ns0:si>
  <ns0:si>
    <ns0:t>https://www.afl.com.au/afl/matches/8195</ns0:t>
  </ns0:si>
  <ns0:si>
    <ns0:t>https://www.afl.com.au/afl/matches/8200</ns0:t>
  </ns0:si>
  <ns0:si>
    <ns0:t>https://www.afl.com.au/afl/matches/8197</ns0:t>
  </ns0:si>
  <ns0:si>
    <ns0:t>https://www.afl.com.au/afl/matches/8196</ns0:t>
  </ns0:si>
  <ns0:si>
    <ns0:t>https://www.afl.com.au/afl/matches/8199</ns0:t>
  </ns0:si>
  <ns0:si>
    <ns0:t>https://www.afl.com.au/afl/matches/8198</ns0:t>
  </ns0:si>
  <ns0:si>
    <ns0:t>https://www.afl.com.au/afl/matches/8202</ns0:t>
  </ns0:si>
  <ns0:si>
    <ns0:t>ROUND 20 (dates and times TBC)</ns0:t>
  </ns0:si>
  <ns0:si>
    <ns0:t>Thursday July 23 – Sunday July 26</ns0:t>
  </ns0:si>
  <ns0:si>
    <ns0:t>https://www.afl.com.au/afl/matches/8203</ns0:t>
  </ns0:si>
  <ns0:si>
    <ns0:t>https://www.afl.com.au/afl/matches/8201</ns0:t>
  </ns0:si>
  <ns0:si>
    <ns0:t>https://www.afl.com.au/afl/matches/8208</ns0:t>
  </ns0:si>
  <ns0:si>
    <ns0:t>https://www.afl.com.au/afl/matches/8206</ns0:t>
  </ns0:si>
  <ns0:si>
    <ns0:t>https://www.afl.com.au/afl/matches/8207</ns0:t>
  </ns0:si>
  <ns0:si>
    <ns0:t>https://www.afl.com.au/afl/matches/8205</ns0:t>
  </ns0:si>
  <ns0:si>
    <ns0:t>https://www.afl.com.au/afl/matches/8204</ns0:t>
  </ns0:si>
  <ns0:si>
    <ns0:t>https://www.afl.com.au/afl/matches/8216</ns0:t>
  </ns0:si>
  <ns0:si>
    <ns0:t>https://www.afl.com.au/afl/matches/8210</ns0:t>
  </ns0:si>
  <ns0:si>
    <ns0:t>ROUND 21 (dates and times TBC)</ns0:t>
  </ns0:si>
  <ns0:si>
    <ns0:t>Thursday July 30 – Sunday August 2</ns0:t>
  </ns0:si>
  <ns0:si>
    <ns0:t>https://www.afl.com.au/afl/matches/8209</ns0:t>
  </ns0:si>
  <ns0:si>
    <ns0:t>https://www.afl.com.au/afl/matches/8213</ns0:t>
  </ns0:si>
  <ns0:si>
    <ns0:t>https://www.afl.com.au/afl/matches/8211</ns0:t>
  </ns0:si>
  <ns0:si>
    <ns0:t>https://www.afl.com.au/afl/matches/8215</ns0:t>
  </ns0:si>
  <ns0:si>
    <ns0:t>https://www.afl.com.au/afl/matches/8212</ns0:t>
  </ns0:si>
  <ns0:si>
    <ns0:t>https://www.afl.com.au/afl/matches/8214</ns0:t>
  </ns0:si>
  <ns0:si>
    <ns0:t>https://www.afl.com.au/afl/matches/8217</ns0:t>
  </ns0:si>
  <ns0:si>
    <ns0:t>https://www.afl.com.au/afl/matches/8221</ns0:t>
  </ns0:si>
  <ns0:si>
    <ns0:t>https://www.afl.com.au/afl/matches/8218</ns0:t>
  </ns0:si>
  <ns0:si>
    <ns0:t>ROUND 22 (dates and times TBC)</ns0:t>
  </ns0:si>
  <ns0:si>
    <ns0:t>Thursday August 6 – Sunday August 9</ns0:t>
  </ns0:si>
  <ns0:si>
    <ns0:t>https://www.afl.com.au/afl/matches/8223</ns0:t>
  </ns0:si>
  <ns0:si>
    <ns0:t>https://www.afl.com.au/afl/matches/8219</ns0:t>
  </ns0:si>
  <ns0:si>
    <ns0:t>https://www.afl.com.au/afl/matches/8228</ns0:t>
  </ns0:si>
  <ns0:si>
    <ns0:t>https://www.afl.com.au/afl/matches/8220</ns0:t>
  </ns0:si>
  <ns0:si>
    <ns0:t>https://www.afl.com.au/afl/matches/8225</ns0:t>
  </ns0:si>
  <ns0:si>
    <ns0:t>https://www.afl.com.au/afl/matches/8222</ns0:t>
  </ns0:si>
  <ns0:si>
    <ns0:t>https://www.afl.com.au/afl/matches/8224</ns0:t>
  </ns0:si>
  <ns0:si>
    <ns0:t>https://www.afl.com.au/afl/matches/8230</ns0:t>
  </ns0:si>
  <ns0:si>
    <ns0:t>https://www.afl.com.au/afl/matches/8227</ns0:t>
  </ns0:si>
  <ns0:si>
    <ns0:t>ROUND 23 (dates and times TBC)</ns0:t>
  </ns0:si>
  <ns0:si>
    <ns0:t>Thursday August 13 – Sunday August 16</ns0:t>
  </ns0:si>
  <ns0:si>
    <ns0:t>https://www.afl.com.au/afl/matches/8229</ns0:t>
  </ns0:si>
  <ns0:si>
    <ns0:t>https://www.afl.com.au/afl/matches/8226</ns0:t>
  </ns0:si>
  <ns0:si>
    <ns0:t>https://www.afl.com.au/afl/matches/8233</ns0:t>
  </ns0:si>
  <ns0:si>
    <ns0:t>https://www.afl.com.au/afl/matches/8244</ns0:t>
  </ns0:si>
  <ns0:si>
    <ns0:t>https://www.afl.com.au/afl/matches/8231</ns0:t>
  </ns0:si>
  <ns0:si>
    <ns0:t>https://www.afl.com.au/afl/matches/8238</ns0:t>
  </ns0:si>
  <ns0:si>
    <ns0:t>https://www.afl.com.au/afl/matches/8232</ns0:t>
  </ns0:si>
  <ns0:si>
    <ns0:t>https://www.afl.com.au/afl/matches/8234</ns0:t>
  </ns0:si>
  <ns0:si>
    <ns0:t>https://www.afl.com.au/afl/matches/8237</ns0:t>
  </ns0:si>
  <ns0:si>
    <ns0:t>ROUND 24 (dates and times TBC)</ns0:t>
  </ns0:si>
  <ns0:si>
    <ns0:t>Thursday August 20 – Sunday August 23</ns0:t>
  </ns0:si>
  <ns0:si>
    <ns0:t>https://www.afl.com.au/afl/matches/8239</ns0:t>
  </ns0:si>
  <ns0:si>
    <ns0:t>https://www.afl.com.au/afl/matches/8240</ns0:t>
  </ns0:si>
  <ns0:si>
    <ns0:t>https://www.afl.com.au/afl/matches/8235</ns0:t>
  </ns0:si>
  <ns0:si>
    <ns0:t>https://www.afl.com.au/afl/matches/8246</ns0:t>
  </ns0:si>
  <ns0:si>
    <ns0:t>https://www.afl.com.au/afl/matches/8236</ns0:t>
  </ns0:si>
  <ns0:si>
    <ns0:t>https://www.afl.com.au/afl/matches/8242</ns0:t>
  </ns0:si>
  <ns0:si>
    <ns0:t>https://www.afl.com.au/afl/matches/8245</ns0:t>
  </ns0:si>
  <ns0:si>
    <ns0:t>https://www.afl.com.au/afl/matches/8243</ns0:t>
  </ns0:si>
  <ns0:si>
    <ns0:t>https://www.afl.com.au/afl/matches/8241</ns0:t>
  </ns0:si>
  <ns0:si>
    <ns0:t>Match ID</ns0:t>
  </ns0:si>
  <ns0:si>
    <ns0:t>Wednesday February 25</ns0:t>
  </ns0:si>
  <ns0:si>
    <ns0:t>IKON Park</ns0:t>
  </ns0:si>
  <ns0:si>
    <ns0:t>https://www.afl.com.au/afl/matches/8251</ns0:t>
  </ns0:si>
  <ns0:si>
    <ns0:t>Thursday February 26</ns0:t>
  </ns0:si>
  <ns0:si>
    <ns0:t>Henson Park</ns0:t>
  </ns0:si>
  <ns0:si>
    <ns0:t>4.10pm</ns0:t>
  </ns0:si>
  <ns0:si>
    <ns0:t>https://www.afl.com.au/afl/matches/8250</ns0:t>
  </ns0:si>
  <ns0:si>
    <ns0:t>Brighton Homes Arena</ns0:t>
  </ns0:si>
  <ns0:si>
    <ns0:t>https://www.afl.com.au/afl/matches/8252</ns0:t>
  </ns0:si>
  <ns0:si>
    <ns0:t>Friday February 27</ns0:t>
  </ns0:si>
  <ns0:si>
    <ns0:t>Mars Stadium</ns0:t>
  </ns0:si>
  <ns0:si>
    <ns0:t>https://www.afl.com.au/afl/matches/8255</ns0:t>
  </ns0:si>
  <ns0:si>
    <ns0:t>Mission Whitten Oval</ns0:t>
  </ns0:si>
  <ns0:si>
    <ns0:t>https://www.afl.com.au/afl/matches/8253</ns0:t>
  </ns0:si>
  <ns0:si>
    <ns0:t>Saturday February 28</ns0:t>
  </ns0:si>
  <ns0:si>
    <ns0:t>3.10pm</ns0:t>
  </ns0:si>
  <ns0:si>
    <ns0:t>https://www.afl.com.au/afl/matches/8254</ns0:t>
  </ns0:si>
  <ns0:si>
    <ns0:t>Rushton Park</ns0:t>
  </ns0:si>
  <ns0:si>
    <ns0:t>https://www.afl.com.au/afl/matches/8256</ns0:t>
  </ns0:si>
  <ns0:si>
    <ns0:t>Sunday March 1</ns0:t>
  </ns0:si>
  <ns0:si>
    <ns0:t>https://www.afl.com.au/afl/matches/8257</ns0:t>
  </ns0:si>
  <ns0:si>
    <ns0:t>Mineral Resources Park</ns0:t>
  </ns0:si>
  <ns0:si>
    <ns0:t>https://www.afl.com.au/afl/matches/8258</ns0:t>
  </ns0:si>
  <ns0:si>
    <ns0:t>Pre-Season</ns0:t>
  </ns0:si>
  <ns0:si>
    <ns0:t>CD_M20260140001</ns0:t>
  </ns0:si>
  <ns0:si>
    <ns0:t>CD_M20260140002</ns0:t>
  </ns0:si>
  <ns0:si>
    <ns0:t>CD_M20260140003</ns0:t>
  </ns0:si>
  <ns0:si>
    <ns0:t>CD_M20260140004</ns0:t>
  </ns0:si>
  <ns0:si>
    <ns0:t>CD_M20260140005</ns0:t>
  </ns0:si>
  <ns0:si>
    <ns0:t>CD_M20260140101</ns0:t>
  </ns0:si>
  <ns0:si>
    <ns0:t>CD_M20260140102</ns0:t>
  </ns0:si>
  <ns0:si>
    <ns0:t>CD_M20260140103</ns0:t>
  </ns0:si>
  <ns0:si>
    <ns0:t>CD_M20260140104</ns0:t>
  </ns0:si>
  <ns0:si>
    <ns0:t>CD_M20260140105</ns0:t>
  </ns0:si>
  <ns0:si>
    <ns0:t>CD_M20260140106</ns0:t>
  </ns0:si>
  <ns0:si>
    <ns0:t>CD_M20260140107</ns0:t>
  </ns0:si>
  <ns0:si>
    <ns0:t>CD_M20260140108</ns0:t>
  </ns0:si>
  <ns0:si>
    <ns0:t>CD_M20260140109</ns0:t>
  </ns0:si>
  <ns0:si>
    <ns0:t>CD_M20260140201</ns0:t>
  </ns0:si>
  <ns0:si>
    <ns0:t>CD_M20260140202</ns0:t>
  </ns0:si>
  <ns0:si>
    <ns0:t>CD_M20260140203</ns0:t>
  </ns0:si>
  <ns0:si>
    <ns0:t>CD_M20260140204</ns0:t>
  </ns0:si>
  <ns0:si>
    <ns0:t>CD_M20260140205</ns0:t>
  </ns0:si>
  <ns0:si>
    <ns0:t>CD_M20260140206</ns0:t>
  </ns0:si>
  <ns0:si>
    <ns0:t>CD_M20260140207</ns0:t>
  </ns0:si>
  <ns0:si>
    <ns0:t>CD_M20260140301</ns0:t>
  </ns0:si>
  <ns0:si>
    <ns0:t>CD_M20260140302</ns0:t>
  </ns0:si>
  <ns0:si>
    <ns0:t>CD_M20260140303</ns0:t>
  </ns0:si>
  <ns0:si>
    <ns0:t>CD_M20260140304</ns0:t>
  </ns0:si>
  <ns0:si>
    <ns0:t>CD_M20260140305</ns0:t>
  </ns0:si>
  <ns0:si>
    <ns0:t>CD_M20260140306</ns0:t>
  </ns0:si>
  <ns0:si>
    <ns0:t>CD_M20260140307</ns0:t>
  </ns0:si>
  <ns0:si>
    <ns0:t>CD_M20260140401</ns0:t>
  </ns0:si>
  <ns0:si>
    <ns0:t>CD_M20260140402</ns0:t>
  </ns0:si>
  <ns0:si>
    <ns0:t>CD_M20260140403</ns0:t>
  </ns0:si>
  <ns0:si>
    <ns0:t>CD_M20260140404</ns0:t>
  </ns0:si>
  <ns0:si>
    <ns0:t>CD_M20260140405</ns0:t>
  </ns0:si>
  <ns0:si>
    <ns0:t>CD_M20260140406</ns0:t>
  </ns0:si>
  <ns0:si>
    <ns0:t>CD_M20260140407</ns0:t>
  </ns0:si>
  <ns0:si>
    <ns0:t>CD_M20260140408</ns0:t>
  </ns0:si>
  <ns0:si>
    <ns0:t>CD_M20260140501</ns0:t>
  </ns0:si>
  <ns0:si>
    <ns0:t>CD_M20260140502</ns0:t>
  </ns0:si>
  <ns0:si>
    <ns0:t>CD_M20260140503</ns0:t>
  </ns0:si>
  <ns0:si>
    <ns0:t>CD_M20260140504</ns0:t>
  </ns0:si>
  <ns0:si>
    <ns0:t>CD_M20260140505</ns0:t>
  </ns0:si>
  <ns0:si>
    <ns0:t>CD_M20260140506</ns0:t>
  </ns0:si>
  <ns0:si>
    <ns0:t>CD_M20260140507</ns0:t>
  </ns0:si>
  <ns0:si>
    <ns0:t>CD_M20260140508</ns0:t>
  </ns0:si>
  <ns0:si>
    <ns0:t>CD_M20260140509</ns0:t>
  </ns0:si>
  <ns0:si>
    <ns0:t>CD_M20260140601</ns0:t>
  </ns0:si>
  <ns0:si>
    <ns0:t>CD_M20260140602</ns0:t>
  </ns0:si>
  <ns0:si>
    <ns0:t>CD_M20260140603</ns0:t>
  </ns0:si>
  <ns0:si>
    <ns0:t>CD_M20260140604</ns0:t>
  </ns0:si>
  <ns0:si>
    <ns0:t>CD_M20260140605</ns0:t>
  </ns0:si>
  <ns0:si>
    <ns0:t>CD_M20260140606</ns0:t>
  </ns0:si>
  <ns0:si>
    <ns0:t>CD_M20260140607</ns0:t>
  </ns0:si>
  <ns0:si>
    <ns0:t>CD_M20260140608</ns0:t>
  </ns0:si>
  <ns0:si>
    <ns0:t>CD_M20260140609</ns0:t>
  </ns0:si>
  <ns0:si>
    <ns0:t>CD_M20260140701</ns0:t>
  </ns0:si>
  <ns0:si>
    <ns0:t>CD_M20260140702</ns0:t>
  </ns0:si>
  <ns0:si>
    <ns0:t>CD_M20260140703</ns0:t>
  </ns0:si>
  <ns0:si>
    <ns0:t>CD_M20260140704</ns0:t>
  </ns0:si>
  <ns0:si>
    <ns0:t>CD_M20260140705</ns0:t>
  </ns0:si>
  <ns0:si>
    <ns0:t>CD_M20260140706</ns0:t>
  </ns0:si>
  <ns0:si>
    <ns0:t>CD_M20260140707</ns0:t>
  </ns0:si>
  <ns0:si>
    <ns0:t>CD_M20260140708</ns0:t>
  </ns0:si>
  <ns0:si>
    <ns0:t>CD_M20260140709</ns0:t>
  </ns0:si>
  <ns0:si>
    <ns0:t>CD_M20260140801</ns0:t>
  </ns0:si>
  <ns0:si>
    <ns0:t>CD_M20260140802</ns0:t>
  </ns0:si>
  <ns0:si>
    <ns0:t>CD_M20260140803</ns0:t>
  </ns0:si>
  <ns0:si>
    <ns0:t>CD_M20260140804</ns0:t>
  </ns0:si>
  <ns0:si>
    <ns0:t>CD_M20260140805</ns0:t>
  </ns0:si>
  <ns0:si>
    <ns0:t>CD_M20260140806</ns0:t>
  </ns0:si>
  <ns0:si>
    <ns0:t>CD_M20260140807</ns0:t>
  </ns0:si>
  <ns0:si>
    <ns0:t>CD_M20260140808</ns0:t>
  </ns0:si>
  <ns0:si>
    <ns0:t>CD_M20260140809</ns0:t>
  </ns0:si>
  <ns0:si>
    <ns0:t>CD_M20260140901</ns0:t>
  </ns0:si>
  <ns0:si>
    <ns0:t>CD_M20260140902</ns0:t>
  </ns0:si>
  <ns0:si>
    <ns0:t>CD_M20260140903</ns0:t>
  </ns0:si>
  <ns0:si>
    <ns0:t>CD_M20260140904</ns0:t>
  </ns0:si>
  <ns0:si>
    <ns0:t>CD_M20260140905</ns0:t>
  </ns0:si>
  <ns0:si>
    <ns0:t>CD_M20260140906</ns0:t>
  </ns0:si>
  <ns0:si>
    <ns0:t>CD_M20260140907</ns0:t>
  </ns0:si>
  <ns0:si>
    <ns0:t>CD_M20260140908</ns0:t>
  </ns0:si>
  <ns0:si>
    <ns0:t>CD_M20260140909</ns0:t>
  </ns0:si>
  <ns0:si>
    <ns0:t>CD_M20260141001</ns0:t>
  </ns0:si>
  <ns0:si>
    <ns0:t>CD_M20260141002</ns0:t>
  </ns0:si>
  <ns0:si>
    <ns0:t>CD_M20260141003</ns0:t>
  </ns0:si>
  <ns0:si>
    <ns0:t>CD_M20260141004</ns0:t>
  </ns0:si>
  <ns0:si>
    <ns0:t>CD_M20260141005</ns0:t>
  </ns0:si>
  <ns0:si>
    <ns0:t>CD_M20260141006</ns0:t>
  </ns0:si>
  <ns0:si>
    <ns0:t>CD_M20260141007</ns0:t>
  </ns0:si>
  <ns0:si>
    <ns0:t>CD_M20260141008</ns0:t>
  </ns0:si>
  <ns0:si>
    <ns0:t>CD_M20260141009</ns0:t>
  </ns0:si>
  <ns0:si>
    <ns0:t>CD_M20260141101</ns0:t>
  </ns0:si>
  <ns0:si>
    <ns0:t>CD_M20260141102</ns0:t>
  </ns0:si>
  <ns0:si>
    <ns0:t>CD_M20260141103</ns0:t>
  </ns0:si>
  <ns0:si>
    <ns0:t>CD_M20260141104</ns0:t>
  </ns0:si>
  <ns0:si>
    <ns0:t>CD_M20260141105</ns0:t>
  </ns0:si>
  <ns0:si>
    <ns0:t>CD_M20260141106</ns0:t>
  </ns0:si>
  <ns0:si>
    <ns0:t>CD_M20260141107</ns0:t>
  </ns0:si>
  <ns0:si>
    <ns0:t>CD_M20260141108</ns0:t>
  </ns0:si>
  <ns0:si>
    <ns0:t>CD_M20260141109</ns0:t>
  </ns0:si>
  <ns0:si>
    <ns0:t>CD_M20260141201</ns0:t>
  </ns0:si>
  <ns0:si>
    <ns0:t>CD_M20260141202</ns0:t>
  </ns0:si>
  <ns0:si>
    <ns0:t>CD_M20260141203</ns0:t>
  </ns0:si>
  <ns0:si>
    <ns0:t>CD_M20260141204</ns0:t>
  </ns0:si>
  <ns0:si>
    <ns0:t>CD_M20260141205</ns0:t>
  </ns0:si>
  <ns0:si>
    <ns0:t>CD_M20260141206</ns0:t>
  </ns0:si>
  <ns0:si>
    <ns0:t>CD_M20260141207</ns0:t>
  </ns0:si>
  <ns0:si>
    <ns0:t>CD_M20260141301</ns0:t>
  </ns0:si>
  <ns0:si>
    <ns0:t>CD_M20260141302</ns0:t>
  </ns0:si>
  <ns0:si>
    <ns0:t>CD_M20260141303</ns0:t>
  </ns0:si>
  <ns0:si>
    <ns0:t>CD_M20260141304</ns0:t>
  </ns0:si>
  <ns0:si>
    <ns0:t>CD_M20260141305</ns0:t>
  </ns0:si>
  <ns0:si>
    <ns0:t>CD_M20260141306</ns0:t>
  </ns0:si>
  <ns0:si>
    <ns0:t>CD_M20260141307</ns0:t>
  </ns0:si>
  <ns0:si>
    <ns0:t>CD_M20260141308</ns0:t>
  </ns0:si>
  <ns0:si>
    <ns0:t>CD_M20260141401</ns0:t>
  </ns0:si>
  <ns0:si>
    <ns0:t>CD_M20260141402</ns0:t>
  </ns0:si>
  <ns0:si>
    <ns0:t>CD_M20260141403</ns0:t>
  </ns0:si>
  <ns0:si>
    <ns0:t>CD_M20260141404</ns0:t>
  </ns0:si>
  <ns0:si>
    <ns0:t>CD_M20260141405</ns0:t>
  </ns0:si>
  <ns0:si>
    <ns0:t>CD_M20260141406</ns0:t>
  </ns0:si>
  <ns0:si>
    <ns0:t>CD_M20260141407</ns0:t>
  </ns0:si>
  <ns0:si>
    <ns0:t>CD_M20260141501</ns0:t>
  </ns0:si>
  <ns0:si>
    <ns0:t>CD_M20260141502</ns0:t>
  </ns0:si>
  <ns0:si>
    <ns0:t>CD_M20260141503</ns0:t>
  </ns0:si>
  <ns0:si>
    <ns0:t>CD_M20260141504</ns0:t>
  </ns0:si>
  <ns0:si>
    <ns0:t>CD_M20260141505</ns0:t>
  </ns0:si>
  <ns0:si>
    <ns0:t>CD_M20260141506</ns0:t>
  </ns0:si>
  <ns0:si>
    <ns0:t>CD_M20260141507</ns0:t>
  </ns0:si>
  <ns0:si>
    <ns0:t>CD_M20260141601</ns0:t>
  </ns0:si>
  <ns0:si>
    <ns0:t>CD_M20260141602</ns0:t>
  </ns0:si>
  <ns0:si>
    <ns0:t>CD_M20260141603</ns0:t>
  </ns0:si>
  <ns0:si>
    <ns0:t>CD_M20260141605</ns0:t>
  </ns0:si>
  <ns0:si>
    <ns0:t>CD_M20260141606</ns0:t>
  </ns0:si>
  <ns0:si>
    <ns0:t>CD_M20260141607</ns0:t>
  </ns0:si>
  <ns0:si>
    <ns0:t>CD_M20260141604</ns0:t>
  </ns0:si>
  <ns0:si>
    <ns0:t>CD_M20260141701</ns0:t>
  </ns0:si>
  <ns0:si>
    <ns0:t>CD_M20260141702</ns0:t>
  </ns0:si>
  <ns0:si>
    <ns0:t>CD_M20260141703</ns0:t>
  </ns0:si>
  <ns0:si>
    <ns0:t>CD_M20260141704</ns0:t>
  </ns0:si>
  <ns0:si>
    <ns0:t>CD_M20260141705</ns0:t>
  </ns0:si>
  <ns0:si>
    <ns0:t>CD_M20260141707</ns0:t>
  </ns0:si>
  <ns0:si>
    <ns0:t>CD_M20260141708</ns0:t>
  </ns0:si>
  <ns0:si>
    <ns0:t>CD_M20260141706</ns0:t>
  </ns0:si>
  <ns0:si>
    <ns0:t>CD_M20260141709</ns0:t>
  </ns0:si>
  <ns0:si>
    <ns0:t>CD_M20260141802</ns0:t>
  </ns0:si>
  <ns0:si>
    <ns0:t>CD_M20260141803</ns0:t>
  </ns0:si>
  <ns0:si>
    <ns0:t>CD_M20260141804</ns0:t>
  </ns0:si>
  <ns0:si>
    <ns0:t>CD_M20260141806</ns0:t>
  </ns0:si>
  <ns0:si>
    <ns0:t>CD_M20260141807</ns0:t>
  </ns0:si>
  <ns0:si>
    <ns0:t>CD_M20260141808</ns0:t>
  </ns0:si>
  <ns0:si>
    <ns0:t>CD_M20260141809</ns0:t>
  </ns0:si>
  <ns0:si>
    <ns0:t>CD_M20260141801</ns0:t>
  </ns0:si>
  <ns0:si>
    <ns0:t>CD_M20260141805</ns0:t>
  </ns0:si>
  <ns0:si>
    <ns0:t>CD_M20260141901</ns0:t>
  </ns0:si>
  <ns0:si>
    <ns0:t>CD_M20260141902</ns0:t>
  </ns0:si>
  <ns0:si>
    <ns0:t>CD_M20260141903</ns0:t>
  </ns0:si>
  <ns0:si>
    <ns0:t>CD_M20260141904</ns0:t>
  </ns0:si>
  <ns0:si>
    <ns0:t>CD_M20260141905</ns0:t>
  </ns0:si>
  <ns0:si>
    <ns0:t>CD_M20260141907</ns0:t>
  </ns0:si>
  <ns0:si>
    <ns0:t>CD_M20260141908</ns0:t>
  </ns0:si>
  <ns0:si>
    <ns0:t>CD_M20260141906</ns0:t>
  </ns0:si>
  <ns0:si>
    <ns0:t>CD_M20260141909</ns0:t>
  </ns0:si>
  <ns0:si>
    <ns0:t>CD_M20260142002</ns0:t>
  </ns0:si>
  <ns0:si>
    <ns0:t>CD_M20260142003</ns0:t>
  </ns0:si>
  <ns0:si>
    <ns0:t>CD_M20260142005</ns0:t>
  </ns0:si>
  <ns0:si>
    <ns0:t>CD_M20260142006</ns0:t>
  </ns0:si>
  <ns0:si>
    <ns0:t>CD_M20260142007</ns0:t>
  </ns0:si>
  <ns0:si>
    <ns0:t>CD_M20260142008</ns0:t>
  </ns0:si>
  <ns0:si>
    <ns0:t>CD_M20260142009</ns0:t>
  </ns0:si>
  <ns0:si>
    <ns0:t>CD_M20260142001</ns0:t>
  </ns0:si>
  <ns0:si>
    <ns0:t>CD_M20260142004</ns0:t>
  </ns0:si>
  <ns0:si>
    <ns0:t>CD_M20260142101</ns0:t>
  </ns0:si>
  <ns0:si>
    <ns0:t>CD_M20260142102</ns0:t>
  </ns0:si>
  <ns0:si>
    <ns0:t>CD_M20260142103</ns0:t>
  </ns0:si>
  <ns0:si>
    <ns0:t>CD_M20260142105</ns0:t>
  </ns0:si>
  <ns0:si>
    <ns0:t>CD_M20260142106</ns0:t>
  </ns0:si>
  <ns0:si>
    <ns0:t>CD_M20260142108</ns0:t>
  </ns0:si>
  <ns0:si>
    <ns0:t>CD_M20260142109</ns0:t>
  </ns0:si>
  <ns0:si>
    <ns0:t>CD_M20260142107</ns0:t>
  </ns0:si>
  <ns0:si>
    <ns0:t>CD_M20260142104</ns0:t>
  </ns0:si>
  <ns0:si>
    <ns0:t>CD_M20260142202</ns0:t>
  </ns0:si>
  <ns0:si>
    <ns0:t>CD_M20260142203</ns0:t>
  </ns0:si>
  <ns0:si>
    <ns0:t>CD_M20260142204</ns0:t>
  </ns0:si>
  <ns0:si>
    <ns0:t>CD_M20260142205</ns0:t>
  </ns0:si>
  <ns0:si>
    <ns0:t>CD_M20260142206</ns0:t>
  </ns0:si>
  <ns0:si>
    <ns0:t>CD_M20260142207</ns0:t>
  </ns0:si>
  <ns0:si>
    <ns0:t>CD_M20260142209</ns0:t>
  </ns0:si>
  <ns0:si>
    <ns0:t>CD_M20260142201</ns0:t>
  </ns0:si>
  <ns0:si>
    <ns0:t>CD_M20260142208</ns0:t>
  </ns0:si>
  <ns0:si>
    <ns0:t>CD_M20260142301</ns0:t>
  </ns0:si>
  <ns0:si>
    <ns0:t>CD_M20260142302</ns0:t>
  </ns0:si>
  <ns0:si>
    <ns0:t>CD_M20260142304</ns0:t>
  </ns0:si>
  <ns0:si>
    <ns0:t>CD_M20260142305</ns0:t>
  </ns0:si>
  <ns0:si>
    <ns0:t>CD_M20260142306</ns0:t>
  </ns0:si>
  <ns0:si>
    <ns0:t>CD_M20260142308</ns0:t>
  </ns0:si>
  <ns0:si>
    <ns0:t>CD_M20260142309</ns0:t>
  </ns0:si>
  <ns0:si>
    <ns0:t>CD_M20260142307</ns0:t>
  </ns0:si>
  <ns0:si>
    <ns0:t>CD_M20260142303</ns0:t>
  </ns0:si>
  <ns0:si>
    <ns0:t>CD_M20260142402</ns0:t>
  </ns0:si>
  <ns0:si>
    <ns0:t>CD_M20260142403</ns0:t>
  </ns0:si>
  <ns0:si>
    <ns0:t>CD_M20260142404</ns0:t>
  </ns0:si>
  <ns0:si>
    <ns0:t>CD_M20260142405</ns0:t>
  </ns0:si>
  <ns0:si>
    <ns0:t>CD_M20260142406</ns0:t>
  </ns0:si>
  <ns0:si>
    <ns0:t>CD_M20260142407</ns0:t>
  </ns0:si>
  <ns0:si>
    <ns0:t>CD_M20260142408</ns0:t>
  </ns0:si>
  <ns0:si>
    <ns0:t>CD_M20260142401</ns0:t>
  </ns0:si>
  <ns0:si>
    <ns0:t>CD_M20260142409</ns0:t>
  </ns0:si>
  <ns0:si>
    <ns0:t>CD_M20261010101</ns0:t>
  </ns0:si>
  <ns0:si>
    <ns0:t>CD_M20261010102</ns0:t>
  </ns0:si>
  <ns0:si>
    <ns0:t>CD_M20261010103</ns0:t>
  </ns0:si>
  <ns0:si>
    <ns0:t>CD_M20261010104</ns0:t>
  </ns0:si>
  <ns0:si>
    <ns0:t>CD_M20261010105</ns0:t>
  </ns0:si>
  <ns0:si>
    <ns0:t>CD_M20261010106</ns0:t>
  </ns0:si>
  <ns0:si>
    <ns0:t>CD_M20261010107</ns0:t>
  </ns0:si>
  <ns0:si>
    <ns0:t>CD_M20261010108</ns0:t>
  </ns0:si>
  <ns0:si>
    <ns0:t>CD_M20261010109</ns0:t>
  </ns0:si>
  <ns0:si>
    <ns0:t>SEASON</ns0:t>
  </ns0:si>
  <ns0:si>
    <ns0:t>1.05pm</ns0:t>
  </ns0:si>
  <ns0:si>
    <ns0:t>1.35pm</ns0:t>
  </ns0:si>
  <ns0:si>
    <ns0:t>Friday August 7</ns0:t>
  </ns0:si>
  <ns0:si>
    <ns0:t>Friday July 10</ns0:t>
  </ns0:si>
  <ns0:si>
    <ns0:t>Friday July 17</ns0:t>
  </ns0:si>
  <ns0:si>
    <ns0:t>Friday July 24</ns0:t>
  </ns0:si>
  <ns0:si>
    <ns0:t>Friday July 3</ns0:t>
  </ns0:si>
  <ns0:si>
    <ns0:t>Friday July 31</ns0:t>
  </ns0:si>
  <ns0:si>
    <ns0:t>Friday June 26</ns0:t>
  </ns0:si>
  <ns0:si>
    <ns0:t>ROUND 16</ns0:t>
  </ns0:si>
  <ns0:si>
    <ns0:t>ROUND 17</ns0:t>
  </ns0:si>
  <ns0:si>
    <ns0:t>ROUND 18</ns0:t>
  </ns0:si>
  <ns0:si>
    <ns0:t>ROUND 19</ns0:t>
  </ns0:si>
  <ns0:si>
    <ns0:t>ROUND 20</ns0:t>
  </ns0:si>
  <ns0:si>
    <ns0:t>ROUND 21</ns0:t>
  </ns0:si>
  <ns0:si>
    <ns0:t>ROUND 22</ns0:t>
  </ns0:si>
  <ns0:si>
    <ns0:t>Saturday August 1</ns0:t>
  </ns0:si>
  <ns0:si>
    <ns0:t>Saturday August 8</ns0:t>
  </ns0:si>
  <ns0:si>
    <ns0:t>Saturday July 11</ns0:t>
  </ns0:si>
  <ns0:si>
    <ns0:t>Saturday July 18</ns0:t>
  </ns0:si>
  <ns0:si>
    <ns0:t>Saturday July 25</ns0:t>
  </ns0:si>
  <ns0:si>
    <ns0:t>Saturday July 4</ns0:t>
  </ns0:si>
  <ns0:si>
    <ns0:t>Saturday June 27</ns0:t>
  </ns0:si>
  <ns0:si>
    <ns0:t>Sunday August 2</ns0:t>
  </ns0:si>
  <ns0:si>
    <ns0:t>Sunday August 9</ns0:t>
  </ns0:si>
  <ns0:si>
    <ns0:t>Sunday July 12</ns0:t>
  </ns0:si>
  <ns0:si>
    <ns0:t>Sunday July 19</ns0:t>
  </ns0:si>
  <ns0:si>
    <ns0:t>Sunday July 26</ns0:t>
  </ns0:si>
  <ns0:si>
    <ns0:t>Sunday July 5</ns0:t>
  </ns0:si>
  <ns0:si>
    <ns0:t>Sunday June 28</ns0:t>
  </ns0:si>
  <ns0:si>
    <ns0:t>Thursday August 6</ns0:t>
  </ns0:si>
  <ns0:si>
    <ns0:t>Thursday July 16</ns0:t>
  </ns0:si>
  <ns0:si>
    <ns0:t>Thursday July 2</ns0:t>
  </ns0:si>
  <ns0:si>
    <ns0:t>Thursday July 23</ns0:t>
  </ns0:si>
  <ns0:si>
    <ns0:t>Thursday July 30</ns0:t>
  </ns0:si>
  <ns0:si>
    <ns0:t>Thursday July 9</ns0:t>
  </ns0:si>
  <ns0:si>
    <ns0:t>Thursday June 25</ns0:t>
  </ns0:si>
  <ns0:si>
    <ns0:t>ROUND 23</ns0:t>
  </ns0:si>
  <ns0:si>
    <ns0:t>Saturday August 15</ns0:t>
  </ns0:si>
  <ns0:si>
    <ns0:t>Sunday August 16</ns0:t>
  </ns0:si>
  <ns0:si>
    <ns0:t>1.40pm</ns0:t>
  </ns0:si>
  <ns0:si>
    <ns0:t>3.45pm</ns0:t>
  </ns0:si>
  <ns0:si>
    <ns0:t>9.10pm</ns0:t>
  </ns0:si>
  <ns0:si>
    <ns0:t>Friday August 14</ns0:t>
  </ns0:si>
  <ns0:si>
    <ns0:t>ROUND 24</ns0:t>
  </ns0:si>
  <ns0:si>
    <ns0:t>Friday August 21</ns0:t>
  </ns0:si>
  <ns0:si>
    <ns0:t>Saturday August 22</ns0:t>
  </ns0:si>
  <ns0:si>
    <ns0:t>Sunday August 23</ns0:t>
  </ns0:si>
  <ns0:si>
    <ns0:t>12.20pm</ns0:t>
  </ns0:si>
  <ns0:si>
    <ns0:t>7.45pm</ns0:t>
  </ns0:si>
  <ns0:si>
    <ns0:t>Thursday August 20</ns0:t>
  </ns0:si>
  <ns0:si>
    <ns0:t>3.20pm</ns0:t>
  </ns0:si>
</ns0:sst>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CB6B02A0-21B2-418E-97BD-054996A22EC7}">
  <dimension ref="A1:I217"/>
  <sheetViews>
    <sheetView tabSelected="1" topLeftCell="A107" workbookViewId="0">
      <selection activeCell="L121" sqref="L121"/>
    </sheetView>
  </sheetViews>
  <sheetFormatPr defaultRowHeight="15" ns3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ns3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ns3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ns3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ns3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ns3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ns3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ns3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ns3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ns3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ns3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ns3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ns3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ns3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ns3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ns3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ns3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ns3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ns3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ns3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ns3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ns3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ns3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ns3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ns3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ns3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ns3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ns3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ns3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ns3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ns3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ns3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ns3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ns3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ns3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ns3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ns3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ns3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ns3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ns3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ns3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ns3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ns3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ns3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ns3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ns3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ns3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ns3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ns3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ns3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ns3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ns3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ns3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ns3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ns3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ns3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ns3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ns3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ns3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ns3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ns3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ns3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ns3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ns3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ns3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ns3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ns3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ns3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ns3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ns3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ns3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ns3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ns3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ns3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ns3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ns3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ns3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ns3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ns3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ns3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ns3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ns3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ns3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ns3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ns3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ns3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ns3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ns3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ns3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ns3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ns3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ns3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ns3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ns3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ns3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ns3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ns3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ns3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ns3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ns3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ns3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ns3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ns3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ns3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ns3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ns3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ns3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ns3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ns3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ns3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ns3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ns3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ns3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ns3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ns3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ns3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ns3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ns3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ns3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ns3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ns3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ns3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ns3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ns3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ns3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ns3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ns3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ns3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ns3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ns3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ns3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ns3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ns3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ns3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ns3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ns3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ns3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ns3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ns3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ns3:dyDescent="0.25">
      <c r="A139">
        <v>2026</v>
      </c>
      <c r="B139" t="s">
        <v>652</v>
      </c>
      <c r="C139" t="s">
        <v>679</v>
      </c>
      <c r="D139" t="s">
        <v>26</v>
      </c>
      <c r="E139" t="s">
        <v>77</v>
      </c>
      <c r="F139" t="s">
        <v>298</v>
      </c>
      <c r="G139" t="s">
        <v>12</v>
      </c>
      <c r="H139" t="s">
        <v>299</v>
      </c>
      <c r="I139" t="s">
        <v>554</v>
      </c>
    </row>
    <row r="140" spans="1:9" ns3:dyDescent="0.25">
      <c r="A140">
        <v>2026</v>
      </c>
      <c r="B140" t="s">
        <v>652</v>
      </c>
      <c r="C140" t="s">
        <v>651</v>
      </c>
      <c r="D140" t="s">
        <v>76</v>
      </c>
      <c r="E140" t="s">
        <v>48</v>
      </c>
      <c r="F140" t="s">
        <v>301</v>
      </c>
      <c r="G140" t="s">
        <v>44</v>
      </c>
      <c r="H140" t="s">
        <v>303</v>
      </c>
      <c r="I140" t="s">
        <v>557</v>
      </c>
    </row>
    <row r="141" spans="1:9" ns3:dyDescent="0.25">
      <c r="A141">
        <v>2026</v>
      </c>
      <c r="B141" t="s">
        <v>652</v>
      </c>
      <c r="C141" t="s">
        <v>665</v>
      </c>
      <c r="D141" t="s">
        <v>39</v>
      </c>
      <c r="E141" t="s">
        <v>71</v>
      </c>
      <c r="F141" t="s">
        <v>49</v>
      </c>
      <c r="G141" t="s">
        <v>50</v>
      </c>
      <c r="H141" t="s">
        <v>300</v>
      </c>
      <c r="I141" t="s">
        <v>555</v>
      </c>
    </row>
    <row r="142" spans="1:9" ns3:dyDescent="0.25">
      <c r="A142">
        <v>2026</v>
      </c>
      <c r="B142" t="s">
        <v>652</v>
      </c>
      <c r="C142" t="s">
        <v>665</v>
      </c>
      <c r="D142" t="s">
        <v>59</v>
      </c>
      <c r="E142" t="s">
        <v>40</v>
      </c>
      <c r="F142" t="s">
        <v>301</v>
      </c>
      <c r="G142" t="s">
        <v>24</v>
      </c>
      <c r="H142" t="s">
        <v>302</v>
      </c>
      <c r="I142" t="s">
        <v>556</v>
      </c>
    </row>
    <row r="143" spans="1:9" ns3:dyDescent="0.25">
      <c r="A143">
        <v>2026</v>
      </c>
      <c r="B143" t="s">
        <v>652</v>
      </c>
      <c r="C143" t="s">
        <v>665</v>
      </c>
      <c r="D143" t="s">
        <v>93</v>
      </c>
      <c r="E143" t="s">
        <v>60</v>
      </c>
      <c r="F143" t="s">
        <v>81</v>
      </c>
      <c r="G143" t="s">
        <v>29</v>
      </c>
      <c r="H143" t="s">
        <v>305</v>
      </c>
      <c r="I143" t="s">
        <v>559</v>
      </c>
    </row>
    <row r="144" spans="1:9" ns3:dyDescent="0.25">
      <c r="A144">
        <v>2026</v>
      </c>
      <c r="B144" t="s">
        <v>652</v>
      </c>
      <c r="C144" t="s">
        <v>672</v>
      </c>
      <c r="D144" t="s">
        <v>63</v>
      </c>
      <c r="E144" t="s">
        <v>94</v>
      </c>
      <c r="F144" t="s">
        <v>49</v>
      </c>
      <c r="G144" t="s">
        <v>69</v>
      </c>
      <c r="H144" t="s">
        <v>304</v>
      </c>
      <c r="I144" t="s">
        <v>558</v>
      </c>
    </row>
    <row r="145" spans="1:9" ns3:dyDescent="0.25">
      <c r="A145">
        <v>2026</v>
      </c>
      <c r="B145" t="s">
        <v>652</v>
      </c>
      <c r="C145" t="s">
        <v>672</v>
      </c>
      <c r="D145" t="s">
        <v>88</v>
      </c>
      <c r="E145" t="s">
        <v>85</v>
      </c>
      <c r="F145" t="s">
        <v>306</v>
      </c>
      <c r="G145" t="s">
        <v>158</v>
      </c>
      <c r="H145" t="s">
        <v>307</v>
      </c>
      <c r="I145" t="s">
        <v>560</v>
      </c>
    </row>
    <row r="146" spans="1:9" ns3:dyDescent="0.25">
      <c r="A146">
        <v>2026</v>
      </c>
      <c r="B146" t="s">
        <v>653</v>
      </c>
      <c r="C146" t="s">
        <v>675</v>
      </c>
      <c r="D146" t="s">
        <v>52</v>
      </c>
      <c r="E146" t="s">
        <v>56</v>
      </c>
      <c r="F146" t="s">
        <v>311</v>
      </c>
      <c r="G146" t="s">
        <v>12</v>
      </c>
      <c r="H146" t="s">
        <v>312</v>
      </c>
      <c r="I146" t="s">
        <v>562</v>
      </c>
    </row>
    <row r="147" spans="1:9" ns3:dyDescent="0.25">
      <c r="A147">
        <v>2026</v>
      </c>
      <c r="B147" t="s">
        <v>653</v>
      </c>
      <c r="C147" t="s">
        <v>649</v>
      </c>
      <c r="D147" t="s">
        <v>9</v>
      </c>
      <c r="E147" t="s">
        <v>27</v>
      </c>
      <c r="F147" t="s">
        <v>319</v>
      </c>
      <c r="G147" t="s">
        <v>44</v>
      </c>
      <c r="H147" t="s">
        <v>320</v>
      </c>
      <c r="I147" t="s">
        <v>567</v>
      </c>
    </row>
    <row r="148" spans="1:9" ns3:dyDescent="0.25">
      <c r="A148">
        <v>2026</v>
      </c>
      <c r="B148" t="s">
        <v>653</v>
      </c>
      <c r="C148" t="s">
        <v>649</v>
      </c>
      <c r="D148" t="s">
        <v>96</v>
      </c>
      <c r="E148" t="s">
        <v>60</v>
      </c>
      <c r="F148" t="s">
        <v>306</v>
      </c>
      <c r="G148" t="s">
        <v>185</v>
      </c>
      <c r="H148" t="s">
        <v>322</v>
      </c>
      <c r="I148" t="s">
        <v>569</v>
      </c>
    </row>
    <row r="149" spans="1:9" ns3:dyDescent="0.25">
      <c r="A149">
        <v>2026</v>
      </c>
      <c r="B149" t="s">
        <v>653</v>
      </c>
      <c r="C149" t="s">
        <v>664</v>
      </c>
      <c r="D149" t="s">
        <v>76</v>
      </c>
      <c r="E149" t="s">
        <v>89</v>
      </c>
      <c r="F149" t="s">
        <v>316</v>
      </c>
      <c r="G149" t="s">
        <v>50</v>
      </c>
      <c r="H149" t="s">
        <v>317</v>
      </c>
      <c r="I149" t="s">
        <v>565</v>
      </c>
    </row>
    <row r="150" spans="1:9" ns3:dyDescent="0.25">
      <c r="A150">
        <v>2026</v>
      </c>
      <c r="B150" t="s">
        <v>653</v>
      </c>
      <c r="C150" t="s">
        <v>664</v>
      </c>
      <c r="D150" t="s">
        <v>21</v>
      </c>
      <c r="E150" t="s">
        <v>53</v>
      </c>
      <c r="F150" t="s">
        <v>177</v>
      </c>
      <c r="G150" t="s">
        <v>644</v>
      </c>
      <c r="H150" t="s">
        <v>315</v>
      </c>
      <c r="I150" t="s">
        <v>564</v>
      </c>
    </row>
    <row r="151" spans="1:9" ns3:dyDescent="0.25">
      <c r="A151">
        <v>2026</v>
      </c>
      <c r="B151" t="s">
        <v>653</v>
      </c>
      <c r="C151" t="s">
        <v>664</v>
      </c>
      <c r="D151" t="s">
        <v>15</v>
      </c>
      <c r="E151" t="s">
        <v>33</v>
      </c>
      <c r="F151" t="s">
        <v>313</v>
      </c>
      <c r="G151" t="s">
        <v>24</v>
      </c>
      <c r="H151" t="s">
        <v>314</v>
      </c>
      <c r="I151" t="s">
        <v>563</v>
      </c>
    </row>
    <row r="152" spans="1:9" ns3:dyDescent="0.25">
      <c r="A152">
        <v>2026</v>
      </c>
      <c r="B152" t="s">
        <v>653</v>
      </c>
      <c r="C152" t="s">
        <v>664</v>
      </c>
      <c r="D152" t="s">
        <v>84</v>
      </c>
      <c r="E152" t="s">
        <v>10</v>
      </c>
      <c r="F152" t="s">
        <v>301</v>
      </c>
      <c r="G152" t="s">
        <v>29</v>
      </c>
      <c r="H152" t="s">
        <v>318</v>
      </c>
      <c r="I152" t="s">
        <v>566</v>
      </c>
    </row>
    <row r="153" spans="1:9" ns3:dyDescent="0.25">
      <c r="A153">
        <v>2026</v>
      </c>
      <c r="B153" t="s">
        <v>653</v>
      </c>
      <c r="C153" t="s">
        <v>671</v>
      </c>
      <c r="D153" t="s">
        <v>43</v>
      </c>
      <c r="E153" t="s">
        <v>68</v>
      </c>
      <c r="F153" t="s">
        <v>49</v>
      </c>
      <c r="G153" t="s">
        <v>69</v>
      </c>
      <c r="H153" t="s">
        <v>310</v>
      </c>
      <c r="I153" t="s">
        <v>561</v>
      </c>
    </row>
    <row r="154" spans="1:9" ns3:dyDescent="0.25">
      <c r="A154">
        <v>2026</v>
      </c>
      <c r="B154" t="s">
        <v>653</v>
      </c>
      <c r="C154" t="s">
        <v>671</v>
      </c>
      <c r="D154" t="s">
        <v>93</v>
      </c>
      <c r="E154" t="s">
        <v>97</v>
      </c>
      <c r="F154" t="s">
        <v>81</v>
      </c>
      <c r="G154" t="s">
        <v>178</v>
      </c>
      <c r="H154" t="s">
        <v>321</v>
      </c>
      <c r="I154" t="s">
        <v>568</v>
      </c>
    </row>
    <row r="155" spans="1:9" ns3:dyDescent="0.25">
      <c r="A155">
        <v>2026</v>
      </c>
      <c r="B155" t="s">
        <v>654</v>
      </c>
      <c r="C155" t="s">
        <v>678</v>
      </c>
      <c r="D155" t="s">
        <v>88</v>
      </c>
      <c r="E155" t="s">
        <v>77</v>
      </c>
      <c r="F155" t="s">
        <v>306</v>
      </c>
      <c r="G155" t="s">
        <v>185</v>
      </c>
      <c r="H155" t="s">
        <v>334</v>
      </c>
      <c r="I155" t="s">
        <v>578</v>
      </c>
    </row>
    <row r="156" spans="1:9" ns3:dyDescent="0.25">
      <c r="A156">
        <v>2026</v>
      </c>
      <c r="B156" t="s">
        <v>654</v>
      </c>
      <c r="C156" t="s">
        <v>646</v>
      </c>
      <c r="D156" t="s">
        <v>59</v>
      </c>
      <c r="E156" t="s">
        <v>97</v>
      </c>
      <c r="F156" t="s">
        <v>49</v>
      </c>
      <c r="G156" t="s">
        <v>44</v>
      </c>
      <c r="H156" t="s">
        <v>327</v>
      </c>
      <c r="I156" t="s">
        <v>572</v>
      </c>
    </row>
    <row r="157" spans="1:9" ns3:dyDescent="0.25">
      <c r="A157">
        <v>2026</v>
      </c>
      <c r="B157" t="s">
        <v>654</v>
      </c>
      <c r="C157" t="s">
        <v>661</v>
      </c>
      <c r="D157" t="s">
        <v>32</v>
      </c>
      <c r="E157" t="s">
        <v>64</v>
      </c>
      <c r="F157" t="s">
        <v>49</v>
      </c>
      <c r="G157" t="s">
        <v>50</v>
      </c>
      <c r="H157" t="s">
        <v>331</v>
      </c>
      <c r="I157" t="s">
        <v>575</v>
      </c>
    </row>
    <row r="158" spans="1:9" ns3:dyDescent="0.25">
      <c r="A158">
        <v>2026</v>
      </c>
      <c r="B158" t="s">
        <v>654</v>
      </c>
      <c r="C158" t="s">
        <v>661</v>
      </c>
      <c r="D158" t="s">
        <v>21</v>
      </c>
      <c r="E158" t="s">
        <v>16</v>
      </c>
      <c r="F158" t="s">
        <v>328</v>
      </c>
      <c r="G158" t="s">
        <v>24</v>
      </c>
      <c r="H158" t="s">
        <v>329</v>
      </c>
      <c r="I158" t="s">
        <v>573</v>
      </c>
    </row>
    <row r="159" spans="1:9" ns3:dyDescent="0.25">
      <c r="A159">
        <v>2026</v>
      </c>
      <c r="B159" t="s">
        <v>654</v>
      </c>
      <c r="C159" t="s">
        <v>661</v>
      </c>
      <c r="D159" t="s">
        <v>39</v>
      </c>
      <c r="E159" t="s">
        <v>22</v>
      </c>
      <c r="F159" t="s">
        <v>301</v>
      </c>
      <c r="G159" t="s">
        <v>29</v>
      </c>
      <c r="H159" t="s">
        <v>326</v>
      </c>
      <c r="I159" t="s">
        <v>571</v>
      </c>
    </row>
    <row r="160" spans="1:9" ns3:dyDescent="0.25">
      <c r="A160">
        <v>2026</v>
      </c>
      <c r="B160" t="s">
        <v>654</v>
      </c>
      <c r="C160" t="s">
        <v>661</v>
      </c>
      <c r="D160" t="s">
        <v>80</v>
      </c>
      <c r="E160" t="s">
        <v>85</v>
      </c>
      <c r="F160" t="s">
        <v>81</v>
      </c>
      <c r="G160" t="s">
        <v>185</v>
      </c>
      <c r="H160" t="s">
        <v>333</v>
      </c>
      <c r="I160" t="s">
        <v>577</v>
      </c>
    </row>
    <row r="161" spans="1:9" ns3:dyDescent="0.25">
      <c r="A161">
        <v>2026</v>
      </c>
      <c r="B161" t="s">
        <v>654</v>
      </c>
      <c r="C161" t="s">
        <v>668</v>
      </c>
      <c r="D161" t="s">
        <v>47</v>
      </c>
      <c r="E161" t="s">
        <v>71</v>
      </c>
      <c r="F161" t="s">
        <v>49</v>
      </c>
      <c r="G161" t="s">
        <v>65</v>
      </c>
      <c r="H161" t="s">
        <v>332</v>
      </c>
      <c r="I161" t="s">
        <v>576</v>
      </c>
    </row>
    <row r="162" spans="1:9" ns3:dyDescent="0.25">
      <c r="A162">
        <v>2026</v>
      </c>
      <c r="B162" t="s">
        <v>654</v>
      </c>
      <c r="C162" t="s">
        <v>668</v>
      </c>
      <c r="D162" t="s">
        <v>67</v>
      </c>
      <c r="E162" t="s">
        <v>40</v>
      </c>
      <c r="F162" t="s">
        <v>301</v>
      </c>
      <c r="G162" t="s">
        <v>69</v>
      </c>
      <c r="H162" t="s">
        <v>330</v>
      </c>
      <c r="I162" t="s">
        <v>574</v>
      </c>
    </row>
    <row r="163" spans="1:9" ns3:dyDescent="0.25">
      <c r="A163">
        <v>2026</v>
      </c>
      <c r="B163" t="s">
        <v>654</v>
      </c>
      <c r="C163" t="s">
        <v>668</v>
      </c>
      <c r="D163" t="s">
        <v>26</v>
      </c>
      <c r="E163" t="s">
        <v>94</v>
      </c>
      <c r="F163" t="s">
        <v>298</v>
      </c>
      <c r="G163" t="s">
        <v>178</v>
      </c>
      <c r="H163" t="s">
        <v>325</v>
      </c>
      <c r="I163" t="s">
        <v>570</v>
      </c>
    </row>
    <row r="164" spans="1:9" ns3:dyDescent="0.25">
      <c r="A164">
        <v>2026</v>
      </c>
      <c r="B164" t="s">
        <v>655</v>
      </c>
      <c r="C164" t="s">
        <v>674</v>
      </c>
      <c r="D164" t="s">
        <v>52</v>
      </c>
      <c r="E164" t="s">
        <v>68</v>
      </c>
      <c r="F164" t="s">
        <v>311</v>
      </c>
      <c r="G164" t="s">
        <v>12</v>
      </c>
      <c r="H164" t="s">
        <v>339</v>
      </c>
      <c r="I164" t="s">
        <v>581</v>
      </c>
    </row>
    <row r="165" spans="1:9" ns3:dyDescent="0.25">
      <c r="A165">
        <v>2026</v>
      </c>
      <c r="B165" t="s">
        <v>655</v>
      </c>
      <c r="C165" t="s">
        <v>647</v>
      </c>
      <c r="D165" t="s">
        <v>9</v>
      </c>
      <c r="E165" t="s">
        <v>60</v>
      </c>
      <c r="F165" t="s">
        <v>319</v>
      </c>
      <c r="G165" t="s">
        <v>44</v>
      </c>
      <c r="H165" t="s">
        <v>343</v>
      </c>
      <c r="I165" t="s">
        <v>585</v>
      </c>
    </row>
    <row r="166" spans="1:9" ns3:dyDescent="0.25">
      <c r="A166">
        <v>2026</v>
      </c>
      <c r="B166" t="s">
        <v>655</v>
      </c>
      <c r="C166" t="s">
        <v>662</v>
      </c>
      <c r="D166" t="s">
        <v>93</v>
      </c>
      <c r="E166" t="s">
        <v>53</v>
      </c>
      <c r="F166" t="s">
        <v>81</v>
      </c>
      <c r="G166" t="s">
        <v>50</v>
      </c>
      <c r="H166" t="s">
        <v>344</v>
      </c>
      <c r="I166" t="s">
        <v>586</v>
      </c>
    </row>
    <row r="167" spans="1:9" ns3:dyDescent="0.25">
      <c r="A167">
        <v>2026</v>
      </c>
      <c r="B167" t="s">
        <v>655</v>
      </c>
      <c r="C167" t="s">
        <v>662</v>
      </c>
      <c r="D167" t="s">
        <v>63</v>
      </c>
      <c r="E167" t="s">
        <v>89</v>
      </c>
      <c r="F167" t="s">
        <v>49</v>
      </c>
      <c r="G167" t="s">
        <v>24</v>
      </c>
      <c r="H167" t="s">
        <v>341</v>
      </c>
      <c r="I167" t="s">
        <v>583</v>
      </c>
    </row>
    <row r="168" spans="1:9" ns3:dyDescent="0.25">
      <c r="A168">
        <v>2026</v>
      </c>
      <c r="B168" t="s">
        <v>655</v>
      </c>
      <c r="C168" t="s">
        <v>662</v>
      </c>
      <c r="D168" t="s">
        <v>59</v>
      </c>
      <c r="E168" t="s">
        <v>10</v>
      </c>
      <c r="F168" t="s">
        <v>301</v>
      </c>
      <c r="G168" t="s">
        <v>29</v>
      </c>
      <c r="H168" t="s">
        <v>337</v>
      </c>
      <c r="I168" t="s">
        <v>579</v>
      </c>
    </row>
    <row r="169" spans="1:9" ns3:dyDescent="0.25">
      <c r="A169">
        <v>2026</v>
      </c>
      <c r="B169" t="s">
        <v>655</v>
      </c>
      <c r="C169" t="s">
        <v>662</v>
      </c>
      <c r="D169" t="s">
        <v>96</v>
      </c>
      <c r="E169" t="s">
        <v>56</v>
      </c>
      <c r="F169" t="s">
        <v>306</v>
      </c>
      <c r="G169" t="s">
        <v>185</v>
      </c>
      <c r="H169" t="s">
        <v>345</v>
      </c>
      <c r="I169" t="s">
        <v>587</v>
      </c>
    </row>
    <row r="170" spans="1:9" ns3:dyDescent="0.25">
      <c r="A170">
        <v>2026</v>
      </c>
      <c r="B170" t="s">
        <v>655</v>
      </c>
      <c r="C170" t="s">
        <v>669</v>
      </c>
      <c r="D170" t="s">
        <v>84</v>
      </c>
      <c r="E170" t="s">
        <v>22</v>
      </c>
      <c r="F170" t="s">
        <v>301</v>
      </c>
      <c r="G170" t="s">
        <v>65</v>
      </c>
      <c r="H170" t="s">
        <v>342</v>
      </c>
      <c r="I170" t="s">
        <v>584</v>
      </c>
    </row>
    <row r="171" spans="1:9" ns3:dyDescent="0.25">
      <c r="A171">
        <v>2026</v>
      </c>
      <c r="B171" t="s">
        <v>655</v>
      </c>
      <c r="C171" t="s">
        <v>669</v>
      </c>
      <c r="D171" t="s">
        <v>15</v>
      </c>
      <c r="E171" t="s">
        <v>27</v>
      </c>
      <c r="F171" t="s">
        <v>313</v>
      </c>
      <c r="G171" t="s">
        <v>69</v>
      </c>
      <c r="H171" t="s">
        <v>340</v>
      </c>
      <c r="I171" t="s">
        <v>582</v>
      </c>
    </row>
    <row r="172" spans="1:9" ns3:dyDescent="0.25">
      <c r="A172">
        <v>2026</v>
      </c>
      <c r="B172" t="s">
        <v>655</v>
      </c>
      <c r="C172" t="s">
        <v>669</v>
      </c>
      <c r="D172" t="s">
        <v>43</v>
      </c>
      <c r="E172" t="s">
        <v>48</v>
      </c>
      <c r="F172" t="s">
        <v>49</v>
      </c>
      <c r="G172" t="s">
        <v>178</v>
      </c>
      <c r="H172" t="s">
        <v>338</v>
      </c>
      <c r="I172" t="s">
        <v>580</v>
      </c>
    </row>
    <row r="173" spans="1:9" ns3:dyDescent="0.25">
      <c r="A173">
        <v>2026</v>
      </c>
      <c r="B173" t="s">
        <v>656</v>
      </c>
      <c r="C173" t="s">
        <v>676</v>
      </c>
      <c r="D173" t="s">
        <v>80</v>
      </c>
      <c r="E173" t="s">
        <v>33</v>
      </c>
      <c r="F173" t="s">
        <v>81</v>
      </c>
      <c r="G173" t="s">
        <v>12</v>
      </c>
      <c r="H173" t="s">
        <v>355</v>
      </c>
      <c r="I173" t="s">
        <v>595</v>
      </c>
    </row>
    <row r="174" spans="1:9" ns3:dyDescent="0.25">
      <c r="A174">
        <v>2026</v>
      </c>
      <c r="B174" t="s">
        <v>656</v>
      </c>
      <c r="C174" t="s">
        <v>648</v>
      </c>
      <c r="D174" t="s">
        <v>67</v>
      </c>
      <c r="E174" t="s">
        <v>16</v>
      </c>
      <c r="F174" t="s">
        <v>301</v>
      </c>
      <c r="G174" t="s">
        <v>44</v>
      </c>
      <c r="H174" t="s">
        <v>353</v>
      </c>
      <c r="I174" t="s">
        <v>593</v>
      </c>
    </row>
    <row r="175" spans="1:9" ns3:dyDescent="0.25">
      <c r="A175">
        <v>2026</v>
      </c>
      <c r="B175" t="s">
        <v>656</v>
      </c>
      <c r="C175" t="s">
        <v>648</v>
      </c>
      <c r="D175" t="s">
        <v>88</v>
      </c>
      <c r="E175" t="s">
        <v>71</v>
      </c>
      <c r="F175" t="s">
        <v>306</v>
      </c>
      <c r="G175" t="s">
        <v>185</v>
      </c>
      <c r="H175" t="s">
        <v>356</v>
      </c>
      <c r="I175" t="s">
        <v>596</v>
      </c>
    </row>
    <row r="176" spans="1:9" ns3:dyDescent="0.25">
      <c r="A176">
        <v>2026</v>
      </c>
      <c r="B176" t="s">
        <v>656</v>
      </c>
      <c r="C176" t="s">
        <v>663</v>
      </c>
      <c r="D176" t="s">
        <v>39</v>
      </c>
      <c r="E176" t="s">
        <v>85</v>
      </c>
      <c r="F176" t="s">
        <v>49</v>
      </c>
      <c r="G176" t="s">
        <v>643</v>
      </c>
      <c r="H176" t="s">
        <v>349</v>
      </c>
      <c r="I176" t="s">
        <v>589</v>
      </c>
    </row>
    <row r="177" spans="1:9" ns3:dyDescent="0.25">
      <c r="A177">
        <v>2026</v>
      </c>
      <c r="B177" t="s">
        <v>656</v>
      </c>
      <c r="C177" t="s">
        <v>663</v>
      </c>
      <c r="D177" t="s">
        <v>76</v>
      </c>
      <c r="E177" t="s">
        <v>94</v>
      </c>
      <c r="F177" t="s">
        <v>301</v>
      </c>
      <c r="G177" t="s">
        <v>24</v>
      </c>
      <c r="H177" t="s">
        <v>351</v>
      </c>
      <c r="I177" t="s">
        <v>591</v>
      </c>
    </row>
    <row r="178" spans="1:9" ns3:dyDescent="0.25">
      <c r="A178">
        <v>2026</v>
      </c>
      <c r="B178" t="s">
        <v>656</v>
      </c>
      <c r="C178" t="s">
        <v>663</v>
      </c>
      <c r="D178" t="s">
        <v>21</v>
      </c>
      <c r="E178" t="s">
        <v>77</v>
      </c>
      <c r="F178" t="s">
        <v>328</v>
      </c>
      <c r="G178" t="s">
        <v>190</v>
      </c>
      <c r="H178" t="s">
        <v>350</v>
      </c>
      <c r="I178" t="s">
        <v>590</v>
      </c>
    </row>
    <row r="179" spans="1:9" ns3:dyDescent="0.25">
      <c r="A179">
        <v>2026</v>
      </c>
      <c r="B179" t="s">
        <v>656</v>
      </c>
      <c r="C179" t="s">
        <v>663</v>
      </c>
      <c r="D179" t="s">
        <v>47</v>
      </c>
      <c r="E179" t="s">
        <v>40</v>
      </c>
      <c r="F179" t="s">
        <v>49</v>
      </c>
      <c r="G179" t="s">
        <v>44</v>
      </c>
      <c r="H179" t="s">
        <v>354</v>
      </c>
      <c r="I179" t="s">
        <v>594</v>
      </c>
    </row>
    <row r="180" spans="1:9" ns3:dyDescent="0.25">
      <c r="A180">
        <v>2026</v>
      </c>
      <c r="B180" t="s">
        <v>656</v>
      </c>
      <c r="C180" t="s">
        <v>670</v>
      </c>
      <c r="D180" t="s">
        <v>26</v>
      </c>
      <c r="E180" t="s">
        <v>64</v>
      </c>
      <c r="F180" t="s">
        <v>298</v>
      </c>
      <c r="G180" t="s">
        <v>65</v>
      </c>
      <c r="H180" t="s">
        <v>348</v>
      </c>
      <c r="I180" t="s">
        <v>588</v>
      </c>
    </row>
    <row r="181" spans="1:9" ns3:dyDescent="0.25">
      <c r="A181">
        <v>2026</v>
      </c>
      <c r="B181" t="s">
        <v>656</v>
      </c>
      <c r="C181" t="s">
        <v>670</v>
      </c>
      <c r="D181" t="s">
        <v>63</v>
      </c>
      <c r="E181" t="s">
        <v>68</v>
      </c>
      <c r="F181" t="s">
        <v>49</v>
      </c>
      <c r="G181" t="s">
        <v>69</v>
      </c>
      <c r="H181" t="s">
        <v>352</v>
      </c>
      <c r="I181" t="s">
        <v>592</v>
      </c>
    </row>
    <row r="182" spans="1:9" ns3:dyDescent="0.25">
      <c r="A182">
        <v>2026</v>
      </c>
      <c r="B182" t="s">
        <v>657</v>
      </c>
      <c r="C182" t="s">
        <v>677</v>
      </c>
      <c r="D182" t="s">
        <v>59</v>
      </c>
      <c r="E182" t="s">
        <v>16</v>
      </c>
      <c r="F182" t="s">
        <v>301</v>
      </c>
      <c r="G182" t="s">
        <v>12</v>
      </c>
      <c r="H182" t="s">
        <v>360</v>
      </c>
      <c r="I182" t="s">
        <v>598</v>
      </c>
    </row>
    <row r="183" spans="1:9" ns3:dyDescent="0.25">
      <c r="A183">
        <v>2026</v>
      </c>
      <c r="B183" t="s">
        <v>657</v>
      </c>
      <c r="C183" t="s">
        <v>650</v>
      </c>
      <c r="D183" t="s">
        <v>88</v>
      </c>
      <c r="E183" t="s">
        <v>27</v>
      </c>
      <c r="F183" t="s">
        <v>306</v>
      </c>
      <c r="G183" t="s">
        <v>185</v>
      </c>
      <c r="H183" t="s">
        <v>367</v>
      </c>
      <c r="I183" t="s">
        <v>605</v>
      </c>
    </row>
    <row r="184" spans="1:9" ns3:dyDescent="0.25">
      <c r="A184">
        <v>2026</v>
      </c>
      <c r="B184" t="s">
        <v>657</v>
      </c>
      <c r="C184" t="s">
        <v>659</v>
      </c>
      <c r="D184" t="s">
        <v>32</v>
      </c>
      <c r="E184" t="s">
        <v>77</v>
      </c>
      <c r="F184" t="s">
        <v>49</v>
      </c>
      <c r="G184" t="s">
        <v>643</v>
      </c>
      <c r="H184" t="s">
        <v>365</v>
      </c>
      <c r="I184" t="s">
        <v>603</v>
      </c>
    </row>
    <row r="185" spans="1:9" ns3:dyDescent="0.25">
      <c r="A185">
        <v>2026</v>
      </c>
      <c r="B185" t="s">
        <v>657</v>
      </c>
      <c r="C185" t="s">
        <v>659</v>
      </c>
      <c r="D185" t="s">
        <v>76</v>
      </c>
      <c r="E185" t="s">
        <v>97</v>
      </c>
      <c r="F185" t="s">
        <v>316</v>
      </c>
      <c r="G185" t="s">
        <v>644</v>
      </c>
      <c r="H185" t="s">
        <v>363</v>
      </c>
      <c r="I185" t="s">
        <v>601</v>
      </c>
    </row>
    <row r="186" spans="1:9" ns3:dyDescent="0.25">
      <c r="A186">
        <v>2026</v>
      </c>
      <c r="B186" t="s">
        <v>657</v>
      </c>
      <c r="C186" t="s">
        <v>659</v>
      </c>
      <c r="D186" t="s">
        <v>93</v>
      </c>
      <c r="E186" t="s">
        <v>48</v>
      </c>
      <c r="F186" t="s">
        <v>81</v>
      </c>
      <c r="G186" t="s">
        <v>170</v>
      </c>
      <c r="H186" t="s">
        <v>366</v>
      </c>
      <c r="I186" t="s">
        <v>604</v>
      </c>
    </row>
    <row r="187" spans="1:9" ns3:dyDescent="0.25">
      <c r="A187">
        <v>2026</v>
      </c>
      <c r="B187" t="s">
        <v>657</v>
      </c>
      <c r="C187" t="s">
        <v>659</v>
      </c>
      <c r="D187" t="s">
        <v>39</v>
      </c>
      <c r="E187" t="s">
        <v>56</v>
      </c>
      <c r="F187" t="s">
        <v>49</v>
      </c>
      <c r="G187" t="s">
        <v>44</v>
      </c>
      <c r="H187" t="s">
        <v>359</v>
      </c>
      <c r="I187" t="s">
        <v>597</v>
      </c>
    </row>
    <row r="188" spans="1:9" ns3:dyDescent="0.25">
      <c r="A188">
        <v>2026</v>
      </c>
      <c r="B188" t="s">
        <v>657</v>
      </c>
      <c r="C188" t="s">
        <v>666</v>
      </c>
      <c r="D188" t="s">
        <v>84</v>
      </c>
      <c r="E188" t="s">
        <v>71</v>
      </c>
      <c r="F188" t="s">
        <v>301</v>
      </c>
      <c r="G188" t="s">
        <v>65</v>
      </c>
      <c r="H188" t="s">
        <v>364</v>
      </c>
      <c r="I188" t="s">
        <v>602</v>
      </c>
    </row>
    <row r="189" spans="1:9" ns3:dyDescent="0.25">
      <c r="A189">
        <v>2026</v>
      </c>
      <c r="B189" t="s">
        <v>657</v>
      </c>
      <c r="C189" t="s">
        <v>666</v>
      </c>
      <c r="D189" t="s">
        <v>15</v>
      </c>
      <c r="E189" t="s">
        <v>89</v>
      </c>
      <c r="F189" t="s">
        <v>313</v>
      </c>
      <c r="G189" t="s">
        <v>69</v>
      </c>
      <c r="H189" t="s">
        <v>362</v>
      </c>
      <c r="I189" t="s">
        <v>600</v>
      </c>
    </row>
    <row r="190" spans="1:9" ns3:dyDescent="0.25">
      <c r="A190">
        <v>2026</v>
      </c>
      <c r="B190" t="s">
        <v>657</v>
      </c>
      <c r="C190" t="s">
        <v>666</v>
      </c>
      <c r="D190" t="s">
        <v>43</v>
      </c>
      <c r="E190" t="s">
        <v>60</v>
      </c>
      <c r="F190" t="s">
        <v>49</v>
      </c>
      <c r="G190" t="s">
        <v>178</v>
      </c>
      <c r="H190" t="s">
        <v>361</v>
      </c>
      <c r="I190" t="s">
        <v>599</v>
      </c>
    </row>
    <row r="191" spans="1:9" ns3:dyDescent="0.25">
      <c r="A191">
        <v>2026</v>
      </c>
      <c r="B191" t="s">
        <v>658</v>
      </c>
      <c r="C191" t="s">
        <v>673</v>
      </c>
      <c r="D191" t="s">
        <v>47</v>
      </c>
      <c r="E191" t="s">
        <v>97</v>
      </c>
      <c r="F191" t="s">
        <v>49</v>
      </c>
      <c r="G191" t="s">
        <v>12</v>
      </c>
      <c r="H191" t="s">
        <v>376</v>
      </c>
      <c r="I191" t="s">
        <v>612</v>
      </c>
    </row>
    <row r="192" spans="1:9" ns3:dyDescent="0.25">
      <c r="A192">
        <v>2026</v>
      </c>
      <c r="B192" t="s">
        <v>658</v>
      </c>
      <c r="C192" t="s">
        <v>645</v>
      </c>
      <c r="D192" t="s">
        <v>26</v>
      </c>
      <c r="E192" t="s">
        <v>22</v>
      </c>
      <c r="F192" t="s">
        <v>298</v>
      </c>
      <c r="G192" t="s">
        <v>44</v>
      </c>
      <c r="H192" t="s">
        <v>370</v>
      </c>
      <c r="I192" t="s">
        <v>606</v>
      </c>
    </row>
    <row r="193" spans="1:9" ns3:dyDescent="0.25">
      <c r="A193">
        <v>2026</v>
      </c>
      <c r="B193" t="s">
        <v>658</v>
      </c>
      <c r="C193" t="s">
        <v>660</v>
      </c>
      <c r="D193" t="s">
        <v>67</v>
      </c>
      <c r="E193" t="s">
        <v>53</v>
      </c>
      <c r="F193" t="s">
        <v>301</v>
      </c>
      <c r="G193" t="s">
        <v>50</v>
      </c>
      <c r="H193" t="s">
        <v>373</v>
      </c>
      <c r="I193" t="s">
        <v>609</v>
      </c>
    </row>
    <row r="194" spans="1:9" ns3:dyDescent="0.25">
      <c r="A194">
        <v>2026</v>
      </c>
      <c r="B194" t="s">
        <v>658</v>
      </c>
      <c r="C194" t="s">
        <v>660</v>
      </c>
      <c r="D194" t="s">
        <v>9</v>
      </c>
      <c r="E194" t="s">
        <v>64</v>
      </c>
      <c r="F194" t="s">
        <v>319</v>
      </c>
      <c r="G194" t="s">
        <v>24</v>
      </c>
      <c r="H194" t="s">
        <v>375</v>
      </c>
      <c r="I194" t="s">
        <v>611</v>
      </c>
    </row>
    <row r="195" spans="1:9" ns3:dyDescent="0.25">
      <c r="A195">
        <v>2026</v>
      </c>
      <c r="B195" t="s">
        <v>658</v>
      </c>
      <c r="C195" t="s">
        <v>660</v>
      </c>
      <c r="D195" t="s">
        <v>52</v>
      </c>
      <c r="E195" t="s">
        <v>94</v>
      </c>
      <c r="F195" t="s">
        <v>311</v>
      </c>
      <c r="G195" t="s">
        <v>190</v>
      </c>
      <c r="H195" t="s">
        <v>371</v>
      </c>
      <c r="I195" t="s">
        <v>607</v>
      </c>
    </row>
    <row r="196" spans="1:9" ns3:dyDescent="0.25">
      <c r="A196">
        <v>2026</v>
      </c>
      <c r="B196" t="s">
        <v>658</v>
      </c>
      <c r="C196" t="s">
        <v>660</v>
      </c>
      <c r="D196" t="s">
        <v>80</v>
      </c>
      <c r="E196" t="s">
        <v>40</v>
      </c>
      <c r="F196" t="s">
        <v>81</v>
      </c>
      <c r="G196" t="s">
        <v>29</v>
      </c>
      <c r="H196" t="s">
        <v>377</v>
      </c>
      <c r="I196" t="s">
        <v>613</v>
      </c>
    </row>
    <row r="197" spans="1:9" ns3:dyDescent="0.25">
      <c r="A197">
        <v>2026</v>
      </c>
      <c r="B197" t="s">
        <v>658</v>
      </c>
      <c r="C197" t="s">
        <v>667</v>
      </c>
      <c r="D197" t="s">
        <v>21</v>
      </c>
      <c r="E197" t="s">
        <v>85</v>
      </c>
      <c r="F197" t="s">
        <v>177</v>
      </c>
      <c r="G197" t="s">
        <v>65</v>
      </c>
      <c r="H197" t="s">
        <v>372</v>
      </c>
      <c r="I197" t="s">
        <v>608</v>
      </c>
    </row>
    <row r="198" spans="1:9" ns3:dyDescent="0.25">
      <c r="A198">
        <v>2026</v>
      </c>
      <c r="B198" t="s">
        <v>658</v>
      </c>
      <c r="C198" t="s">
        <v>667</v>
      </c>
      <c r="D198" t="s">
        <v>96</v>
      </c>
      <c r="E198" t="s">
        <v>33</v>
      </c>
      <c r="F198" t="s">
        <v>306</v>
      </c>
      <c r="G198" t="s">
        <v>407</v>
      </c>
      <c r="H198" t="s">
        <v>378</v>
      </c>
      <c r="I198" t="s">
        <v>614</v>
      </c>
    </row>
    <row r="199" spans="1:9" ns3:dyDescent="0.25">
      <c r="A199">
        <v>2026</v>
      </c>
      <c r="B199" t="s">
        <v>658</v>
      </c>
      <c r="C199" t="s">
        <v>667</v>
      </c>
      <c r="D199" t="s">
        <v>32</v>
      </c>
      <c r="E199" t="s">
        <v>10</v>
      </c>
      <c r="F199" t="s">
        <v>49</v>
      </c>
      <c r="G199" t="s">
        <v>35</v>
      </c>
      <c r="H199" t="s">
        <v>374</v>
      </c>
      <c r="I199" t="s">
        <v>610</v>
      </c>
    </row>
    <row r="200" spans="1:9" ns3:dyDescent="0.25">
      <c r="A200">
        <v>2026</v>
      </c>
      <c r="B200" t="s">
        <v>680</v>
      </c>
      <c r="C200" t="s">
        <v>681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  <c r="G200" t="s">
        <v>24</v>
      </c>
    </row>
    <row r="201" spans="1:9" ns3:dyDescent="0.25">
      <c r="A201">
        <v>2026</v>
      </c>
      <c r="B201" t="s">
        <v>680</v>
      </c>
      <c r="C201" t="s">
        <v>682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  <c r="G201" t="s">
        <v>178</v>
      </c>
    </row>
    <row r="202" spans="1:9" ns3:dyDescent="0.25">
      <c r="A202">
        <v>2026</v>
      </c>
      <c r="B202" t="s">
        <v>680</v>
      </c>
      <c r="C202" t="s">
        <v>682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  <c r="G202" t="s">
        <v>683</v>
      </c>
    </row>
    <row r="203" spans="1:9" ns3:dyDescent="0.25">
      <c r="A203">
        <v>2026</v>
      </c>
      <c r="B203" t="s">
        <v>680</v>
      </c>
      <c r="C203" t="s">
        <v>681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  <c r="G203" t="s">
        <v>44</v>
      </c>
    </row>
    <row r="204" spans="1:9" ns3:dyDescent="0.25">
      <c r="A204">
        <v>2026</v>
      </c>
      <c r="B204" t="s">
        <v>680</v>
      </c>
      <c r="C204" t="s">
        <v>681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  <c r="G204" t="s">
        <v>684</v>
      </c>
    </row>
    <row r="205" spans="1:9" ns3:dyDescent="0.25">
      <c r="A205">
        <v>2026</v>
      </c>
      <c r="B205" t="s">
        <v>680</v>
      </c>
      <c r="C205" t="s">
        <v>681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  <c r="G205" t="s">
        <v>105</v>
      </c>
    </row>
    <row r="206" spans="1:9" ns3:dyDescent="0.25">
      <c r="A206">
        <v>2026</v>
      </c>
      <c r="B206" t="s">
        <v>680</v>
      </c>
      <c r="C206" t="s">
        <v>682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  <c r="G206" t="s">
        <v>69</v>
      </c>
    </row>
    <row r="207" spans="1:9" ns3:dyDescent="0.25">
      <c r="A207">
        <v>2026</v>
      </c>
      <c r="B207" t="s">
        <v>680</v>
      </c>
      <c r="C207" t="s">
        <v>681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  <c r="G207" t="s">
        <v>685</v>
      </c>
    </row>
    <row r="208" spans="1:9" ns3:dyDescent="0.25">
      <c r="A208">
        <v>2026</v>
      </c>
      <c r="B208" t="s">
        <v>680</v>
      </c>
      <c r="C208" t="s">
        <v>686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  <c r="G208" t="s">
        <v>185</v>
      </c>
    </row>
    <row r="209" spans="1:9" ns3:dyDescent="0.25">
      <c r="A209">
        <v>2026</v>
      </c>
      <c r="B209" t="s">
        <v>687</v>
      </c>
      <c r="C209" t="s">
        <v>688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  <c r="G209" t="s">
        <v>44</v>
      </c>
    </row>
    <row r="210" spans="1:9" ns3:dyDescent="0.25">
      <c r="A210">
        <v>2026</v>
      </c>
      <c r="B210" t="s">
        <v>687</v>
      </c>
      <c r="C210" t="s">
        <v>689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  <c r="G210" t="s">
        <v>50</v>
      </c>
    </row>
    <row r="211" spans="1:9" ns3:dyDescent="0.25">
      <c r="A211">
        <v>2026</v>
      </c>
      <c r="B211" t="s">
        <v>687</v>
      </c>
      <c r="C211" t="s">
        <v>690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  <c r="G211" t="s">
        <v>691</v>
      </c>
    </row>
    <row r="212" spans="1:9" ns3:dyDescent="0.25">
      <c r="A212">
        <v>2026</v>
      </c>
      <c r="B212" t="s">
        <v>687</v>
      </c>
      <c r="C212" t="s">
        <v>689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  <c r="G212" t="s">
        <v>692</v>
      </c>
    </row>
    <row r="213" spans="1:9" ns3:dyDescent="0.25">
      <c r="A213">
        <v>2026</v>
      </c>
      <c r="B213" t="s">
        <v>687</v>
      </c>
      <c r="C213" t="s">
        <v>689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  <c r="G213" t="s">
        <v>24</v>
      </c>
    </row>
    <row r="214" spans="1:9" ns3:dyDescent="0.25">
      <c r="A214">
        <v>2026</v>
      </c>
      <c r="B214" t="s">
        <v>687</v>
      </c>
      <c r="C214" t="s">
        <v>693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  <c r="G214" t="s">
        <v>12</v>
      </c>
    </row>
    <row r="215" spans="1:9" ns3:dyDescent="0.25">
      <c r="A215">
        <v>2026</v>
      </c>
      <c r="B215" t="s">
        <v>687</v>
      </c>
      <c r="C215" t="s">
        <v>690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  <c r="G215" t="s">
        <v>694</v>
      </c>
    </row>
    <row r="216" spans="1:9" ns3:dyDescent="0.25">
      <c r="A216">
        <v>2026</v>
      </c>
      <c r="B216" t="s">
        <v>687</v>
      </c>
      <c r="C216" t="s">
        <v>689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  <c r="G216" t="s">
        <v>685</v>
      </c>
    </row>
    <row r="217" spans="1:9" ns3:dyDescent="0.25">
      <c r="A217">
        <v>2026</v>
      </c>
      <c r="B217" t="s">
        <v>687</v>
      </c>
      <c r="C217" t="s">
        <v>690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  <c r="G217" t="s">
        <v>35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2026-02-07T09:01:14Z</dcterms:modified>
</cp:coreProperties>
</file>