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lutterProjects\my_app\assets\"/>
    </mc:Choice>
  </mc:AlternateContent>
  <xr:revisionPtr revIDLastSave="0" documentId="13_ncr:1_{384DA9C4-8FF5-4306-8971-FEC38C396AB1}" xr6:coauthVersionLast="47" xr6:coauthVersionMax="47" xr10:uidLastSave="{00000000-0000-0000-0000-000000000000}"/>
  <bookViews>
    <workbookView xWindow="885" yWindow="720" windowWidth="24465" windowHeight="19590" xr2:uid="{665E5CEE-4E8C-4944-8463-360E9D61C4FF}"/>
  </bookViews>
  <sheets>
    <sheet name="Sheet1" sheetId="1" r:id="rId1"/>
  </sheets>
  <definedNames>
    <definedName name="_xlnm._FilterDatabase" localSheetId="0" hidden="1">Sheet1!$A$1:$D$776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<sst xmlns="http://schemas.openxmlformats.org/spreadsheetml/2006/main" count="1558" uniqueCount="797">
  <si>
    <t>Chayce Jones</t>
  </si>
  <si>
    <t>Ben Keays</t>
  </si>
  <si>
    <t>Sam Berry</t>
  </si>
  <si>
    <t>Dan Curtin</t>
  </si>
  <si>
    <t>Riley Thilthorpe</t>
  </si>
  <si>
    <t>Josh Rachele</t>
  </si>
  <si>
    <t>Nick Murray</t>
  </si>
  <si>
    <t>Luke Pedlar</t>
  </si>
  <si>
    <t>Charlie Edwards</t>
  </si>
  <si>
    <t>Jordan Dawson</t>
  </si>
  <si>
    <t>Taylor Walker</t>
  </si>
  <si>
    <t>Jake Soligo</t>
  </si>
  <si>
    <t>Brayden Cook</t>
  </si>
  <si>
    <t>Max Michalanney</t>
  </si>
  <si>
    <t>Tyler Welsh</t>
  </si>
  <si>
    <t>Zac Taylor</t>
  </si>
  <si>
    <t>Mitch Hinge</t>
  </si>
  <si>
    <t>Oscar Ryan</t>
  </si>
  <si>
    <t>Izak Rankine</t>
  </si>
  <si>
    <t>Josh Worrell</t>
  </si>
  <si>
    <t>James Peatling</t>
  </si>
  <si>
    <t>Luke Nankervis</t>
  </si>
  <si>
    <t>Alex Neal-Bullen</t>
  </si>
  <si>
    <t>Rory Laird</t>
  </si>
  <si>
    <t>Wayne Milera</t>
  </si>
  <si>
    <t>Billy Dowling</t>
  </si>
  <si>
    <t>Darcy Fogarty</t>
  </si>
  <si>
    <t>Sid Draper</t>
  </si>
  <si>
    <t>James Borlase</t>
  </si>
  <si>
    <t>Lachlan Sholl</t>
  </si>
  <si>
    <t>Toby Murray</t>
  </si>
  <si>
    <t>Hugh Bond</t>
  </si>
  <si>
    <t>Jordon Butts</t>
  </si>
  <si>
    <t>Lachlan McAndrew</t>
  </si>
  <si>
    <t>Reilly O'Brien</t>
  </si>
  <si>
    <t>Isaac Cumming</t>
  </si>
  <si>
    <t>Mark Keane</t>
  </si>
  <si>
    <t>Callum Ah Chee</t>
  </si>
  <si>
    <t>Archie Ludowyke</t>
  </si>
  <si>
    <t>Mitchell Marsh</t>
  </si>
  <si>
    <t>Finnbar Maley</t>
  </si>
  <si>
    <t>Club</t>
  </si>
  <si>
    <t>Adelaide Crows</t>
  </si>
  <si>
    <t>Kai Lohmann</t>
  </si>
  <si>
    <t>Jaspa Fletcher</t>
  </si>
  <si>
    <t>Josh Dunkley</t>
  </si>
  <si>
    <t>Hugh McCluggage</t>
  </si>
  <si>
    <t>Jarrod Berry</t>
  </si>
  <si>
    <t>Will Ashcroft</t>
  </si>
  <si>
    <t>Lachie Neale</t>
  </si>
  <si>
    <t>Levi Ashcroft</t>
  </si>
  <si>
    <t>Lincoln McCarthy</t>
  </si>
  <si>
    <t>Tom Doedee</t>
  </si>
  <si>
    <t>Logan Morris</t>
  </si>
  <si>
    <t>Dayne Zorko</t>
  </si>
  <si>
    <t>Cam Rayner</t>
  </si>
  <si>
    <t>Luke Beecken</t>
  </si>
  <si>
    <t>Keidean Coleman</t>
  </si>
  <si>
    <t>Luke Lloyd</t>
  </si>
  <si>
    <t>Sam Marshall</t>
  </si>
  <si>
    <t>Zane Zakostelsky</t>
  </si>
  <si>
    <t>Ty Gallop</t>
  </si>
  <si>
    <t>Charlie Cameron</t>
  </si>
  <si>
    <t>Henry Smith</t>
  </si>
  <si>
    <t>Conor McKenna</t>
  </si>
  <si>
    <t>Darcy Gardiner</t>
  </si>
  <si>
    <t>Will McLachlan</t>
  </si>
  <si>
    <t>James Tunstill</t>
  </si>
  <si>
    <t>Eric Hipwood</t>
  </si>
  <si>
    <t>Harris Andrews</t>
  </si>
  <si>
    <t>Darcy Fort</t>
  </si>
  <si>
    <t>Zac Bailey</t>
  </si>
  <si>
    <t>Shadeau Brain</t>
  </si>
  <si>
    <t>Ryan Lester</t>
  </si>
  <si>
    <t>Reece Torrent</t>
  </si>
  <si>
    <t>Bruce Reville</t>
  </si>
  <si>
    <t>Jack Payne</t>
  </si>
  <si>
    <t>Darragh Joyce</t>
  </si>
  <si>
    <t>Noah Answerth</t>
  </si>
  <si>
    <t>Darcy Wilmot</t>
  </si>
  <si>
    <t>Koby Evans</t>
  </si>
  <si>
    <t>Daniel Annable</t>
  </si>
  <si>
    <t>Tai Hayes</t>
  </si>
  <si>
    <t>Cody Curtin</t>
  </si>
  <si>
    <t>Sam Draper</t>
  </si>
  <si>
    <t>Oscar Allen</t>
  </si>
  <si>
    <t>Lachie Cowan</t>
  </si>
  <si>
    <t>Jesse Motlop</t>
  </si>
  <si>
    <t>Oliver Hollands</t>
  </si>
  <si>
    <t>Adam Cerra</t>
  </si>
  <si>
    <t>Zac Williams</t>
  </si>
  <si>
    <t>Jagga Smith</t>
  </si>
  <si>
    <t>Lachlan Fogarty</t>
  </si>
  <si>
    <t>Patrick Cripps</t>
  </si>
  <si>
    <t>Harry McKay</t>
  </si>
  <si>
    <t>Mitch McGovern</t>
  </si>
  <si>
    <t>Blake Acres</t>
  </si>
  <si>
    <t>Ben Camporeale</t>
  </si>
  <si>
    <t>Brodie Kemp</t>
  </si>
  <si>
    <t>Sam Walsh</t>
  </si>
  <si>
    <t>Lucas Camporeale</t>
  </si>
  <si>
    <t>Harry O'Farrell</t>
  </si>
  <si>
    <t>Jacob Weitering</t>
  </si>
  <si>
    <t>Nic Newman</t>
  </si>
  <si>
    <t>Nick Haynes</t>
  </si>
  <si>
    <t>Marc Pittonet</t>
  </si>
  <si>
    <t>Harry Charleson</t>
  </si>
  <si>
    <t>George Hewett</t>
  </si>
  <si>
    <t>Matt Carroll</t>
  </si>
  <si>
    <t>Lewis Young</t>
  </si>
  <si>
    <t>Rob Monahan</t>
  </si>
  <si>
    <t>Billy Wilson</t>
  </si>
  <si>
    <t>Cooper Lord</t>
  </si>
  <si>
    <t>Jordan Boyd</t>
  </si>
  <si>
    <t>Hudson O'Keeffe</t>
  </si>
  <si>
    <t>Matt Duffy</t>
  </si>
  <si>
    <t>Adam Saad</t>
  </si>
  <si>
    <t>Ashton Moir</t>
  </si>
  <si>
    <t>Francis Evans</t>
  </si>
  <si>
    <t>Flynn Young</t>
  </si>
  <si>
    <t>Matt Cottrell</t>
  </si>
  <si>
    <t>Campbell Chesser</t>
  </si>
  <si>
    <t>Ben Ainsworth</t>
  </si>
  <si>
    <t>Oliver Florent</t>
  </si>
  <si>
    <t>Harry Dean</t>
  </si>
  <si>
    <t>Talor Byrne</t>
  </si>
  <si>
    <t>Jack Ison</t>
  </si>
  <si>
    <t>Liam Reidy</t>
  </si>
  <si>
    <t>Will Hayward</t>
  </si>
  <si>
    <t>Carlton</t>
  </si>
  <si>
    <t>Patrick Lipinski</t>
  </si>
  <si>
    <t>Jordan De Goey</t>
  </si>
  <si>
    <t>Isaac Quaynor</t>
  </si>
  <si>
    <t>Brayden Maynard</t>
  </si>
  <si>
    <t>Jamie Elliott</t>
  </si>
  <si>
    <t>Josh Daicos</t>
  </si>
  <si>
    <t>Lachie Schultz</t>
  </si>
  <si>
    <t>Dan Houston</t>
  </si>
  <si>
    <t>Scott Pendlebury</t>
  </si>
  <si>
    <t>Daniel McStay</t>
  </si>
  <si>
    <t>Harry Perryman</t>
  </si>
  <si>
    <t>Harry Demattia</t>
  </si>
  <si>
    <t>Darcy Cameron</t>
  </si>
  <si>
    <t>Wil Parker</t>
  </si>
  <si>
    <t>Ed Allan</t>
  </si>
  <si>
    <t>Billy Frampton</t>
  </si>
  <si>
    <t>Tew Jiath</t>
  </si>
  <si>
    <t>Iliro Smit</t>
  </si>
  <si>
    <t>Oscar Steene</t>
  </si>
  <si>
    <t>Steele Sidebottom</t>
  </si>
  <si>
    <t>Bobby Hill</t>
  </si>
  <si>
    <t>Jakob Ryan</t>
  </si>
  <si>
    <t>Jack Crisp</t>
  </si>
  <si>
    <t>Reef McInnes</t>
  </si>
  <si>
    <t>Joel Cochran</t>
  </si>
  <si>
    <t>Tim Membrey</t>
  </si>
  <si>
    <t>Charlie West</t>
  </si>
  <si>
    <t>Darcy Moore</t>
  </si>
  <si>
    <t>Beau McCreery</t>
  </si>
  <si>
    <t>Lachie Sullivan</t>
  </si>
  <si>
    <t>Nick Daicos</t>
  </si>
  <si>
    <t>Harvey Harrison</t>
  </si>
  <si>
    <t>Jeremy Howe</t>
  </si>
  <si>
    <t>Will Hayes</t>
  </si>
  <si>
    <t>Ned Long</t>
  </si>
  <si>
    <t>Roan Steele</t>
  </si>
  <si>
    <t>Noah Howes</t>
  </si>
  <si>
    <t>Jai Saxena</t>
  </si>
  <si>
    <t>Angus Anderson</t>
  </si>
  <si>
    <t>Zac McCarthy</t>
  </si>
  <si>
    <t>Samuel Swadling</t>
  </si>
  <si>
    <t>Tyan Prindable</t>
  </si>
  <si>
    <t>Jack Buller</t>
  </si>
  <si>
    <t>Collingwood</t>
  </si>
  <si>
    <t>Andrew McGrath</t>
  </si>
  <si>
    <t>Darcy Parish</t>
  </si>
  <si>
    <t>Kyle Langford</t>
  </si>
  <si>
    <t>Elijah Tsatas</t>
  </si>
  <si>
    <t>Jye Caldwell</t>
  </si>
  <si>
    <t>Zach Merrett</t>
  </si>
  <si>
    <t>Isaac Kako</t>
  </si>
  <si>
    <t>Jade Gresham</t>
  </si>
  <si>
    <t>Will Setterfield</t>
  </si>
  <si>
    <t>Nik Cox</t>
  </si>
  <si>
    <t>Jordan Ridley</t>
  </si>
  <si>
    <t>Archie Perkins</t>
  </si>
  <si>
    <t>Lewis Hayes</t>
  </si>
  <si>
    <t>Kayle Gerreyn</t>
  </si>
  <si>
    <t>Peter Wright</t>
  </si>
  <si>
    <t>Archie Roberts</t>
  </si>
  <si>
    <t>Sam Durham</t>
  </si>
  <si>
    <t>Harrison Jones</t>
  </si>
  <si>
    <t>Nick Bryan</t>
  </si>
  <si>
    <t>Jaxon Prior</t>
  </si>
  <si>
    <t>Archie May</t>
  </si>
  <si>
    <t>Mason Redman</t>
  </si>
  <si>
    <t>Xavier Duursma</t>
  </si>
  <si>
    <t>Nate Caddy</t>
  </si>
  <si>
    <t>Zach Reid</t>
  </si>
  <si>
    <t>Ben McKay</t>
  </si>
  <si>
    <t>Matt Guelfi</t>
  </si>
  <si>
    <t>Angus Clarke</t>
  </si>
  <si>
    <t>Nic Martin</t>
  </si>
  <si>
    <t>Rhys Unwin</t>
  </si>
  <si>
    <t>Vigo Visentini</t>
  </si>
  <si>
    <t>Zak Johnson</t>
  </si>
  <si>
    <t>Saad El-Hawli</t>
  </si>
  <si>
    <t>Jayden Nguyen</t>
  </si>
  <si>
    <t>Archer Day-Wicks</t>
  </si>
  <si>
    <t>Tom Edwards</t>
  </si>
  <si>
    <t>Lachlan Blakiston</t>
  </si>
  <si>
    <t>Liam McMahon</t>
  </si>
  <si>
    <t>Jacob Farrow</t>
  </si>
  <si>
    <t>Max Kondogiannis</t>
  </si>
  <si>
    <t>Hussien El Achkar</t>
  </si>
  <si>
    <t>Brayden Fiorini</t>
  </si>
  <si>
    <t>Sullivan Robey</t>
  </si>
  <si>
    <t>Dyson Sharp</t>
  </si>
  <si>
    <t>Sam Sturt</t>
  </si>
  <si>
    <t>Jaeger O'Meara</t>
  </si>
  <si>
    <t>Caleb Serong</t>
  </si>
  <si>
    <t>Sean Darcy</t>
  </si>
  <si>
    <t>Heath Chapman</t>
  </si>
  <si>
    <t>Jordan Clark</t>
  </si>
  <si>
    <t>Andrew Brayshaw</t>
  </si>
  <si>
    <t>Luke Jackson</t>
  </si>
  <si>
    <t>Hugh Davies</t>
  </si>
  <si>
    <t>Luke Ryan</t>
  </si>
  <si>
    <t>Jeremy Sharp</t>
  </si>
  <si>
    <t>Shai Bolton</t>
  </si>
  <si>
    <t>Murphy Reid</t>
  </si>
  <si>
    <t>Patrick Voss</t>
  </si>
  <si>
    <t>Oscar McDonald</t>
  </si>
  <si>
    <t>Charlie Nicholls</t>
  </si>
  <si>
    <t>Karl Worner</t>
  </si>
  <si>
    <t>Jye Amiss</t>
  </si>
  <si>
    <t>Alex Pearce</t>
  </si>
  <si>
    <t>Hayden Young</t>
  </si>
  <si>
    <t>Neil Erasmus</t>
  </si>
  <si>
    <t>Cooper Simpson</t>
  </si>
  <si>
    <t>Nathan O'Driscoll</t>
  </si>
  <si>
    <t>Brandon Walker</t>
  </si>
  <si>
    <t>Michael Frederick</t>
  </si>
  <si>
    <t>Ollie Murphy</t>
  </si>
  <si>
    <t>Corey Wagner</t>
  </si>
  <si>
    <t>Josh Treacy</t>
  </si>
  <si>
    <t>Brennan Cox</t>
  </si>
  <si>
    <t>Josh Draper</t>
  </si>
  <si>
    <t>Jaren Carr</t>
  </si>
  <si>
    <t>Sam Switkowski</t>
  </si>
  <si>
    <t>Bailey Banfield</t>
  </si>
  <si>
    <t>Aiden Riddle</t>
  </si>
  <si>
    <t>Isaiah Dudley</t>
  </si>
  <si>
    <t>Matt Johnson</t>
  </si>
  <si>
    <t>Tobyn Murray</t>
  </si>
  <si>
    <t>Leon Kickett</t>
  </si>
  <si>
    <t>Toby Whan</t>
  </si>
  <si>
    <t>Ryda Luke</t>
  </si>
  <si>
    <t>Mason Cox</t>
  </si>
  <si>
    <t>Adam Sweid</t>
  </si>
  <si>
    <t>Judd McVee</t>
  </si>
  <si>
    <t>Rhys Stanley</t>
  </si>
  <si>
    <t>Jay Polkinghorne</t>
  </si>
  <si>
    <t>Bailey Smith</t>
  </si>
  <si>
    <t>Tanner Bruhn</t>
  </si>
  <si>
    <t>Jeremy Cameron</t>
  </si>
  <si>
    <t>Toby Conway</t>
  </si>
  <si>
    <t>Shaun Mannagh</t>
  </si>
  <si>
    <t>Jake Kolodjashnij</t>
  </si>
  <si>
    <t>Max Holmes</t>
  </si>
  <si>
    <t>Mitch Knevitt</t>
  </si>
  <si>
    <t>Mitch Edwards</t>
  </si>
  <si>
    <t>Jack Bowes</t>
  </si>
  <si>
    <t>Jhye Clark</t>
  </si>
  <si>
    <t>Connor O'Sullivan</t>
  </si>
  <si>
    <t>George Stevens</t>
  </si>
  <si>
    <t>Sam De Koning</t>
  </si>
  <si>
    <t>Lawson Humphries</t>
  </si>
  <si>
    <t>Tyson Stengle</t>
  </si>
  <si>
    <t>Jack Martin</t>
  </si>
  <si>
    <t>Jacob Molier</t>
  </si>
  <si>
    <t>Oli Wiltshire</t>
  </si>
  <si>
    <t>Lennox Hofmann</t>
  </si>
  <si>
    <t>Jed Bews</t>
  </si>
  <si>
    <t>Oliver Dempsey</t>
  </si>
  <si>
    <t>Tom Atkins</t>
  </si>
  <si>
    <t>Keighton Matofai-Forbes</t>
  </si>
  <si>
    <t>Gryan Miers</t>
  </si>
  <si>
    <t>Shannon Neale</t>
  </si>
  <si>
    <t>Oisin Mullin</t>
  </si>
  <si>
    <t>Patrick Dangerfield</t>
  </si>
  <si>
    <t>Oliver Henry</t>
  </si>
  <si>
    <t>Joe Pike</t>
  </si>
  <si>
    <t>Jack Henry</t>
  </si>
  <si>
    <t>Zach Guthrie</t>
  </si>
  <si>
    <t>Cillian Burke</t>
  </si>
  <si>
    <t>Mark O'Connor</t>
  </si>
  <si>
    <t>Tom Stewart</t>
  </si>
  <si>
    <t>Brad Close</t>
  </si>
  <si>
    <t>Mark Blicavs</t>
  </si>
  <si>
    <t>Jesse Mellor</t>
  </si>
  <si>
    <t>Harley Barker</t>
  </si>
  <si>
    <t>Nick Driscoll</t>
  </si>
  <si>
    <t>Hunter Holmes</t>
  </si>
  <si>
    <t>James Worpel</t>
  </si>
  <si>
    <t>Mac Andrew</t>
  </si>
  <si>
    <t>John Noble</t>
  </si>
  <si>
    <t>Jed Walter</t>
  </si>
  <si>
    <t>Alex Davies</t>
  </si>
  <si>
    <t>Nick Holman</t>
  </si>
  <si>
    <t>Charlie Ballard</t>
  </si>
  <si>
    <t>Touk Miller</t>
  </si>
  <si>
    <t>Elliot Himmelberg</t>
  </si>
  <si>
    <t>Lachie Weller</t>
  </si>
  <si>
    <t>Noah Anderson</t>
  </si>
  <si>
    <t>Daniel Rioli</t>
  </si>
  <si>
    <t>Matt Rowell</t>
  </si>
  <si>
    <t>Bailey Humphrey</t>
  </si>
  <si>
    <t>Ethan Read</t>
  </si>
  <si>
    <t>Ned Moyle</t>
  </si>
  <si>
    <t>Ben Long</t>
  </si>
  <si>
    <t>Sam Collins</t>
  </si>
  <si>
    <t>Will Graham</t>
  </si>
  <si>
    <t>Wil Powell</t>
  </si>
  <si>
    <t>Jarrod Witts</t>
  </si>
  <si>
    <t>Jake Rogers</t>
  </si>
  <si>
    <t>Leo Lombard</t>
  </si>
  <si>
    <t>Cooper Bell</t>
  </si>
  <si>
    <t>Bodhi Uwland</t>
  </si>
  <si>
    <t>Sam Clohesy</t>
  </si>
  <si>
    <t>Ben King</t>
  </si>
  <si>
    <t>Zak Evans</t>
  </si>
  <si>
    <t>Max Knobel</t>
  </si>
  <si>
    <t>Lachlan Gulbin</t>
  </si>
  <si>
    <t>Joel Jeffrey</t>
  </si>
  <si>
    <t>Asher Eastham</t>
  </si>
  <si>
    <t>Ben Jepson</t>
  </si>
  <si>
    <t>Caleb Lewis</t>
  </si>
  <si>
    <t>Caleb Graham</t>
  </si>
  <si>
    <t>Oscar Adams</t>
  </si>
  <si>
    <t>Jy Farrar</t>
  </si>
  <si>
    <t>Koby Coulson</t>
  </si>
  <si>
    <t>Avery Thomas</t>
  </si>
  <si>
    <t>Beau Addinsall</t>
  </si>
  <si>
    <t>Jai Murray</t>
  </si>
  <si>
    <t>Dylan Patterson</t>
  </si>
  <si>
    <t>Jamarra Ugle-Hagan</t>
  </si>
  <si>
    <t>Christian Petracca</t>
  </si>
  <si>
    <t>Zeke Uwland</t>
  </si>
  <si>
    <t>Harvey Thomas</t>
  </si>
  <si>
    <t>Darcy Jones</t>
  </si>
  <si>
    <t>Stephen Coniglio</t>
  </si>
  <si>
    <t>Toby Greene</t>
  </si>
  <si>
    <t>Aaron Cadman</t>
  </si>
  <si>
    <t>Lachie Whitfield</t>
  </si>
  <si>
    <t>Lachie Ash</t>
  </si>
  <si>
    <t>Ryan Angwin</t>
  </si>
  <si>
    <t>Phoenix Gothard</t>
  </si>
  <si>
    <t>Tom Green</t>
  </si>
  <si>
    <t>Ollie Hannaford</t>
  </si>
  <si>
    <t>Toby Bedford</t>
  </si>
  <si>
    <t>Sam Taylor</t>
  </si>
  <si>
    <t>Brent Daniels</t>
  </si>
  <si>
    <t>Finn Callaghan</t>
  </si>
  <si>
    <t>Conor Stone</t>
  </si>
  <si>
    <t>Harry Oliver</t>
  </si>
  <si>
    <t>Jake Stringer</t>
  </si>
  <si>
    <t>Leek Aleer</t>
  </si>
  <si>
    <t>Josh Kelly</t>
  </si>
  <si>
    <t>Jesse Hogan</t>
  </si>
  <si>
    <t>Harry Rowston</t>
  </si>
  <si>
    <t>Jake Riccardi</t>
  </si>
  <si>
    <t>Harry Himmelberg</t>
  </si>
  <si>
    <t>Jack Ough</t>
  </si>
  <si>
    <t>Cody Angove</t>
  </si>
  <si>
    <t>James Leake</t>
  </si>
  <si>
    <t>Toby McMullin</t>
  </si>
  <si>
    <t>Kieren Briggs</t>
  </si>
  <si>
    <t>Xavier O'Halloran</t>
  </si>
  <si>
    <t>Max Gruzewski</t>
  </si>
  <si>
    <t>Logan Smith</t>
  </si>
  <si>
    <t>Joe Fonti</t>
  </si>
  <si>
    <t>Josaia Delana</t>
  </si>
  <si>
    <t>Connor Idun</t>
  </si>
  <si>
    <t>Nick Madden</t>
  </si>
  <si>
    <t>Nathan Wardius</t>
  </si>
  <si>
    <t>Jack Buckley</t>
  </si>
  <si>
    <t>Callum Brown</t>
  </si>
  <si>
    <t>Jayden Laverde</t>
  </si>
  <si>
    <t>Finnegan Davis</t>
  </si>
  <si>
    <t>Oskar Taylor</t>
  </si>
  <si>
    <t>Riley Hamilton</t>
  </si>
  <si>
    <t>Clayton Oliver</t>
  </si>
  <si>
    <t>Harry Morrison</t>
  </si>
  <si>
    <t>Mitch Lewis</t>
  </si>
  <si>
    <t>Jai Newcombe</t>
  </si>
  <si>
    <t>Jarman Impey</t>
  </si>
  <si>
    <t>James Sicily</t>
  </si>
  <si>
    <t>Ned Reeves</t>
  </si>
  <si>
    <t>Karl Amon</t>
  </si>
  <si>
    <t>Conor Nash</t>
  </si>
  <si>
    <t>Will Day</t>
  </si>
  <si>
    <t>Dylan Moore</t>
  </si>
  <si>
    <t>Jack Scrimshaw</t>
  </si>
  <si>
    <t>Blake Hardwick</t>
  </si>
  <si>
    <t>Massimo D'Ambrosio</t>
  </si>
  <si>
    <t>Lloyd Meek</t>
  </si>
  <si>
    <t>Mabior Chol</t>
  </si>
  <si>
    <t>Jack Gunston</t>
  </si>
  <si>
    <t>Finn Maginness</t>
  </si>
  <si>
    <t>Noah Mraz</t>
  </si>
  <si>
    <t>Josh Weddle</t>
  </si>
  <si>
    <t>Josh Battle</t>
  </si>
  <si>
    <t>Josh Ward</t>
  </si>
  <si>
    <t>Bodie Ryan</t>
  </si>
  <si>
    <t>Will McCabe</t>
  </si>
  <si>
    <t>Cam Mackenzie</t>
  </si>
  <si>
    <t>Sam Butler</t>
  </si>
  <si>
    <t>Connor Macdonald</t>
  </si>
  <si>
    <t>Cody Anderson</t>
  </si>
  <si>
    <t>Jack Ginnivan</t>
  </si>
  <si>
    <t>Nick Watson</t>
  </si>
  <si>
    <t>Calsher Dear</t>
  </si>
  <si>
    <t>James Blanck</t>
  </si>
  <si>
    <t>Tom Barrass</t>
  </si>
  <si>
    <t>Max Ramsden</t>
  </si>
  <si>
    <t>Matt Hill</t>
  </si>
  <si>
    <t>Bailey Macdonald</t>
  </si>
  <si>
    <t>Jaime Uhr-Henry</t>
  </si>
  <si>
    <t>Henry Hustwaite</t>
  </si>
  <si>
    <t>Cam Nairn</t>
  </si>
  <si>
    <t>Aidan Schubert</t>
  </si>
  <si>
    <t>Jack Dalton</t>
  </si>
  <si>
    <t>Matthew LeRay</t>
  </si>
  <si>
    <t>Ollie Greeves</t>
  </si>
  <si>
    <t>Steven May</t>
  </si>
  <si>
    <t>Jacob van Rooyen</t>
  </si>
  <si>
    <t>Christian Salem</t>
  </si>
  <si>
    <t>Caleb Windsor</t>
  </si>
  <si>
    <t>Jack Viney</t>
  </si>
  <si>
    <t>Jake Lever</t>
  </si>
  <si>
    <t>Daniel Turner</t>
  </si>
  <si>
    <t>Max Gawn</t>
  </si>
  <si>
    <t>Koltyn Tholstrup</t>
  </si>
  <si>
    <t>Ed Langdon</t>
  </si>
  <si>
    <t>Bailey Laurie</t>
  </si>
  <si>
    <t>Jake Bowey</t>
  </si>
  <si>
    <t>Jake Melksham</t>
  </si>
  <si>
    <t>Harvey Langford</t>
  </si>
  <si>
    <t>Xavier Lindsay</t>
  </si>
  <si>
    <t>Matthew Jefferson</t>
  </si>
  <si>
    <t>Blake Howes</t>
  </si>
  <si>
    <t>Shane McAdam</t>
  </si>
  <si>
    <t>Trent Rivers</t>
  </si>
  <si>
    <t>Tom McDonald</t>
  </si>
  <si>
    <t>Jed Adams</t>
  </si>
  <si>
    <t>Tom Campbell</t>
  </si>
  <si>
    <t>Harry Sharp</t>
  </si>
  <si>
    <t>Bayley Fritsch</t>
  </si>
  <si>
    <t>Tom Sparrow</t>
  </si>
  <si>
    <t>Harrison Petty</t>
  </si>
  <si>
    <t>Kysaiah Pickett</t>
  </si>
  <si>
    <t>Kade Chandler</t>
  </si>
  <si>
    <t>Ricky Mentha</t>
  </si>
  <si>
    <t>Aidan Johnson</t>
  </si>
  <si>
    <t>Jack Henderson</t>
  </si>
  <si>
    <t>Luker Kentfield</t>
  </si>
  <si>
    <t>Andy Moniz-Wakefield</t>
  </si>
  <si>
    <t>Jai Culley</t>
  </si>
  <si>
    <t>Kalani White</t>
  </si>
  <si>
    <t>Jack Steele</t>
  </si>
  <si>
    <t>Riley Onley</t>
  </si>
  <si>
    <t>Thomas Matthews</t>
  </si>
  <si>
    <t>Latrelle Pickett</t>
  </si>
  <si>
    <t>Xavier Taylor</t>
  </si>
  <si>
    <t>Changkuoth Jiath</t>
  </si>
  <si>
    <t>Brody Mihocek</t>
  </si>
  <si>
    <t>Max Heath</t>
  </si>
  <si>
    <t>Finn O'Sullivan</t>
  </si>
  <si>
    <t>Harry Sheezel</t>
  </si>
  <si>
    <t>Aidan Corr</t>
  </si>
  <si>
    <t>Caleb Daniel</t>
  </si>
  <si>
    <t>George Wardlaw</t>
  </si>
  <si>
    <t>Zane Duursma</t>
  </si>
  <si>
    <t>Bailey Scott</t>
  </si>
  <si>
    <t>Luke Davies-Uniacke</t>
  </si>
  <si>
    <t>Colby McKercher</t>
  </si>
  <si>
    <t>Luke McDonald</t>
  </si>
  <si>
    <t>Jy Simpkin</t>
  </si>
  <si>
    <t>Luke Urquhart</t>
  </si>
  <si>
    <t>Dylan Stephens</t>
  </si>
  <si>
    <t>Zac Fisher</t>
  </si>
  <si>
    <t>Riley Hardeman</t>
  </si>
  <si>
    <t>Wil Dawson</t>
  </si>
  <si>
    <t>Griffin Logue</t>
  </si>
  <si>
    <t>Nick Larkey</t>
  </si>
  <si>
    <t>Callum Coleman-Jones</t>
  </si>
  <si>
    <t>Taylor Goad</t>
  </si>
  <si>
    <t>Tom Powell</t>
  </si>
  <si>
    <t>Paul Curtis</t>
  </si>
  <si>
    <t>Luke Parker</t>
  </si>
  <si>
    <t>Jack Darling</t>
  </si>
  <si>
    <t>Charlie Comben</t>
  </si>
  <si>
    <t>Josh Goater</t>
  </si>
  <si>
    <t>Toby Pink</t>
  </si>
  <si>
    <t>Brayden George</t>
  </si>
  <si>
    <t>Jackson Archer</t>
  </si>
  <si>
    <t>Matt Whitlock</t>
  </si>
  <si>
    <t>River Stevens</t>
  </si>
  <si>
    <t>Cooper Harvey</t>
  </si>
  <si>
    <t>Tristan Xerri</t>
  </si>
  <si>
    <t>Jacob Konstanty</t>
  </si>
  <si>
    <t>Cameron Zurhaar</t>
  </si>
  <si>
    <t>Zac Banch</t>
  </si>
  <si>
    <t>Robert Hansen</t>
  </si>
  <si>
    <t>Cooper Trembath</t>
  </si>
  <si>
    <t>Hugo Mikunda</t>
  </si>
  <si>
    <t>Blake Thredgold</t>
  </si>
  <si>
    <t>Lachy Dovaston</t>
  </si>
  <si>
    <t>Charlie Spargo</t>
  </si>
  <si>
    <t>Connor Rozee</t>
  </si>
  <si>
    <t>Sam Powell-Pepper</t>
  </si>
  <si>
    <t>Todd Marshall</t>
  </si>
  <si>
    <t>Joe Berry</t>
  </si>
  <si>
    <t>Kane Farrell</t>
  </si>
  <si>
    <t>Jase Burgoyne</t>
  </si>
  <si>
    <t>Josh Sinn</t>
  </si>
  <si>
    <t>Zak Butters</t>
  </si>
  <si>
    <t>Jack Lukosius</t>
  </si>
  <si>
    <t>Ivan Soldo</t>
  </si>
  <si>
    <t>Miles Bergman</t>
  </si>
  <si>
    <t>Ollie Wines</t>
  </si>
  <si>
    <t>Jack Whitlock</t>
  </si>
  <si>
    <t>Jason Horne-Francis</t>
  </si>
  <si>
    <t>Mitch Georgiades</t>
  </si>
  <si>
    <t>Aliir Aliir</t>
  </si>
  <si>
    <t>Logan Evans</t>
  </si>
  <si>
    <t>Jordon Sweet</t>
  </si>
  <si>
    <t>Brandon Zerk-Thatcher</t>
  </si>
  <si>
    <t>Esava Ratugolea</t>
  </si>
  <si>
    <t>Willem Drew</t>
  </si>
  <si>
    <t>Tom Anastasopoulos</t>
  </si>
  <si>
    <t>Ollie Lord</t>
  </si>
  <si>
    <t>Christian Moraes</t>
  </si>
  <si>
    <t>Darcy Byrne-Jones</t>
  </si>
  <si>
    <t>Lachie Jones</t>
  </si>
  <si>
    <t>Joe Richards</t>
  </si>
  <si>
    <t>Will Lorenz</t>
  </si>
  <si>
    <t>Tom Cochrane</t>
  </si>
  <si>
    <t>Dante Visentini</t>
  </si>
  <si>
    <t>Benny Barrett</t>
  </si>
  <si>
    <t>Jacob Moss</t>
  </si>
  <si>
    <t>Josh Lai</t>
  </si>
  <si>
    <t>Jackson Mead</t>
  </si>
  <si>
    <t>Xavier Walsh</t>
  </si>
  <si>
    <t>Harrison Ramm</t>
  </si>
  <si>
    <t>Ewan Mackinlay</t>
  </si>
  <si>
    <t>Mani Liddy</t>
  </si>
  <si>
    <t>Corey Durdin</t>
  </si>
  <si>
    <t>Will Brodie</t>
  </si>
  <si>
    <t>Jack Watkins</t>
  </si>
  <si>
    <t>Jacob Wehr</t>
  </si>
  <si>
    <t>Nick Vlastuin</t>
  </si>
  <si>
    <t>Jacob Hopper</t>
  </si>
  <si>
    <t>Dion Prestia</t>
  </si>
  <si>
    <t>Jack Ross</t>
  </si>
  <si>
    <t>Rhyan Mansell</t>
  </si>
  <si>
    <t>Ben Miller</t>
  </si>
  <si>
    <t>Hugo Ralphsmith</t>
  </si>
  <si>
    <t>Tim Taranto</t>
  </si>
  <si>
    <t>Jayden Short</t>
  </si>
  <si>
    <t>Josh Smillie</t>
  </si>
  <si>
    <t>Maurice Rioli</t>
  </si>
  <si>
    <t>Josh Gibcus</t>
  </si>
  <si>
    <t>Tom Lynch</t>
  </si>
  <si>
    <t>Noah Balta</t>
  </si>
  <si>
    <t>Sam Lalor</t>
  </si>
  <si>
    <t>Judson Clarke</t>
  </si>
  <si>
    <t>Taj Hotton</t>
  </si>
  <si>
    <t>Toby Nankervis</t>
  </si>
  <si>
    <t>Jonty Faull</t>
  </si>
  <si>
    <t>Kane McAuliffe</t>
  </si>
  <si>
    <t>Jasper Alger</t>
  </si>
  <si>
    <t>Tom Brown</t>
  </si>
  <si>
    <t>Luke Trainor</t>
  </si>
  <si>
    <t>Samson Ryan</t>
  </si>
  <si>
    <t>Harry Armstrong</t>
  </si>
  <si>
    <t>Nathan Broad</t>
  </si>
  <si>
    <t>James Trezise</t>
  </si>
  <si>
    <t>Liam Fawcett</t>
  </si>
  <si>
    <t>Tom Sims</t>
  </si>
  <si>
    <t>Tyler Sonsie</t>
  </si>
  <si>
    <t>Sam Banks</t>
  </si>
  <si>
    <t>Mykelti Lefau</t>
  </si>
  <si>
    <t>Seth Campbell</t>
  </si>
  <si>
    <t>Oliver Hayes-Brown</t>
  </si>
  <si>
    <t>Steely Green</t>
  </si>
  <si>
    <t>Kaleb Smith</t>
  </si>
  <si>
    <t>Campbell Gray</t>
  </si>
  <si>
    <t>Sam Grlj</t>
  </si>
  <si>
    <t>Noah Roberts-Thomson</t>
  </si>
  <si>
    <t>Zane Peucker</t>
  </si>
  <si>
    <t>Sam Cumming</t>
  </si>
  <si>
    <t>Patrick Retschko</t>
  </si>
  <si>
    <t>Jack Higgins</t>
  </si>
  <si>
    <t>Marcus Windhager</t>
  </si>
  <si>
    <t>Lance Collard</t>
  </si>
  <si>
    <t>Tobie Travaglia</t>
  </si>
  <si>
    <t>Jack Macrae</t>
  </si>
  <si>
    <t>Nasiah Wanganeen-Milera</t>
  </si>
  <si>
    <t>Brad Hill</t>
  </si>
  <si>
    <t>Mitch Owens</t>
  </si>
  <si>
    <t>Hunter Clark</t>
  </si>
  <si>
    <t>Max King</t>
  </si>
  <si>
    <t>Ryan Byrnes</t>
  </si>
  <si>
    <t>Liam Stocker</t>
  </si>
  <si>
    <t>Paddy Dow</t>
  </si>
  <si>
    <t>Dan Butler</t>
  </si>
  <si>
    <t>Isaac Keeler</t>
  </si>
  <si>
    <t>Jack Carroll</t>
  </si>
  <si>
    <t>Rowan Marshall</t>
  </si>
  <si>
    <t>Dougal Howard</t>
  </si>
  <si>
    <t>Darcy Wilson</t>
  </si>
  <si>
    <t>Liam Henry</t>
  </si>
  <si>
    <t>Angus Hastie</t>
  </si>
  <si>
    <t>Mattaes Phillipou</t>
  </si>
  <si>
    <t>Alix Tauru</t>
  </si>
  <si>
    <t>James Barrat</t>
  </si>
  <si>
    <t>Alex Dodson</t>
  </si>
  <si>
    <t>Mason Wood</t>
  </si>
  <si>
    <t>Patrick Said</t>
  </si>
  <si>
    <t>Hugo Garcia</t>
  </si>
  <si>
    <t>Jack Sinclair</t>
  </si>
  <si>
    <t>Hugh Boxshall</t>
  </si>
  <si>
    <t>Max Hall</t>
  </si>
  <si>
    <t>Cooper Sharman</t>
  </si>
  <si>
    <t>Callum Wilkie</t>
  </si>
  <si>
    <t>Liam O'Connell</t>
  </si>
  <si>
    <t>Eamonn Armstrong</t>
  </si>
  <si>
    <t>Anthony Caminiti</t>
  </si>
  <si>
    <t>Tom De Koning</t>
  </si>
  <si>
    <t>Jack Silvagni</t>
  </si>
  <si>
    <t>Sam Flanders</t>
  </si>
  <si>
    <t>Kye Fincher</t>
  </si>
  <si>
    <t>Liam Ryan</t>
  </si>
  <si>
    <t>Charlie Banfield</t>
  </si>
  <si>
    <t>Chad Warner</t>
  </si>
  <si>
    <t>Hayden McLean</t>
  </si>
  <si>
    <t>Taylor Adams</t>
  </si>
  <si>
    <t>Brodie Grundy</t>
  </si>
  <si>
    <t>Isaac Heeney</t>
  </si>
  <si>
    <t>Logan McDonald</t>
  </si>
  <si>
    <t>Harry Cunningham</t>
  </si>
  <si>
    <t>James Rowbottom</t>
  </si>
  <si>
    <t>Tom Papley</t>
  </si>
  <si>
    <t>Angus Sheldrick</t>
  </si>
  <si>
    <t>Callum Mills</t>
  </si>
  <si>
    <t>Sam Wicks</t>
  </si>
  <si>
    <t>Braeden Campbell</t>
  </si>
  <si>
    <t>James Jordon</t>
  </si>
  <si>
    <t>Jesse Dattoli</t>
  </si>
  <si>
    <t>Peter Ladhams</t>
  </si>
  <si>
    <t>Riak Andrew</t>
  </si>
  <si>
    <t>Errol Gulden</t>
  </si>
  <si>
    <t>Nick Blakey</t>
  </si>
  <si>
    <t>Ned Bowman</t>
  </si>
  <si>
    <t>Dane Rampe</t>
  </si>
  <si>
    <t>Riley Bice</t>
  </si>
  <si>
    <t>Justin McInerney</t>
  </si>
  <si>
    <t>Will Edwards</t>
  </si>
  <si>
    <t>Joel Hamling</t>
  </si>
  <si>
    <t>Tom McCartin</t>
  </si>
  <si>
    <t>Caiden Cleary</t>
  </si>
  <si>
    <t>Matt Roberts</t>
  </si>
  <si>
    <t>Joel Amartey</t>
  </si>
  <si>
    <t>Corey Warner</t>
  </si>
  <si>
    <t>Tom Hanily</t>
  </si>
  <si>
    <t>Patrick Snell</t>
  </si>
  <si>
    <t>Lewis Melican</t>
  </si>
  <si>
    <t>Jake Lloyd</t>
  </si>
  <si>
    <t>Will Green</t>
  </si>
  <si>
    <t>Liam Hetherton</t>
  </si>
  <si>
    <t>Noah Chamberlain</t>
  </si>
  <si>
    <t>Billy Cootee</t>
  </si>
  <si>
    <t>Jevan Phillipou</t>
  </si>
  <si>
    <t>Harry Kyle</t>
  </si>
  <si>
    <t>Jai Serong</t>
  </si>
  <si>
    <t>Malcolm Rosas</t>
  </si>
  <si>
    <t>Charlie Curnow</t>
  </si>
  <si>
    <t>Jake Waterman</t>
  </si>
  <si>
    <t>Liam Baker</t>
  </si>
  <si>
    <t>Elliot Yeo</t>
  </si>
  <si>
    <t>Reuben Ginbey</t>
  </si>
  <si>
    <t>Elijah Hewett</t>
  </si>
  <si>
    <t>Harley Reid</t>
  </si>
  <si>
    <t>Tyler Brockman</t>
  </si>
  <si>
    <t>Tim Kelly</t>
  </si>
  <si>
    <t>Noah Long</t>
  </si>
  <si>
    <t>Liam Duggan</t>
  </si>
  <si>
    <t>Jamie Cripps</t>
  </si>
  <si>
    <t>Matt Owies</t>
  </si>
  <si>
    <t>Jack Graham</t>
  </si>
  <si>
    <t>Brady Hough</t>
  </si>
  <si>
    <t>Archer Reid</t>
  </si>
  <si>
    <t>Ryan Maric</t>
  </si>
  <si>
    <t>Harvey Johnston</t>
  </si>
  <si>
    <t>Matthew Flynn</t>
  </si>
  <si>
    <t>Bo Allan</t>
  </si>
  <si>
    <t>Tom Gross</t>
  </si>
  <si>
    <t>Tom Cole</t>
  </si>
  <si>
    <t>Clay Hall</t>
  </si>
  <si>
    <t>Harry Barnett</t>
  </si>
  <si>
    <t>Lucca Grego</t>
  </si>
  <si>
    <t>Bailey Williams</t>
  </si>
  <si>
    <t>Rhett Bazzo</t>
  </si>
  <si>
    <t>Jack Williams</t>
  </si>
  <si>
    <t>Jobe Shanahan</t>
  </si>
  <si>
    <t>Malakai Champion</t>
  </si>
  <si>
    <t>Hamish Davis</t>
  </si>
  <si>
    <t>Sandy Brock</t>
  </si>
  <si>
    <t>Harry Edwards</t>
  </si>
  <si>
    <t>Tyrell Dewar</t>
  </si>
  <si>
    <t>Jack Hutchinson</t>
  </si>
  <si>
    <t>Tom McCarthy</t>
  </si>
  <si>
    <t>Jacob Newton</t>
  </si>
  <si>
    <t>Harry Schoenberg</t>
  </si>
  <si>
    <t>Finlay Macrae</t>
  </si>
  <si>
    <t>Fred Rodriguez</t>
  </si>
  <si>
    <t>Willem Duursma</t>
  </si>
  <si>
    <t>Josh Lindsay</t>
  </si>
  <si>
    <t>Tylah Williams</t>
  </si>
  <si>
    <t>Brandon Starcevich</t>
  </si>
  <si>
    <t>Sam Allen</t>
  </si>
  <si>
    <t>Cooper Duff-Tytler</t>
  </si>
  <si>
    <t>Tylar Young</t>
  </si>
  <si>
    <t>Deven Robertson</t>
  </si>
  <si>
    <t>Adam Treloar</t>
  </si>
  <si>
    <t>Cody Weightman</t>
  </si>
  <si>
    <t>Marcus Bontempelli</t>
  </si>
  <si>
    <t>Jedd Busslinger</t>
  </si>
  <si>
    <t>Cooper Hynes</t>
  </si>
  <si>
    <t>Rory Lobb</t>
  </si>
  <si>
    <t>Matthew Kennedy</t>
  </si>
  <si>
    <t>Ryley Sanders</t>
  </si>
  <si>
    <t>Sam Darcy</t>
  </si>
  <si>
    <t>Lachie Jaques</t>
  </si>
  <si>
    <t>Harvey Gallagher</t>
  </si>
  <si>
    <t>Oskar Baker</t>
  </si>
  <si>
    <t>Rhylee West</t>
  </si>
  <si>
    <t>Jordan Croft</t>
  </si>
  <si>
    <t>Nick Coffield</t>
  </si>
  <si>
    <t>James O'Donnell</t>
  </si>
  <si>
    <t>Ed Richards</t>
  </si>
  <si>
    <t>Tom Liberatore</t>
  </si>
  <si>
    <t>James Harmes</t>
  </si>
  <si>
    <t>Laitham Vandermeer</t>
  </si>
  <si>
    <t>Buku Khamis</t>
  </si>
  <si>
    <t>Josh Dolan</t>
  </si>
  <si>
    <t>Joel Freijah</t>
  </si>
  <si>
    <t>Lachie Bramble</t>
  </si>
  <si>
    <t>Lachlan McNeil</t>
  </si>
  <si>
    <t>Bailey Dale</t>
  </si>
  <si>
    <t>Arthur Jones</t>
  </si>
  <si>
    <t>Aaron Naughton</t>
  </si>
  <si>
    <t>Luke Kennedy</t>
  </si>
  <si>
    <t>Luke Cleary</t>
  </si>
  <si>
    <t>Michael Sellwood</t>
  </si>
  <si>
    <t>Riley Garcia</t>
  </si>
  <si>
    <t>Lachlan Smith</t>
  </si>
  <si>
    <t>Zac Walker</t>
  </si>
  <si>
    <t>Sam Davidson</t>
  </si>
  <si>
    <t>Ryan Gardner</t>
  </si>
  <si>
    <t>Tim English</t>
  </si>
  <si>
    <t>Louis Emmett</t>
  </si>
  <si>
    <t>Will Darcy</t>
  </si>
  <si>
    <t>Lachlan Carmichael</t>
  </si>
  <si>
    <t>Connor Budarick</t>
  </si>
  <si>
    <t>Essendon</t>
  </si>
  <si>
    <t>Fremantle</t>
  </si>
  <si>
    <t>Gold Coast Suns</t>
  </si>
  <si>
    <t>Hawthorn</t>
  </si>
  <si>
    <t>Melbourne</t>
  </si>
  <si>
    <t>North Melbourne</t>
  </si>
  <si>
    <t>Port Adelaide</t>
  </si>
  <si>
    <t>Richmond</t>
  </si>
  <si>
    <t>St Kilda</t>
  </si>
  <si>
    <t>Sydney Swans</t>
  </si>
  <si>
    <t>West Coast Eagles</t>
  </si>
  <si>
    <t>Western Bulldogs</t>
  </si>
  <si>
    <t>Number</t>
  </si>
  <si>
    <t>Season</t>
  </si>
  <si>
    <t>ID</t>
  </si>
  <si>
    <t>Brisbane Lions</t>
  </si>
  <si>
    <t>Geelong Cats</t>
  </si>
  <si>
    <t>GWS GIants</t>
  </si>
  <si>
    <t>Elijah Hollands</t>
  </si>
  <si>
    <t>Wade Derkens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</si>
</sst>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33333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2" borderId="0" xfId="0" applyFont="1" applyFill="1" applyAlignment="1">
      <alignment vertical="center"/>
    </xf>
    <xf numFmtId="0" fontId="1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E5FAF-ED52-4998-8EA2-2EBE5839156D}">
  <sheetPr filterMode="1"/>
  <dimension ref="A1:D778"/>
  <sheetViews>
    <sheetView tabSelected="1" topLeftCell="A270" workbookViewId="0">
      <selection activeCell="B779" sqref="B779"/>
    </sheetView>
  </sheetViews>
  <sheetFormatPr defaultColWidth="16.42578125" defaultRowHeight="15" x14ac:dyDescent="0.25"/>
  <cols>
    <col min="1" max="1" width="25" style="1" bestFit="1" customWidth="1"/>
    <col min="2" max="2" width="21.85546875" style="1" bestFit="1" customWidth="1"/>
    <col min="3" max="3" width="8.7109375" style="1" customWidth="1"/>
  </cols>
  <sheetData>
    <row r="1" spans="1:4" x14ac:dyDescent="0.25">
      <c r="A1" s="2" t="s">
        <v>791</v>
      </c>
      <c r="B1" s="3" t="s">
        <v>41</v>
      </c>
      <c r="C1" s="2" t="s">
        <v>789</v>
      </c>
      <c r="D1" s="4" t="s">
        <v>790</v>
      </c>
    </row>
    <row r="2" spans="1:4" hidden="1" x14ac:dyDescent="0.25">
      <c r="A2" s="1" t="s">
        <v>0</v>
      </c>
      <c r="B2" s="1" t="s">
        <v>42</v>
      </c>
      <c r="C2" s="1">
        <v>1</v>
      </c>
      <c r="D2">
        <v>2026</v>
      </c>
    </row>
    <row r="3" spans="1:4" hidden="1" x14ac:dyDescent="0.25">
      <c r="A3" s="1" t="s">
        <v>1</v>
      </c>
      <c r="B3" s="1" t="s">
        <v>42</v>
      </c>
      <c r="C3" s="1">
        <v>2</v>
      </c>
      <c r="D3">
        <v>2026</v>
      </c>
    </row>
    <row r="4" spans="1:4" hidden="1" x14ac:dyDescent="0.25">
      <c r="A4" s="1" t="s">
        <v>2</v>
      </c>
      <c r="B4" s="1" t="s">
        <v>42</v>
      </c>
      <c r="C4" s="1">
        <v>3</v>
      </c>
      <c r="D4">
        <v>2026</v>
      </c>
    </row>
    <row r="5" spans="1:4" hidden="1" x14ac:dyDescent="0.25">
      <c r="A5" s="1" t="s">
        <v>3</v>
      </c>
      <c r="B5" s="1" t="s">
        <v>42</v>
      </c>
      <c r="C5" s="1">
        <v>6</v>
      </c>
      <c r="D5">
        <v>2026</v>
      </c>
    </row>
    <row r="6" spans="1:4" hidden="1" x14ac:dyDescent="0.25">
      <c r="A6" s="1" t="s">
        <v>4</v>
      </c>
      <c r="B6" s="1" t="s">
        <v>42</v>
      </c>
      <c r="C6" s="1">
        <v>7</v>
      </c>
      <c r="D6">
        <v>2026</v>
      </c>
    </row>
    <row r="7" spans="1:4" hidden="1" x14ac:dyDescent="0.25">
      <c r="A7" s="1" t="s">
        <v>5</v>
      </c>
      <c r="B7" s="1" t="s">
        <v>42</v>
      </c>
      <c r="C7" s="1">
        <v>8</v>
      </c>
      <c r="D7">
        <v>2026</v>
      </c>
    </row>
    <row r="8" spans="1:4" hidden="1" x14ac:dyDescent="0.25">
      <c r="A8" s="1" t="s">
        <v>6</v>
      </c>
      <c r="B8" s="1" t="s">
        <v>42</v>
      </c>
      <c r="C8" s="1">
        <v>9</v>
      </c>
      <c r="D8">
        <v>2026</v>
      </c>
    </row>
    <row r="9" spans="1:4" hidden="1" x14ac:dyDescent="0.25">
      <c r="A9" s="1" t="s">
        <v>7</v>
      </c>
      <c r="B9" s="1" t="s">
        <v>42</v>
      </c>
      <c r="C9" s="1">
        <v>10</v>
      </c>
      <c r="D9">
        <v>2026</v>
      </c>
    </row>
    <row r="10" spans="1:4" hidden="1" x14ac:dyDescent="0.25">
      <c r="A10" s="1" t="s">
        <v>8</v>
      </c>
      <c r="B10" s="1" t="s">
        <v>42</v>
      </c>
      <c r="C10" s="1">
        <v>11</v>
      </c>
      <c r="D10">
        <v>2026</v>
      </c>
    </row>
    <row r="11" spans="1:4" hidden="1" x14ac:dyDescent="0.25">
      <c r="A11" s="1" t="s">
        <v>9</v>
      </c>
      <c r="B11" s="1" t="s">
        <v>42</v>
      </c>
      <c r="C11" s="1">
        <v>12</v>
      </c>
      <c r="D11">
        <v>2026</v>
      </c>
    </row>
    <row r="12" spans="1:4" hidden="1" x14ac:dyDescent="0.25">
      <c r="A12" s="1" t="s">
        <v>10</v>
      </c>
      <c r="B12" s="1" t="s">
        <v>42</v>
      </c>
      <c r="C12" s="1">
        <v>13</v>
      </c>
      <c r="D12">
        <v>2026</v>
      </c>
    </row>
    <row r="13" spans="1:4" hidden="1" x14ac:dyDescent="0.25">
      <c r="A13" s="1" t="s">
        <v>11</v>
      </c>
      <c r="B13" s="1" t="s">
        <v>42</v>
      </c>
      <c r="C13" s="1">
        <v>14</v>
      </c>
      <c r="D13">
        <v>2026</v>
      </c>
    </row>
    <row r="14" spans="1:4" hidden="1" x14ac:dyDescent="0.25">
      <c r="A14" s="1" t="s">
        <v>12</v>
      </c>
      <c r="B14" s="1" t="s">
        <v>42</v>
      </c>
      <c r="C14" s="1">
        <v>15</v>
      </c>
      <c r="D14">
        <v>2026</v>
      </c>
    </row>
    <row r="15" spans="1:4" hidden="1" x14ac:dyDescent="0.25">
      <c r="A15" s="1" t="s">
        <v>13</v>
      </c>
      <c r="B15" s="1" t="s">
        <v>42</v>
      </c>
      <c r="C15" s="1">
        <v>16</v>
      </c>
      <c r="D15">
        <v>2026</v>
      </c>
    </row>
    <row r="16" spans="1:4" hidden="1" x14ac:dyDescent="0.25">
      <c r="A16" s="1" t="s">
        <v>14</v>
      </c>
      <c r="B16" s="1" t="s">
        <v>42</v>
      </c>
      <c r="C16" s="1">
        <v>17</v>
      </c>
      <c r="D16">
        <v>2026</v>
      </c>
    </row>
    <row r="17" spans="1:4" hidden="1" x14ac:dyDescent="0.25">
      <c r="A17" s="1" t="s">
        <v>15</v>
      </c>
      <c r="B17" s="1" t="s">
        <v>42</v>
      </c>
      <c r="C17" s="1">
        <v>19</v>
      </c>
      <c r="D17">
        <v>2026</v>
      </c>
    </row>
    <row r="18" spans="1:4" hidden="1" x14ac:dyDescent="0.25">
      <c r="A18" s="1" t="s">
        <v>16</v>
      </c>
      <c r="B18" s="1" t="s">
        <v>42</v>
      </c>
      <c r="C18" s="1">
        <v>20</v>
      </c>
      <c r="D18">
        <v>2026</v>
      </c>
    </row>
    <row r="19" spans="1:4" hidden="1" x14ac:dyDescent="0.25">
      <c r="A19" s="1" t="s">
        <v>17</v>
      </c>
      <c r="B19" s="1" t="s">
        <v>42</v>
      </c>
      <c r="C19" s="1">
        <v>22</v>
      </c>
      <c r="D19">
        <v>2026</v>
      </c>
    </row>
    <row r="20" spans="1:4" hidden="1" x14ac:dyDescent="0.25">
      <c r="A20" s="1" t="s">
        <v>18</v>
      </c>
      <c r="B20" s="1" t="s">
        <v>42</v>
      </c>
      <c r="C20" s="1">
        <v>23</v>
      </c>
      <c r="D20">
        <v>2026</v>
      </c>
    </row>
    <row r="21" spans="1:4" hidden="1" x14ac:dyDescent="0.25">
      <c r="A21" s="1" t="s">
        <v>19</v>
      </c>
      <c r="B21" s="1" t="s">
        <v>42</v>
      </c>
      <c r="C21" s="1">
        <v>24</v>
      </c>
      <c r="D21">
        <v>2026</v>
      </c>
    </row>
    <row r="22" spans="1:4" hidden="1" x14ac:dyDescent="0.25">
      <c r="A22" s="1" t="s">
        <v>20</v>
      </c>
      <c r="B22" s="1" t="s">
        <v>42</v>
      </c>
      <c r="C22" s="1">
        <v>25</v>
      </c>
      <c r="D22">
        <v>2026</v>
      </c>
    </row>
    <row r="23" spans="1:4" hidden="1" x14ac:dyDescent="0.25">
      <c r="A23" s="1" t="s">
        <v>21</v>
      </c>
      <c r="B23" s="1" t="s">
        <v>42</v>
      </c>
      <c r="C23" s="1">
        <v>27</v>
      </c>
      <c r="D23">
        <v>2026</v>
      </c>
    </row>
    <row r="24" spans="1:4" hidden="1" x14ac:dyDescent="0.25">
      <c r="A24" s="1" t="s">
        <v>22</v>
      </c>
      <c r="B24" s="1" t="s">
        <v>42</v>
      </c>
      <c r="C24" s="1">
        <v>28</v>
      </c>
      <c r="D24">
        <v>2026</v>
      </c>
    </row>
    <row r="25" spans="1:4" hidden="1" x14ac:dyDescent="0.25">
      <c r="A25" s="1" t="s">
        <v>23</v>
      </c>
      <c r="B25" s="1" t="s">
        <v>42</v>
      </c>
      <c r="C25" s="1">
        <v>29</v>
      </c>
      <c r="D25">
        <v>2026</v>
      </c>
    </row>
    <row r="26" spans="1:4" hidden="1" x14ac:dyDescent="0.25">
      <c r="A26" s="1" t="s">
        <v>24</v>
      </c>
      <c r="B26" s="1" t="s">
        <v>42</v>
      </c>
      <c r="C26" s="1">
        <v>30</v>
      </c>
      <c r="D26">
        <v>2026</v>
      </c>
    </row>
    <row r="27" spans="1:4" hidden="1" x14ac:dyDescent="0.25">
      <c r="A27" s="1" t="s">
        <v>25</v>
      </c>
      <c r="B27" s="1" t="s">
        <v>42</v>
      </c>
      <c r="C27" s="1">
        <v>31</v>
      </c>
      <c r="D27">
        <v>2026</v>
      </c>
    </row>
    <row r="28" spans="1:4" hidden="1" x14ac:dyDescent="0.25">
      <c r="A28" s="1" t="s">
        <v>26</v>
      </c>
      <c r="B28" s="1" t="s">
        <v>42</v>
      </c>
      <c r="C28" s="1">
        <v>32</v>
      </c>
      <c r="D28">
        <v>2026</v>
      </c>
    </row>
    <row r="29" spans="1:4" hidden="1" x14ac:dyDescent="0.25">
      <c r="A29" s="1" t="s">
        <v>27</v>
      </c>
      <c r="B29" s="1" t="s">
        <v>42</v>
      </c>
      <c r="C29" s="1">
        <v>34</v>
      </c>
      <c r="D29">
        <v>2026</v>
      </c>
    </row>
    <row r="30" spans="1:4" hidden="1" x14ac:dyDescent="0.25">
      <c r="A30" s="1" t="s">
        <v>28</v>
      </c>
      <c r="B30" s="1" t="s">
        <v>42</v>
      </c>
      <c r="C30" s="1">
        <v>35</v>
      </c>
      <c r="D30">
        <v>2026</v>
      </c>
    </row>
    <row r="31" spans="1:4" hidden="1" x14ac:dyDescent="0.25">
      <c r="A31" s="1" t="s">
        <v>29</v>
      </c>
      <c r="B31" s="1" t="s">
        <v>42</v>
      </c>
      <c r="C31" s="1">
        <v>38</v>
      </c>
      <c r="D31">
        <v>2026</v>
      </c>
    </row>
    <row r="32" spans="1:4" hidden="1" x14ac:dyDescent="0.25">
      <c r="A32" s="1" t="s">
        <v>30</v>
      </c>
      <c r="B32" s="1" t="s">
        <v>42</v>
      </c>
      <c r="C32" s="1">
        <v>39</v>
      </c>
      <c r="D32">
        <v>2026</v>
      </c>
    </row>
    <row r="33" spans="1:4" hidden="1" x14ac:dyDescent="0.25">
      <c r="A33" s="1" t="s">
        <v>31</v>
      </c>
      <c r="B33" s="1" t="s">
        <v>42</v>
      </c>
      <c r="C33" s="1">
        <v>40</v>
      </c>
      <c r="D33">
        <v>2026</v>
      </c>
    </row>
    <row r="34" spans="1:4" hidden="1" x14ac:dyDescent="0.25">
      <c r="A34" s="1" t="s">
        <v>32</v>
      </c>
      <c r="B34" s="1" t="s">
        <v>42</v>
      </c>
      <c r="C34" s="1">
        <v>41</v>
      </c>
      <c r="D34">
        <v>2026</v>
      </c>
    </row>
    <row r="35" spans="1:4" hidden="1" x14ac:dyDescent="0.25">
      <c r="A35" s="1" t="s">
        <v>33</v>
      </c>
      <c r="B35" s="1" t="s">
        <v>42</v>
      </c>
      <c r="C35" s="1">
        <v>42</v>
      </c>
      <c r="D35">
        <v>2026</v>
      </c>
    </row>
    <row r="36" spans="1:4" hidden="1" x14ac:dyDescent="0.25">
      <c r="A36" s="1" t="s">
        <v>34</v>
      </c>
      <c r="B36" s="1" t="s">
        <v>42</v>
      </c>
      <c r="C36" s="1">
        <v>43</v>
      </c>
      <c r="D36">
        <v>2026</v>
      </c>
    </row>
    <row r="37" spans="1:4" hidden="1" x14ac:dyDescent="0.25">
      <c r="A37" s="1" t="s">
        <v>35</v>
      </c>
      <c r="B37" s="1" t="s">
        <v>42</v>
      </c>
      <c r="C37" s="1">
        <v>44</v>
      </c>
      <c r="D37">
        <v>2026</v>
      </c>
    </row>
    <row r="38" spans="1:4" hidden="1" x14ac:dyDescent="0.25">
      <c r="A38" s="1" t="s">
        <v>36</v>
      </c>
      <c r="B38" s="1" t="s">
        <v>42</v>
      </c>
      <c r="C38" s="1">
        <v>48</v>
      </c>
      <c r="D38">
        <v>2026</v>
      </c>
    </row>
    <row r="39" spans="1:4" hidden="1" x14ac:dyDescent="0.25">
      <c r="A39" s="1" t="s">
        <v>37</v>
      </c>
      <c r="B39" s="1" t="s">
        <v>42</v>
      </c>
      <c r="D39">
        <v>2026</v>
      </c>
    </row>
    <row r="40" spans="1:4" hidden="1" x14ac:dyDescent="0.25">
      <c r="A40" s="1" t="s">
        <v>38</v>
      </c>
      <c r="B40" s="1" t="s">
        <v>42</v>
      </c>
      <c r="D40">
        <v>2026</v>
      </c>
    </row>
    <row r="41" spans="1:4" hidden="1" x14ac:dyDescent="0.25">
      <c r="A41" s="1" t="s">
        <v>39</v>
      </c>
      <c r="B41" s="1" t="s">
        <v>42</v>
      </c>
      <c r="D41">
        <v>2026</v>
      </c>
    </row>
    <row r="42" spans="1:4" hidden="1" x14ac:dyDescent="0.25">
      <c r="A42" s="1" t="s">
        <v>40</v>
      </c>
      <c r="B42" s="1" t="s">
        <v>42</v>
      </c>
      <c r="D42">
        <v>2026</v>
      </c>
    </row>
    <row r="43" spans="1:4" hidden="1" x14ac:dyDescent="0.25">
      <c r="A43" s="1" t="s">
        <v>43</v>
      </c>
      <c r="B43" s="1" t="s">
        <v>792</v>
      </c>
      <c r="C43" s="1">
        <v>1</v>
      </c>
      <c r="D43">
        <v>2026</v>
      </c>
    </row>
    <row r="44" spans="1:4" hidden="1" x14ac:dyDescent="0.25">
      <c r="A44" s="1" t="s">
        <v>44</v>
      </c>
      <c r="B44" s="1" t="s">
        <v>792</v>
      </c>
      <c r="C44" s="1">
        <v>3</v>
      </c>
      <c r="D44">
        <v>2026</v>
      </c>
    </row>
    <row r="45" spans="1:4" hidden="1" x14ac:dyDescent="0.25">
      <c r="A45" s="1" t="s">
        <v>45</v>
      </c>
      <c r="B45" s="1" t="s">
        <v>792</v>
      </c>
      <c r="C45" s="1">
        <v>5</v>
      </c>
      <c r="D45">
        <v>2026</v>
      </c>
    </row>
    <row r="46" spans="1:4" hidden="1" x14ac:dyDescent="0.25">
      <c r="A46" s="1" t="s">
        <v>46</v>
      </c>
      <c r="B46" s="1" t="s">
        <v>792</v>
      </c>
      <c r="C46" s="1">
        <v>6</v>
      </c>
      <c r="D46">
        <v>2026</v>
      </c>
    </row>
    <row r="47" spans="1:4" hidden="1" x14ac:dyDescent="0.25">
      <c r="A47" s="1" t="s">
        <v>47</v>
      </c>
      <c r="B47" s="1" t="s">
        <v>792</v>
      </c>
      <c r="C47" s="1">
        <v>7</v>
      </c>
      <c r="D47">
        <v>2026</v>
      </c>
    </row>
    <row r="48" spans="1:4" hidden="1" x14ac:dyDescent="0.25">
      <c r="A48" s="1" t="s">
        <v>48</v>
      </c>
      <c r="B48" s="1" t="s">
        <v>792</v>
      </c>
      <c r="C48" s="1">
        <v>8</v>
      </c>
      <c r="D48">
        <v>2026</v>
      </c>
    </row>
    <row r="49" spans="1:4" hidden="1" x14ac:dyDescent="0.25">
      <c r="A49" s="1" t="s">
        <v>49</v>
      </c>
      <c r="B49" s="1" t="s">
        <v>792</v>
      </c>
      <c r="C49" s="1">
        <v>9</v>
      </c>
      <c r="D49">
        <v>2026</v>
      </c>
    </row>
    <row r="50" spans="1:4" hidden="1" x14ac:dyDescent="0.25">
      <c r="A50" s="1" t="s">
        <v>50</v>
      </c>
      <c r="B50" s="1" t="s">
        <v>792</v>
      </c>
      <c r="C50" s="1">
        <v>10</v>
      </c>
      <c r="D50">
        <v>2026</v>
      </c>
    </row>
    <row r="51" spans="1:4" hidden="1" x14ac:dyDescent="0.25">
      <c r="A51" s="1" t="s">
        <v>51</v>
      </c>
      <c r="B51" s="1" t="s">
        <v>792</v>
      </c>
      <c r="C51" s="1">
        <v>11</v>
      </c>
      <c r="D51">
        <v>2026</v>
      </c>
    </row>
    <row r="52" spans="1:4" hidden="1" x14ac:dyDescent="0.25">
      <c r="A52" s="1" t="s">
        <v>52</v>
      </c>
      <c r="B52" s="1" t="s">
        <v>792</v>
      </c>
      <c r="C52" s="1">
        <v>12</v>
      </c>
      <c r="D52">
        <v>2026</v>
      </c>
    </row>
    <row r="53" spans="1:4" hidden="1" x14ac:dyDescent="0.25">
      <c r="A53" s="1" t="s">
        <v>53</v>
      </c>
      <c r="B53" s="1" t="s">
        <v>792</v>
      </c>
      <c r="C53" s="1">
        <v>13</v>
      </c>
      <c r="D53">
        <v>2026</v>
      </c>
    </row>
    <row r="54" spans="1:4" hidden="1" x14ac:dyDescent="0.25">
      <c r="A54" s="1" t="s">
        <v>54</v>
      </c>
      <c r="B54" s="1" t="s">
        <v>792</v>
      </c>
      <c r="C54" s="1">
        <v>15</v>
      </c>
      <c r="D54">
        <v>2026</v>
      </c>
    </row>
    <row r="55" spans="1:4" hidden="1" x14ac:dyDescent="0.25">
      <c r="A55" s="1" t="s">
        <v>55</v>
      </c>
      <c r="B55" s="1" t="s">
        <v>792</v>
      </c>
      <c r="C55" s="1">
        <v>16</v>
      </c>
      <c r="D55">
        <v>2026</v>
      </c>
    </row>
    <row r="56" spans="1:4" hidden="1" x14ac:dyDescent="0.25">
      <c r="A56" s="1" t="s">
        <v>56</v>
      </c>
      <c r="B56" s="1" t="s">
        <v>792</v>
      </c>
      <c r="C56" s="1">
        <v>17</v>
      </c>
      <c r="D56">
        <v>2026</v>
      </c>
    </row>
    <row r="57" spans="1:4" hidden="1" x14ac:dyDescent="0.25">
      <c r="A57" s="1" t="s">
        <v>57</v>
      </c>
      <c r="B57" s="1" t="s">
        <v>792</v>
      </c>
      <c r="C57" s="1">
        <v>18</v>
      </c>
      <c r="D57">
        <v>2026</v>
      </c>
    </row>
    <row r="58" spans="1:4" hidden="1" x14ac:dyDescent="0.25">
      <c r="A58" s="1" t="s">
        <v>58</v>
      </c>
      <c r="B58" s="1" t="s">
        <v>792</v>
      </c>
      <c r="C58" s="1">
        <v>19</v>
      </c>
      <c r="D58">
        <v>2026</v>
      </c>
    </row>
    <row r="59" spans="1:4" hidden="1" x14ac:dyDescent="0.25">
      <c r="A59" s="1" t="s">
        <v>59</v>
      </c>
      <c r="B59" s="1" t="s">
        <v>792</v>
      </c>
      <c r="C59" s="1">
        <v>20</v>
      </c>
      <c r="D59">
        <v>2026</v>
      </c>
    </row>
    <row r="60" spans="1:4" hidden="1" x14ac:dyDescent="0.25">
      <c r="A60" s="1" t="s">
        <v>60</v>
      </c>
      <c r="B60" s="1" t="s">
        <v>792</v>
      </c>
      <c r="C60" s="1">
        <v>21</v>
      </c>
      <c r="D60">
        <v>2026</v>
      </c>
    </row>
    <row r="61" spans="1:4" hidden="1" x14ac:dyDescent="0.25">
      <c r="A61" s="1" t="s">
        <v>61</v>
      </c>
      <c r="B61" s="1" t="s">
        <v>792</v>
      </c>
      <c r="C61" s="1">
        <v>22</v>
      </c>
      <c r="D61">
        <v>2026</v>
      </c>
    </row>
    <row r="62" spans="1:4" hidden="1" x14ac:dyDescent="0.25">
      <c r="A62" s="1" t="s">
        <v>62</v>
      </c>
      <c r="B62" s="1" t="s">
        <v>792</v>
      </c>
      <c r="C62" s="1">
        <v>23</v>
      </c>
      <c r="D62">
        <v>2026</v>
      </c>
    </row>
    <row r="63" spans="1:4" hidden="1" x14ac:dyDescent="0.25">
      <c r="A63" s="1" t="s">
        <v>63</v>
      </c>
      <c r="B63" s="1" t="s">
        <v>792</v>
      </c>
      <c r="C63" s="1">
        <v>25</v>
      </c>
      <c r="D63">
        <v>2026</v>
      </c>
    </row>
    <row r="64" spans="1:4" hidden="1" x14ac:dyDescent="0.25">
      <c r="A64" s="1" t="s">
        <v>64</v>
      </c>
      <c r="B64" s="1" t="s">
        <v>792</v>
      </c>
      <c r="C64" s="1">
        <v>26</v>
      </c>
      <c r="D64">
        <v>2026</v>
      </c>
    </row>
    <row r="65" spans="1:4" hidden="1" x14ac:dyDescent="0.25">
      <c r="A65" s="1" t="s">
        <v>65</v>
      </c>
      <c r="B65" s="1" t="s">
        <v>792</v>
      </c>
      <c r="C65" s="1">
        <v>27</v>
      </c>
      <c r="D65">
        <v>2026</v>
      </c>
    </row>
    <row r="66" spans="1:4" hidden="1" x14ac:dyDescent="0.25">
      <c r="A66" s="1" t="s">
        <v>66</v>
      </c>
      <c r="B66" s="1" t="s">
        <v>792</v>
      </c>
      <c r="C66" s="1">
        <v>28</v>
      </c>
      <c r="D66">
        <v>2026</v>
      </c>
    </row>
    <row r="67" spans="1:4" hidden="1" x14ac:dyDescent="0.25">
      <c r="A67" s="1" t="s">
        <v>67</v>
      </c>
      <c r="B67" s="1" t="s">
        <v>792</v>
      </c>
      <c r="C67" s="1">
        <v>29</v>
      </c>
      <c r="D67">
        <v>2026</v>
      </c>
    </row>
    <row r="68" spans="1:4" hidden="1" x14ac:dyDescent="0.25">
      <c r="A68" s="1" t="s">
        <v>68</v>
      </c>
      <c r="B68" s="1" t="s">
        <v>792</v>
      </c>
      <c r="C68" s="1">
        <v>30</v>
      </c>
      <c r="D68">
        <v>2026</v>
      </c>
    </row>
    <row r="69" spans="1:4" hidden="1" x14ac:dyDescent="0.25">
      <c r="A69" s="1" t="s">
        <v>69</v>
      </c>
      <c r="B69" s="1" t="s">
        <v>792</v>
      </c>
      <c r="C69" s="1">
        <v>31</v>
      </c>
      <c r="D69">
        <v>2026</v>
      </c>
    </row>
    <row r="70" spans="1:4" hidden="1" x14ac:dyDescent="0.25">
      <c r="A70" s="1" t="s">
        <v>70</v>
      </c>
      <c r="B70" s="1" t="s">
        <v>792</v>
      </c>
      <c r="C70" s="1">
        <v>32</v>
      </c>
      <c r="D70">
        <v>2026</v>
      </c>
    </row>
    <row r="71" spans="1:4" hidden="1" x14ac:dyDescent="0.25">
      <c r="A71" s="1" t="s">
        <v>71</v>
      </c>
      <c r="B71" s="1" t="s">
        <v>792</v>
      </c>
      <c r="C71" s="1">
        <v>33</v>
      </c>
      <c r="D71">
        <v>2026</v>
      </c>
    </row>
    <row r="72" spans="1:4" hidden="1" x14ac:dyDescent="0.25">
      <c r="A72" s="1" t="s">
        <v>72</v>
      </c>
      <c r="B72" s="1" t="s">
        <v>792</v>
      </c>
      <c r="C72" s="1">
        <v>34</v>
      </c>
      <c r="D72">
        <v>2026</v>
      </c>
    </row>
    <row r="73" spans="1:4" hidden="1" x14ac:dyDescent="0.25">
      <c r="A73" s="1" t="s">
        <v>73</v>
      </c>
      <c r="B73" s="1" t="s">
        <v>792</v>
      </c>
      <c r="C73" s="1">
        <v>35</v>
      </c>
      <c r="D73">
        <v>2026</v>
      </c>
    </row>
    <row r="74" spans="1:4" hidden="1" x14ac:dyDescent="0.25">
      <c r="A74" s="1" t="s">
        <v>74</v>
      </c>
      <c r="B74" s="1" t="s">
        <v>792</v>
      </c>
      <c r="C74" s="1">
        <v>36</v>
      </c>
      <c r="D74">
        <v>2026</v>
      </c>
    </row>
    <row r="75" spans="1:4" hidden="1" x14ac:dyDescent="0.25">
      <c r="A75" s="1" t="s">
        <v>75</v>
      </c>
      <c r="B75" s="1" t="s">
        <v>792</v>
      </c>
      <c r="C75" s="1">
        <v>38</v>
      </c>
      <c r="D75">
        <v>2026</v>
      </c>
    </row>
    <row r="76" spans="1:4" hidden="1" x14ac:dyDescent="0.25">
      <c r="A76" s="1" t="s">
        <v>76</v>
      </c>
      <c r="B76" s="1" t="s">
        <v>792</v>
      </c>
      <c r="C76" s="1">
        <v>40</v>
      </c>
      <c r="D76">
        <v>2026</v>
      </c>
    </row>
    <row r="77" spans="1:4" hidden="1" x14ac:dyDescent="0.25">
      <c r="A77" s="1" t="s">
        <v>77</v>
      </c>
      <c r="B77" s="1" t="s">
        <v>792</v>
      </c>
      <c r="C77" s="1">
        <v>41</v>
      </c>
      <c r="D77">
        <v>2026</v>
      </c>
    </row>
    <row r="78" spans="1:4" hidden="1" x14ac:dyDescent="0.25">
      <c r="A78" s="1" t="s">
        <v>78</v>
      </c>
      <c r="B78" s="1" t="s">
        <v>792</v>
      </c>
      <c r="C78" s="1">
        <v>43</v>
      </c>
      <c r="D78">
        <v>2026</v>
      </c>
    </row>
    <row r="79" spans="1:4" hidden="1" x14ac:dyDescent="0.25">
      <c r="A79" s="1" t="s">
        <v>79</v>
      </c>
      <c r="B79" s="1" t="s">
        <v>792</v>
      </c>
      <c r="C79" s="1">
        <v>44</v>
      </c>
      <c r="D79">
        <v>2026</v>
      </c>
    </row>
    <row r="80" spans="1:4" hidden="1" x14ac:dyDescent="0.25">
      <c r="A80" s="1" t="s">
        <v>80</v>
      </c>
      <c r="B80" s="1" t="s">
        <v>792</v>
      </c>
      <c r="D80">
        <v>2026</v>
      </c>
    </row>
    <row r="81" spans="1:4" hidden="1" x14ac:dyDescent="0.25">
      <c r="A81" s="1" t="s">
        <v>81</v>
      </c>
      <c r="B81" s="1" t="s">
        <v>792</v>
      </c>
      <c r="D81">
        <v>2026</v>
      </c>
    </row>
    <row r="82" spans="1:4" hidden="1" x14ac:dyDescent="0.25">
      <c r="A82" s="1" t="s">
        <v>82</v>
      </c>
      <c r="B82" s="1" t="s">
        <v>792</v>
      </c>
      <c r="D82">
        <v>2026</v>
      </c>
    </row>
    <row r="83" spans="1:4" hidden="1" x14ac:dyDescent="0.25">
      <c r="A83" s="1" t="s">
        <v>83</v>
      </c>
      <c r="B83" s="1" t="s">
        <v>792</v>
      </c>
      <c r="D83">
        <v>2026</v>
      </c>
    </row>
    <row r="84" spans="1:4" hidden="1" x14ac:dyDescent="0.25">
      <c r="A84" s="1" t="s">
        <v>84</v>
      </c>
      <c r="B84" s="1" t="s">
        <v>792</v>
      </c>
      <c r="D84">
        <v>2026</v>
      </c>
    </row>
    <row r="85" spans="1:4" hidden="1" x14ac:dyDescent="0.25">
      <c r="A85" s="1" t="s">
        <v>85</v>
      </c>
      <c r="B85" s="1" t="s">
        <v>792</v>
      </c>
      <c r="D85">
        <v>2026</v>
      </c>
    </row>
    <row r="86" spans="1:4" hidden="1" x14ac:dyDescent="0.25">
      <c r="A86" s="1" t="s">
        <v>89</v>
      </c>
      <c r="B86" s="1" t="s">
        <v>129</v>
      </c>
      <c r="C86" s="1">
        <v>5</v>
      </c>
      <c r="D86">
        <v>2026</v>
      </c>
    </row>
    <row r="87" spans="1:4" hidden="1" x14ac:dyDescent="0.25">
      <c r="A87" s="1" t="s">
        <v>116</v>
      </c>
      <c r="B87" s="1" t="s">
        <v>129</v>
      </c>
      <c r="C87" s="1">
        <v>42</v>
      </c>
      <c r="D87">
        <v>2026</v>
      </c>
    </row>
    <row r="88" spans="1:4" hidden="1" x14ac:dyDescent="0.25">
      <c r="A88" s="1" t="s">
        <v>117</v>
      </c>
      <c r="B88" s="1" t="s">
        <v>129</v>
      </c>
      <c r="C88" s="1">
        <v>43</v>
      </c>
      <c r="D88">
        <v>2026</v>
      </c>
    </row>
    <row r="89" spans="1:4" hidden="1" x14ac:dyDescent="0.25">
      <c r="A89" s="1" t="s">
        <v>122</v>
      </c>
      <c r="B89" s="1" t="s">
        <v>129</v>
      </c>
      <c r="D89">
        <v>2026</v>
      </c>
    </row>
    <row r="90" spans="1:4" hidden="1" x14ac:dyDescent="0.25">
      <c r="A90" s="1" t="s">
        <v>97</v>
      </c>
      <c r="B90" s="1" t="s">
        <v>129</v>
      </c>
      <c r="C90" s="1">
        <v>16</v>
      </c>
      <c r="D90">
        <v>2026</v>
      </c>
    </row>
    <row r="91" spans="1:4" hidden="1" x14ac:dyDescent="0.25">
      <c r="A91" s="1" t="s">
        <v>111</v>
      </c>
      <c r="B91" s="1" t="s">
        <v>129</v>
      </c>
      <c r="C91" s="1">
        <v>35</v>
      </c>
      <c r="D91">
        <v>2026</v>
      </c>
    </row>
    <row r="92" spans="1:4" hidden="1" x14ac:dyDescent="0.25">
      <c r="A92" s="1" t="s">
        <v>96</v>
      </c>
      <c r="B92" s="1" t="s">
        <v>129</v>
      </c>
      <c r="C92" s="1">
        <v>13</v>
      </c>
      <c r="D92">
        <v>2026</v>
      </c>
    </row>
    <row r="93" spans="1:4" hidden="1" x14ac:dyDescent="0.25">
      <c r="A93" s="1" t="s">
        <v>98</v>
      </c>
      <c r="B93" s="1" t="s">
        <v>129</v>
      </c>
      <c r="C93" s="1">
        <v>17</v>
      </c>
      <c r="D93">
        <v>2026</v>
      </c>
    </row>
    <row r="94" spans="1:4" hidden="1" x14ac:dyDescent="0.25">
      <c r="A94" s="1" t="s">
        <v>121</v>
      </c>
      <c r="B94" s="1" t="s">
        <v>129</v>
      </c>
      <c r="D94">
        <v>2026</v>
      </c>
    </row>
    <row r="95" spans="1:4" hidden="1" x14ac:dyDescent="0.25">
      <c r="A95" s="1" t="s">
        <v>112</v>
      </c>
      <c r="B95" s="1" t="s">
        <v>129</v>
      </c>
      <c r="C95" s="1">
        <v>36</v>
      </c>
      <c r="D95">
        <v>2026</v>
      </c>
    </row>
    <row r="96" spans="1:4" hidden="1" x14ac:dyDescent="0.25">
      <c r="A96" s="1" t="s">
        <v>119</v>
      </c>
      <c r="B96" s="1" t="s">
        <v>129</v>
      </c>
      <c r="C96" s="1">
        <v>45</v>
      </c>
      <c r="D96">
        <v>2026</v>
      </c>
    </row>
    <row r="97" spans="1:4" hidden="1" x14ac:dyDescent="0.25">
      <c r="A97" s="1" t="s">
        <v>118</v>
      </c>
      <c r="B97" s="1" t="s">
        <v>129</v>
      </c>
      <c r="C97" s="1">
        <v>44</v>
      </c>
      <c r="D97">
        <v>2026</v>
      </c>
    </row>
    <row r="98" spans="1:4" hidden="1" x14ac:dyDescent="0.25">
      <c r="A98" s="1" t="s">
        <v>107</v>
      </c>
      <c r="B98" s="1" t="s">
        <v>129</v>
      </c>
      <c r="C98" s="1">
        <v>29</v>
      </c>
      <c r="D98">
        <v>2026</v>
      </c>
    </row>
    <row r="99" spans="1:4" hidden="1" x14ac:dyDescent="0.25">
      <c r="A99" s="1" t="s">
        <v>106</v>
      </c>
      <c r="B99" s="1" t="s">
        <v>129</v>
      </c>
      <c r="C99" s="1">
        <v>28</v>
      </c>
      <c r="D99">
        <v>2026</v>
      </c>
    </row>
    <row r="100" spans="1:4" hidden="1" x14ac:dyDescent="0.25">
      <c r="A100" s="1" t="s">
        <v>124</v>
      </c>
      <c r="B100" s="1" t="s">
        <v>129</v>
      </c>
      <c r="D100">
        <v>2026</v>
      </c>
    </row>
    <row r="101" spans="1:4" hidden="1" x14ac:dyDescent="0.25">
      <c r="A101" s="1" t="s">
        <v>94</v>
      </c>
      <c r="B101" s="1" t="s">
        <v>129</v>
      </c>
      <c r="C101" s="1">
        <v>10</v>
      </c>
      <c r="D101">
        <v>2026</v>
      </c>
    </row>
    <row r="102" spans="1:4" hidden="1" x14ac:dyDescent="0.25">
      <c r="A102" s="1" t="s">
        <v>101</v>
      </c>
      <c r="B102" s="1" t="s">
        <v>129</v>
      </c>
      <c r="C102" s="1">
        <v>22</v>
      </c>
      <c r="D102">
        <v>2026</v>
      </c>
    </row>
    <row r="103" spans="1:4" hidden="1" x14ac:dyDescent="0.25">
      <c r="A103" s="1" t="s">
        <v>114</v>
      </c>
      <c r="B103" s="1" t="s">
        <v>129</v>
      </c>
      <c r="C103" s="1">
        <v>40</v>
      </c>
      <c r="D103">
        <v>2026</v>
      </c>
    </row>
    <row r="104" spans="1:4" hidden="1" x14ac:dyDescent="0.25">
      <c r="A104" s="1" t="s">
        <v>126</v>
      </c>
      <c r="B104" s="1" t="s">
        <v>129</v>
      </c>
      <c r="D104">
        <v>2026</v>
      </c>
    </row>
    <row r="105" spans="1:4" hidden="1" x14ac:dyDescent="0.25">
      <c r="A105" s="1" t="s">
        <v>102</v>
      </c>
      <c r="B105" s="1" t="s">
        <v>129</v>
      </c>
      <c r="C105" s="1">
        <v>23</v>
      </c>
      <c r="D105">
        <v>2026</v>
      </c>
    </row>
    <row r="106" spans="1:4" hidden="1" x14ac:dyDescent="0.25">
      <c r="A106" s="1" t="s">
        <v>91</v>
      </c>
      <c r="B106" s="1" t="s">
        <v>129</v>
      </c>
      <c r="C106" s="1">
        <v>7</v>
      </c>
      <c r="D106">
        <v>2026</v>
      </c>
    </row>
    <row r="107" spans="1:4" hidden="1" x14ac:dyDescent="0.25">
      <c r="A107" s="1" t="s">
        <v>87</v>
      </c>
      <c r="B107" s="1" t="s">
        <v>129</v>
      </c>
      <c r="C107" s="1">
        <v>3</v>
      </c>
      <c r="D107">
        <v>2026</v>
      </c>
    </row>
    <row r="108" spans="1:4" hidden="1" x14ac:dyDescent="0.25">
      <c r="A108" s="1" t="s">
        <v>113</v>
      </c>
      <c r="B108" s="1" t="s">
        <v>129</v>
      </c>
      <c r="C108" s="1">
        <v>37</v>
      </c>
      <c r="D108">
        <v>2026</v>
      </c>
    </row>
    <row r="109" spans="1:4" hidden="1" x14ac:dyDescent="0.25">
      <c r="A109" s="1" t="s">
        <v>86</v>
      </c>
      <c r="B109" s="1" t="s">
        <v>129</v>
      </c>
      <c r="C109" s="1">
        <v>2</v>
      </c>
      <c r="D109">
        <v>2026</v>
      </c>
    </row>
    <row r="110" spans="1:4" hidden="1" x14ac:dyDescent="0.25">
      <c r="A110" s="1" t="s">
        <v>92</v>
      </c>
      <c r="B110" s="1" t="s">
        <v>129</v>
      </c>
      <c r="C110" s="1">
        <v>8</v>
      </c>
      <c r="D110">
        <v>2026</v>
      </c>
    </row>
    <row r="111" spans="1:4" hidden="1" x14ac:dyDescent="0.25">
      <c r="A111" s="1" t="s">
        <v>109</v>
      </c>
      <c r="B111" s="1" t="s">
        <v>129</v>
      </c>
      <c r="C111" s="1">
        <v>33</v>
      </c>
      <c r="D111">
        <v>2026</v>
      </c>
    </row>
    <row r="112" spans="1:4" hidden="1" x14ac:dyDescent="0.25">
      <c r="A112" s="1" t="s">
        <v>127</v>
      </c>
      <c r="B112" s="1" t="s">
        <v>129</v>
      </c>
      <c r="D112">
        <v>2026</v>
      </c>
    </row>
    <row r="113" spans="1:4" hidden="1" x14ac:dyDescent="0.25">
      <c r="A113" s="1" t="s">
        <v>100</v>
      </c>
      <c r="B113" s="1" t="s">
        <v>129</v>
      </c>
      <c r="C113" s="1">
        <v>21</v>
      </c>
      <c r="D113">
        <v>2026</v>
      </c>
    </row>
    <row r="114" spans="1:4" hidden="1" x14ac:dyDescent="0.25">
      <c r="A114" s="1" t="s">
        <v>105</v>
      </c>
      <c r="B114" s="1" t="s">
        <v>129</v>
      </c>
      <c r="C114" s="1">
        <v>27</v>
      </c>
      <c r="D114">
        <v>2026</v>
      </c>
    </row>
    <row r="115" spans="1:4" hidden="1" x14ac:dyDescent="0.25">
      <c r="A115" s="1" t="s">
        <v>108</v>
      </c>
      <c r="B115" s="1" t="s">
        <v>129</v>
      </c>
      <c r="C115" s="1">
        <v>32</v>
      </c>
      <c r="D115">
        <v>2026</v>
      </c>
    </row>
    <row r="116" spans="1:4" hidden="1" x14ac:dyDescent="0.25">
      <c r="A116" s="1" t="s">
        <v>120</v>
      </c>
      <c r="B116" s="1" t="s">
        <v>129</v>
      </c>
      <c r="C116" s="1">
        <v>46</v>
      </c>
      <c r="D116">
        <v>2026</v>
      </c>
    </row>
    <row r="117" spans="1:4" hidden="1" x14ac:dyDescent="0.25">
      <c r="A117" s="1" t="s">
        <v>115</v>
      </c>
      <c r="B117" s="1" t="s">
        <v>129</v>
      </c>
      <c r="C117" s="1">
        <v>41</v>
      </c>
      <c r="D117">
        <v>2026</v>
      </c>
    </row>
    <row r="118" spans="1:4" hidden="1" x14ac:dyDescent="0.25">
      <c r="A118" s="1" t="s">
        <v>95</v>
      </c>
      <c r="B118" s="1" t="s">
        <v>129</v>
      </c>
      <c r="C118" s="1">
        <v>11</v>
      </c>
      <c r="D118">
        <v>2026</v>
      </c>
    </row>
    <row r="119" spans="1:4" hidden="1" x14ac:dyDescent="0.25">
      <c r="A119" s="1" t="s">
        <v>103</v>
      </c>
      <c r="B119" s="1" t="s">
        <v>129</v>
      </c>
      <c r="C119" s="1">
        <v>24</v>
      </c>
      <c r="D119">
        <v>2026</v>
      </c>
    </row>
    <row r="120" spans="1:4" hidden="1" x14ac:dyDescent="0.25">
      <c r="A120" s="1" t="s">
        <v>104</v>
      </c>
      <c r="B120" s="1" t="s">
        <v>129</v>
      </c>
      <c r="C120" s="1">
        <v>26</v>
      </c>
      <c r="D120">
        <v>2026</v>
      </c>
    </row>
    <row r="121" spans="1:4" hidden="1" x14ac:dyDescent="0.25">
      <c r="A121" s="1" t="s">
        <v>123</v>
      </c>
      <c r="B121" s="1" t="s">
        <v>129</v>
      </c>
      <c r="D121">
        <v>2026</v>
      </c>
    </row>
    <row r="122" spans="1:4" hidden="1" x14ac:dyDescent="0.25">
      <c r="A122" s="1" t="s">
        <v>88</v>
      </c>
      <c r="B122" s="1" t="s">
        <v>129</v>
      </c>
      <c r="C122" s="1">
        <v>4</v>
      </c>
      <c r="D122">
        <v>2026</v>
      </c>
    </row>
    <row r="123" spans="1:4" hidden="1" x14ac:dyDescent="0.25">
      <c r="A123" s="1" t="s">
        <v>93</v>
      </c>
      <c r="B123" s="1" t="s">
        <v>129</v>
      </c>
      <c r="C123" s="1">
        <v>9</v>
      </c>
      <c r="D123">
        <v>2026</v>
      </c>
    </row>
    <row r="124" spans="1:4" hidden="1" x14ac:dyDescent="0.25">
      <c r="A124" s="1" t="s">
        <v>110</v>
      </c>
      <c r="B124" s="1" t="s">
        <v>129</v>
      </c>
      <c r="C124" s="1">
        <v>34</v>
      </c>
      <c r="D124">
        <v>2026</v>
      </c>
    </row>
    <row r="125" spans="1:4" hidden="1" x14ac:dyDescent="0.25">
      <c r="A125" s="1" t="s">
        <v>99</v>
      </c>
      <c r="B125" s="1" t="s">
        <v>129</v>
      </c>
      <c r="C125" s="1">
        <v>18</v>
      </c>
      <c r="D125">
        <v>2026</v>
      </c>
    </row>
    <row r="126" spans="1:4" hidden="1" x14ac:dyDescent="0.25">
      <c r="A126" s="1" t="s">
        <v>125</v>
      </c>
      <c r="B126" s="1" t="s">
        <v>129</v>
      </c>
      <c r="D126">
        <v>2026</v>
      </c>
    </row>
    <row r="127" spans="1:4" hidden="1" x14ac:dyDescent="0.25">
      <c r="A127" s="1" t="s">
        <v>128</v>
      </c>
      <c r="B127" s="1" t="s">
        <v>129</v>
      </c>
      <c r="D127">
        <v>2026</v>
      </c>
    </row>
    <row r="128" spans="1:4" hidden="1" x14ac:dyDescent="0.25">
      <c r="A128" s="1" t="s">
        <v>90</v>
      </c>
      <c r="B128" s="1" t="s">
        <v>129</v>
      </c>
      <c r="C128" s="1">
        <v>6</v>
      </c>
      <c r="D128">
        <v>2026</v>
      </c>
    </row>
    <row r="129" spans="1:4" hidden="1" x14ac:dyDescent="0.25">
      <c r="A129" s="1" t="s">
        <v>130</v>
      </c>
      <c r="B129" s="1" t="s">
        <v>173</v>
      </c>
      <c r="C129" s="1">
        <v>1</v>
      </c>
      <c r="D129">
        <v>2026</v>
      </c>
    </row>
    <row r="130" spans="1:4" hidden="1" x14ac:dyDescent="0.25">
      <c r="A130" s="1" t="s">
        <v>131</v>
      </c>
      <c r="B130" s="1" t="s">
        <v>173</v>
      </c>
      <c r="C130" s="1">
        <v>2</v>
      </c>
      <c r="D130">
        <v>2026</v>
      </c>
    </row>
    <row r="131" spans="1:4" hidden="1" x14ac:dyDescent="0.25">
      <c r="A131" s="1" t="s">
        <v>132</v>
      </c>
      <c r="B131" s="1" t="s">
        <v>173</v>
      </c>
      <c r="C131" s="1">
        <v>3</v>
      </c>
      <c r="D131">
        <v>2026</v>
      </c>
    </row>
    <row r="132" spans="1:4" hidden="1" x14ac:dyDescent="0.25">
      <c r="A132" s="1" t="s">
        <v>133</v>
      </c>
      <c r="B132" s="1" t="s">
        <v>173</v>
      </c>
      <c r="C132" s="1">
        <v>4</v>
      </c>
      <c r="D132">
        <v>2026</v>
      </c>
    </row>
    <row r="133" spans="1:4" hidden="1" x14ac:dyDescent="0.25">
      <c r="A133" s="1" t="s">
        <v>134</v>
      </c>
      <c r="B133" s="1" t="s">
        <v>173</v>
      </c>
      <c r="C133" s="1">
        <v>5</v>
      </c>
      <c r="D133">
        <v>2026</v>
      </c>
    </row>
    <row r="134" spans="1:4" hidden="1" x14ac:dyDescent="0.25">
      <c r="A134" s="1" t="s">
        <v>135</v>
      </c>
      <c r="B134" s="1" t="s">
        <v>173</v>
      </c>
      <c r="C134" s="1">
        <v>7</v>
      </c>
      <c r="D134">
        <v>2026</v>
      </c>
    </row>
    <row r="135" spans="1:4" hidden="1" x14ac:dyDescent="0.25">
      <c r="A135" s="1" t="s">
        <v>136</v>
      </c>
      <c r="B135" s="1" t="s">
        <v>173</v>
      </c>
      <c r="C135" s="1">
        <v>8</v>
      </c>
      <c r="D135">
        <v>2026</v>
      </c>
    </row>
    <row r="136" spans="1:4" hidden="1" x14ac:dyDescent="0.25">
      <c r="A136" s="1" t="s">
        <v>137</v>
      </c>
      <c r="B136" s="1" t="s">
        <v>173</v>
      </c>
      <c r="C136" s="1">
        <v>9</v>
      </c>
      <c r="D136">
        <v>2026</v>
      </c>
    </row>
    <row r="137" spans="1:4" hidden="1" x14ac:dyDescent="0.25">
      <c r="A137" s="1" t="s">
        <v>138</v>
      </c>
      <c r="B137" s="1" t="s">
        <v>173</v>
      </c>
      <c r="C137" s="1">
        <v>10</v>
      </c>
      <c r="D137">
        <v>2026</v>
      </c>
    </row>
    <row r="138" spans="1:4" hidden="1" x14ac:dyDescent="0.25">
      <c r="A138" s="1" t="s">
        <v>139</v>
      </c>
      <c r="B138" s="1" t="s">
        <v>173</v>
      </c>
      <c r="C138" s="1">
        <v>11</v>
      </c>
      <c r="D138">
        <v>2026</v>
      </c>
    </row>
    <row r="139" spans="1:4" hidden="1" x14ac:dyDescent="0.25">
      <c r="A139" s="1" t="s">
        <v>140</v>
      </c>
      <c r="B139" s="1" t="s">
        <v>173</v>
      </c>
      <c r="C139" s="1">
        <v>12</v>
      </c>
      <c r="D139">
        <v>2026</v>
      </c>
    </row>
    <row r="140" spans="1:4" hidden="1" x14ac:dyDescent="0.25">
      <c r="A140" s="1" t="s">
        <v>141</v>
      </c>
      <c r="B140" s="1" t="s">
        <v>173</v>
      </c>
      <c r="C140" s="1">
        <v>13</v>
      </c>
      <c r="D140">
        <v>2026</v>
      </c>
    </row>
    <row r="141" spans="1:4" hidden="1" x14ac:dyDescent="0.25">
      <c r="A141" s="1" t="s">
        <v>142</v>
      </c>
      <c r="B141" s="1" t="s">
        <v>173</v>
      </c>
      <c r="C141" s="1">
        <v>14</v>
      </c>
      <c r="D141">
        <v>2026</v>
      </c>
    </row>
    <row r="142" spans="1:4" hidden="1" x14ac:dyDescent="0.25">
      <c r="A142" s="1" t="s">
        <v>143</v>
      </c>
      <c r="B142" s="1" t="s">
        <v>173</v>
      </c>
      <c r="C142" s="1">
        <v>15</v>
      </c>
      <c r="D142">
        <v>2026</v>
      </c>
    </row>
    <row r="143" spans="1:4" hidden="1" x14ac:dyDescent="0.25">
      <c r="A143" s="1" t="s">
        <v>144</v>
      </c>
      <c r="B143" s="1" t="s">
        <v>173</v>
      </c>
      <c r="C143" s="1">
        <v>16</v>
      </c>
      <c r="D143">
        <v>2026</v>
      </c>
    </row>
    <row r="144" spans="1:4" hidden="1" x14ac:dyDescent="0.25">
      <c r="A144" s="1" t="s">
        <v>145</v>
      </c>
      <c r="B144" s="1" t="s">
        <v>173</v>
      </c>
      <c r="C144" s="1">
        <v>17</v>
      </c>
      <c r="D144">
        <v>2026</v>
      </c>
    </row>
    <row r="145" spans="1:4" hidden="1" x14ac:dyDescent="0.25">
      <c r="A145" s="1" t="s">
        <v>146</v>
      </c>
      <c r="B145" s="1" t="s">
        <v>173</v>
      </c>
      <c r="C145" s="1">
        <v>19</v>
      </c>
      <c r="D145">
        <v>2026</v>
      </c>
    </row>
    <row r="146" spans="1:4" hidden="1" x14ac:dyDescent="0.25">
      <c r="A146" s="1" t="s">
        <v>147</v>
      </c>
      <c r="B146" s="1" t="s">
        <v>173</v>
      </c>
      <c r="C146" s="1">
        <v>20</v>
      </c>
      <c r="D146">
        <v>2026</v>
      </c>
    </row>
    <row r="147" spans="1:4" hidden="1" x14ac:dyDescent="0.25">
      <c r="A147" s="1" t="s">
        <v>148</v>
      </c>
      <c r="B147" s="1" t="s">
        <v>173</v>
      </c>
      <c r="C147" s="1">
        <v>21</v>
      </c>
      <c r="D147">
        <v>2026</v>
      </c>
    </row>
    <row r="148" spans="1:4" hidden="1" x14ac:dyDescent="0.25">
      <c r="A148" s="1" t="s">
        <v>149</v>
      </c>
      <c r="B148" s="1" t="s">
        <v>173</v>
      </c>
      <c r="C148" s="1">
        <v>22</v>
      </c>
      <c r="D148">
        <v>2026</v>
      </c>
    </row>
    <row r="149" spans="1:4" hidden="1" x14ac:dyDescent="0.25">
      <c r="A149" s="1" t="s">
        <v>150</v>
      </c>
      <c r="B149" s="1" t="s">
        <v>173</v>
      </c>
      <c r="C149" s="1">
        <v>23</v>
      </c>
      <c r="D149">
        <v>2026</v>
      </c>
    </row>
    <row r="150" spans="1:4" hidden="1" x14ac:dyDescent="0.25">
      <c r="A150" s="1" t="s">
        <v>151</v>
      </c>
      <c r="B150" s="1" t="s">
        <v>173</v>
      </c>
      <c r="C150" s="1">
        <v>24</v>
      </c>
      <c r="D150">
        <v>2026</v>
      </c>
    </row>
    <row r="151" spans="1:4" hidden="1" x14ac:dyDescent="0.25">
      <c r="A151" s="1" t="s">
        <v>152</v>
      </c>
      <c r="B151" s="1" t="s">
        <v>173</v>
      </c>
      <c r="C151" s="1">
        <v>25</v>
      </c>
      <c r="D151">
        <v>2026</v>
      </c>
    </row>
    <row r="152" spans="1:4" hidden="1" x14ac:dyDescent="0.25">
      <c r="A152" s="1" t="s">
        <v>153</v>
      </c>
      <c r="B152" s="1" t="s">
        <v>173</v>
      </c>
      <c r="C152" s="1">
        <v>26</v>
      </c>
      <c r="D152">
        <v>2026</v>
      </c>
    </row>
    <row r="153" spans="1:4" hidden="1" x14ac:dyDescent="0.25">
      <c r="A153" s="1" t="s">
        <v>154</v>
      </c>
      <c r="B153" s="1" t="s">
        <v>173</v>
      </c>
      <c r="C153" s="1">
        <v>27</v>
      </c>
      <c r="D153">
        <v>2026</v>
      </c>
    </row>
    <row r="154" spans="1:4" hidden="1" x14ac:dyDescent="0.25">
      <c r="A154" s="1" t="s">
        <v>155</v>
      </c>
      <c r="B154" s="1" t="s">
        <v>173</v>
      </c>
      <c r="C154" s="1">
        <v>28</v>
      </c>
      <c r="D154">
        <v>2026</v>
      </c>
    </row>
    <row r="155" spans="1:4" hidden="1" x14ac:dyDescent="0.25">
      <c r="A155" s="1" t="s">
        <v>156</v>
      </c>
      <c r="B155" s="1" t="s">
        <v>173</v>
      </c>
      <c r="C155" s="1">
        <v>29</v>
      </c>
      <c r="D155">
        <v>2026</v>
      </c>
    </row>
    <row r="156" spans="1:4" hidden="1" x14ac:dyDescent="0.25">
      <c r="A156" s="1" t="s">
        <v>157</v>
      </c>
      <c r="B156" s="1" t="s">
        <v>173</v>
      </c>
      <c r="C156" s="1">
        <v>30</v>
      </c>
      <c r="D156">
        <v>2026</v>
      </c>
    </row>
    <row r="157" spans="1:4" hidden="1" x14ac:dyDescent="0.25">
      <c r="A157" s="1" t="s">
        <v>158</v>
      </c>
      <c r="B157" s="1" t="s">
        <v>173</v>
      </c>
      <c r="C157" s="1">
        <v>31</v>
      </c>
      <c r="D157">
        <v>2026</v>
      </c>
    </row>
    <row r="158" spans="1:4" hidden="1" x14ac:dyDescent="0.25">
      <c r="A158" s="1" t="s">
        <v>159</v>
      </c>
      <c r="B158" s="1" t="s">
        <v>173</v>
      </c>
      <c r="C158" s="1">
        <v>33</v>
      </c>
      <c r="D158">
        <v>2026</v>
      </c>
    </row>
    <row r="159" spans="1:4" hidden="1" x14ac:dyDescent="0.25">
      <c r="A159" s="1" t="s">
        <v>160</v>
      </c>
      <c r="B159" s="1" t="s">
        <v>173</v>
      </c>
      <c r="C159" s="1">
        <v>35</v>
      </c>
      <c r="D159">
        <v>2026</v>
      </c>
    </row>
    <row r="160" spans="1:4" hidden="1" x14ac:dyDescent="0.25">
      <c r="A160" s="1" t="s">
        <v>161</v>
      </c>
      <c r="B160" s="1" t="s">
        <v>173</v>
      </c>
      <c r="C160" s="1">
        <v>36</v>
      </c>
      <c r="D160">
        <v>2026</v>
      </c>
    </row>
    <row r="161" spans="1:4" hidden="1" x14ac:dyDescent="0.25">
      <c r="A161" s="1" t="s">
        <v>162</v>
      </c>
      <c r="B161" s="1" t="s">
        <v>173</v>
      </c>
      <c r="C161" s="1">
        <v>38</v>
      </c>
      <c r="D161">
        <v>2026</v>
      </c>
    </row>
    <row r="162" spans="1:4" hidden="1" x14ac:dyDescent="0.25">
      <c r="A162" s="1" t="s">
        <v>163</v>
      </c>
      <c r="B162" s="1" t="s">
        <v>173</v>
      </c>
      <c r="C162" s="1">
        <v>39</v>
      </c>
      <c r="D162">
        <v>2026</v>
      </c>
    </row>
    <row r="163" spans="1:4" hidden="1" x14ac:dyDescent="0.25">
      <c r="A163" s="1" t="s">
        <v>164</v>
      </c>
      <c r="B163" s="1" t="s">
        <v>173</v>
      </c>
      <c r="C163" s="1">
        <v>44</v>
      </c>
      <c r="D163">
        <v>2026</v>
      </c>
    </row>
    <row r="164" spans="1:4" hidden="1" x14ac:dyDescent="0.25">
      <c r="A164" s="1" t="s">
        <v>165</v>
      </c>
      <c r="B164" s="1" t="s">
        <v>173</v>
      </c>
      <c r="C164" s="1">
        <v>45</v>
      </c>
      <c r="D164">
        <v>2026</v>
      </c>
    </row>
    <row r="165" spans="1:4" hidden="1" x14ac:dyDescent="0.25">
      <c r="A165" s="1" t="s">
        <v>166</v>
      </c>
      <c r="B165" s="1" t="s">
        <v>173</v>
      </c>
      <c r="C165" s="1">
        <v>47</v>
      </c>
      <c r="D165">
        <v>2026</v>
      </c>
    </row>
    <row r="166" spans="1:4" hidden="1" x14ac:dyDescent="0.25">
      <c r="A166" s="1" t="s">
        <v>167</v>
      </c>
      <c r="B166" s="1" t="s">
        <v>173</v>
      </c>
      <c r="D166">
        <v>2026</v>
      </c>
    </row>
    <row r="167" spans="1:4" hidden="1" x14ac:dyDescent="0.25">
      <c r="A167" s="1" t="s">
        <v>168</v>
      </c>
      <c r="B167" s="1" t="s">
        <v>173</v>
      </c>
      <c r="D167">
        <v>2026</v>
      </c>
    </row>
    <row r="168" spans="1:4" hidden="1" x14ac:dyDescent="0.25">
      <c r="A168" s="1" t="s">
        <v>169</v>
      </c>
      <c r="B168" s="1" t="s">
        <v>173</v>
      </c>
      <c r="D168">
        <v>2026</v>
      </c>
    </row>
    <row r="169" spans="1:4" hidden="1" x14ac:dyDescent="0.25">
      <c r="A169" s="1" t="s">
        <v>170</v>
      </c>
      <c r="B169" s="1" t="s">
        <v>173</v>
      </c>
      <c r="D169">
        <v>2026</v>
      </c>
    </row>
    <row r="170" spans="1:4" hidden="1" x14ac:dyDescent="0.25">
      <c r="A170" s="1" t="s">
        <v>171</v>
      </c>
      <c r="B170" s="1" t="s">
        <v>173</v>
      </c>
      <c r="D170">
        <v>2026</v>
      </c>
    </row>
    <row r="171" spans="1:4" hidden="1" x14ac:dyDescent="0.25">
      <c r="A171" s="1" t="s">
        <v>172</v>
      </c>
      <c r="B171" s="1" t="s">
        <v>173</v>
      </c>
      <c r="D171">
        <v>2026</v>
      </c>
    </row>
    <row r="172" spans="1:4" hidden="1" x14ac:dyDescent="0.25">
      <c r="A172" s="1" t="s">
        <v>174</v>
      </c>
      <c r="B172" s="1" t="s">
        <v>777</v>
      </c>
      <c r="C172" s="1">
        <v>1</v>
      </c>
      <c r="D172">
        <v>2026</v>
      </c>
    </row>
    <row r="173" spans="1:4" hidden="1" x14ac:dyDescent="0.25">
      <c r="A173" s="1" t="s">
        <v>175</v>
      </c>
      <c r="B173" s="1" t="s">
        <v>777</v>
      </c>
      <c r="C173" s="1">
        <v>3</v>
      </c>
      <c r="D173">
        <v>2026</v>
      </c>
    </row>
    <row r="174" spans="1:4" hidden="1" x14ac:dyDescent="0.25">
      <c r="A174" s="1" t="s">
        <v>176</v>
      </c>
      <c r="B174" s="1" t="s">
        <v>777</v>
      </c>
      <c r="C174" s="1">
        <v>4</v>
      </c>
      <c r="D174">
        <v>2026</v>
      </c>
    </row>
    <row r="175" spans="1:4" hidden="1" x14ac:dyDescent="0.25">
      <c r="A175" s="1" t="s">
        <v>177</v>
      </c>
      <c r="B175" s="1" t="s">
        <v>777</v>
      </c>
      <c r="C175" s="1">
        <v>5</v>
      </c>
      <c r="D175">
        <v>2026</v>
      </c>
    </row>
    <row r="176" spans="1:4" hidden="1" x14ac:dyDescent="0.25">
      <c r="A176" s="1" t="s">
        <v>178</v>
      </c>
      <c r="B176" s="1" t="s">
        <v>777</v>
      </c>
      <c r="C176" s="1">
        <v>6</v>
      </c>
      <c r="D176">
        <v>2026</v>
      </c>
    </row>
    <row r="177" spans="1:4" hidden="1" x14ac:dyDescent="0.25">
      <c r="A177" s="1" t="s">
        <v>179</v>
      </c>
      <c r="B177" s="1" t="s">
        <v>777</v>
      </c>
      <c r="C177" s="1">
        <v>7</v>
      </c>
      <c r="D177">
        <v>2026</v>
      </c>
    </row>
    <row r="178" spans="1:4" hidden="1" x14ac:dyDescent="0.25">
      <c r="A178" s="1" t="s">
        <v>180</v>
      </c>
      <c r="B178" s="1" t="s">
        <v>777</v>
      </c>
      <c r="C178" s="1">
        <v>10</v>
      </c>
      <c r="D178">
        <v>2026</v>
      </c>
    </row>
    <row r="179" spans="1:4" hidden="1" x14ac:dyDescent="0.25">
      <c r="A179" s="1" t="s">
        <v>181</v>
      </c>
      <c r="B179" s="1" t="s">
        <v>777</v>
      </c>
      <c r="C179" s="1">
        <v>11</v>
      </c>
      <c r="D179">
        <v>2026</v>
      </c>
    </row>
    <row r="180" spans="1:4" hidden="1" x14ac:dyDescent="0.25">
      <c r="A180" s="1" t="s">
        <v>182</v>
      </c>
      <c r="B180" s="1" t="s">
        <v>777</v>
      </c>
      <c r="C180" s="1">
        <v>12</v>
      </c>
      <c r="D180">
        <v>2026</v>
      </c>
    </row>
    <row r="181" spans="1:4" hidden="1" x14ac:dyDescent="0.25">
      <c r="A181" s="1" t="s">
        <v>183</v>
      </c>
      <c r="B181" s="1" t="s">
        <v>777</v>
      </c>
      <c r="C181" s="1">
        <v>13</v>
      </c>
      <c r="D181">
        <v>2026</v>
      </c>
    </row>
    <row r="182" spans="1:4" hidden="1" x14ac:dyDescent="0.25">
      <c r="A182" s="1" t="s">
        <v>184</v>
      </c>
      <c r="B182" s="1" t="s">
        <v>777</v>
      </c>
      <c r="C182" s="1">
        <v>14</v>
      </c>
      <c r="D182">
        <v>2026</v>
      </c>
    </row>
    <row r="183" spans="1:4" hidden="1" x14ac:dyDescent="0.25">
      <c r="A183" s="1" t="s">
        <v>185</v>
      </c>
      <c r="B183" s="1" t="s">
        <v>777</v>
      </c>
      <c r="C183" s="1">
        <v>16</v>
      </c>
      <c r="D183">
        <v>2026</v>
      </c>
    </row>
    <row r="184" spans="1:4" hidden="1" x14ac:dyDescent="0.25">
      <c r="A184" s="1" t="s">
        <v>186</v>
      </c>
      <c r="B184" s="1" t="s">
        <v>777</v>
      </c>
      <c r="C184" s="1">
        <v>18</v>
      </c>
      <c r="D184">
        <v>2026</v>
      </c>
    </row>
    <row r="185" spans="1:4" hidden="1" x14ac:dyDescent="0.25">
      <c r="A185" s="1" t="s">
        <v>187</v>
      </c>
      <c r="B185" s="1" t="s">
        <v>777</v>
      </c>
      <c r="C185" s="1">
        <v>19</v>
      </c>
      <c r="D185">
        <v>2026</v>
      </c>
    </row>
    <row r="186" spans="1:4" hidden="1" x14ac:dyDescent="0.25">
      <c r="A186" s="1" t="s">
        <v>188</v>
      </c>
      <c r="B186" s="1" t="s">
        <v>777</v>
      </c>
      <c r="C186" s="1">
        <v>20</v>
      </c>
      <c r="D186">
        <v>2026</v>
      </c>
    </row>
    <row r="187" spans="1:4" hidden="1" x14ac:dyDescent="0.25">
      <c r="A187" s="1" t="s">
        <v>189</v>
      </c>
      <c r="B187" s="1" t="s">
        <v>777</v>
      </c>
      <c r="C187" s="1">
        <v>21</v>
      </c>
      <c r="D187">
        <v>2026</v>
      </c>
    </row>
    <row r="188" spans="1:4" hidden="1" x14ac:dyDescent="0.25">
      <c r="A188" s="1" t="s">
        <v>190</v>
      </c>
      <c r="B188" s="1" t="s">
        <v>777</v>
      </c>
      <c r="C188" s="1">
        <v>22</v>
      </c>
      <c r="D188">
        <v>2026</v>
      </c>
    </row>
    <row r="189" spans="1:4" hidden="1" x14ac:dyDescent="0.25">
      <c r="A189" s="1" t="s">
        <v>191</v>
      </c>
      <c r="B189" s="1" t="s">
        <v>777</v>
      </c>
      <c r="C189" s="1">
        <v>23</v>
      </c>
      <c r="D189">
        <v>2026</v>
      </c>
    </row>
    <row r="190" spans="1:4" hidden="1" x14ac:dyDescent="0.25">
      <c r="A190" s="1" t="s">
        <v>192</v>
      </c>
      <c r="B190" s="1" t="s">
        <v>777</v>
      </c>
      <c r="C190" s="1">
        <v>24</v>
      </c>
      <c r="D190">
        <v>2026</v>
      </c>
    </row>
    <row r="191" spans="1:4" hidden="1" x14ac:dyDescent="0.25">
      <c r="A191" s="1" t="s">
        <v>193</v>
      </c>
      <c r="B191" s="1" t="s">
        <v>777</v>
      </c>
      <c r="C191" s="1">
        <v>25</v>
      </c>
      <c r="D191">
        <v>2026</v>
      </c>
    </row>
    <row r="192" spans="1:4" hidden="1" x14ac:dyDescent="0.25">
      <c r="A192" s="1" t="s">
        <v>194</v>
      </c>
      <c r="B192" s="1" t="s">
        <v>777</v>
      </c>
      <c r="C192" s="1">
        <v>26</v>
      </c>
      <c r="D192">
        <v>2026</v>
      </c>
    </row>
    <row r="193" spans="1:4" hidden="1" x14ac:dyDescent="0.25">
      <c r="A193" s="1" t="s">
        <v>195</v>
      </c>
      <c r="B193" s="1" t="s">
        <v>777</v>
      </c>
      <c r="C193" s="1">
        <v>27</v>
      </c>
      <c r="D193">
        <v>2026</v>
      </c>
    </row>
    <row r="194" spans="1:4" hidden="1" x14ac:dyDescent="0.25">
      <c r="A194" s="1" t="s">
        <v>196</v>
      </c>
      <c r="B194" s="1" t="s">
        <v>777</v>
      </c>
      <c r="C194" s="1">
        <v>28</v>
      </c>
      <c r="D194">
        <v>2026</v>
      </c>
    </row>
    <row r="195" spans="1:4" hidden="1" x14ac:dyDescent="0.25">
      <c r="A195" s="1" t="s">
        <v>197</v>
      </c>
      <c r="B195" s="1" t="s">
        <v>777</v>
      </c>
      <c r="C195" s="1">
        <v>30</v>
      </c>
      <c r="D195">
        <v>2026</v>
      </c>
    </row>
    <row r="196" spans="1:4" hidden="1" x14ac:dyDescent="0.25">
      <c r="A196" s="1" t="s">
        <v>198</v>
      </c>
      <c r="B196" s="1" t="s">
        <v>777</v>
      </c>
      <c r="C196" s="1">
        <v>31</v>
      </c>
      <c r="D196">
        <v>2026</v>
      </c>
    </row>
    <row r="197" spans="1:4" hidden="1" x14ac:dyDescent="0.25">
      <c r="A197" s="1" t="s">
        <v>199</v>
      </c>
      <c r="B197" s="1" t="s">
        <v>777</v>
      </c>
      <c r="C197" s="1">
        <v>32</v>
      </c>
      <c r="D197">
        <v>2026</v>
      </c>
    </row>
    <row r="198" spans="1:4" hidden="1" x14ac:dyDescent="0.25">
      <c r="A198" s="1" t="s">
        <v>200</v>
      </c>
      <c r="B198" s="1" t="s">
        <v>777</v>
      </c>
      <c r="C198" s="1">
        <v>35</v>
      </c>
      <c r="D198">
        <v>2026</v>
      </c>
    </row>
    <row r="199" spans="1:4" hidden="1" x14ac:dyDescent="0.25">
      <c r="A199" s="1" t="s">
        <v>201</v>
      </c>
      <c r="B199" s="1" t="s">
        <v>777</v>
      </c>
      <c r="C199" s="1">
        <v>36</v>
      </c>
      <c r="D199">
        <v>2026</v>
      </c>
    </row>
    <row r="200" spans="1:4" hidden="1" x14ac:dyDescent="0.25">
      <c r="A200" s="1" t="s">
        <v>202</v>
      </c>
      <c r="B200" s="1" t="s">
        <v>777</v>
      </c>
      <c r="C200" s="1">
        <v>37</v>
      </c>
      <c r="D200">
        <v>2026</v>
      </c>
    </row>
    <row r="201" spans="1:4" hidden="1" x14ac:dyDescent="0.25">
      <c r="A201" s="1" t="s">
        <v>203</v>
      </c>
      <c r="B201" s="1" t="s">
        <v>777</v>
      </c>
      <c r="C201" s="1">
        <v>38</v>
      </c>
      <c r="D201">
        <v>2026</v>
      </c>
    </row>
    <row r="202" spans="1:4" hidden="1" x14ac:dyDescent="0.25">
      <c r="A202" s="1" t="s">
        <v>204</v>
      </c>
      <c r="B202" s="1" t="s">
        <v>777</v>
      </c>
      <c r="C202" s="1">
        <v>39</v>
      </c>
      <c r="D202">
        <v>2026</v>
      </c>
    </row>
    <row r="203" spans="1:4" hidden="1" x14ac:dyDescent="0.25">
      <c r="A203" s="1" t="s">
        <v>205</v>
      </c>
      <c r="B203" s="1" t="s">
        <v>777</v>
      </c>
      <c r="C203" s="1">
        <v>40</v>
      </c>
      <c r="D203">
        <v>2026</v>
      </c>
    </row>
    <row r="204" spans="1:4" hidden="1" x14ac:dyDescent="0.25">
      <c r="A204" s="1" t="s">
        <v>206</v>
      </c>
      <c r="B204" s="1" t="s">
        <v>777</v>
      </c>
      <c r="C204" s="1">
        <v>41</v>
      </c>
      <c r="D204">
        <v>2026</v>
      </c>
    </row>
    <row r="205" spans="1:4" hidden="1" x14ac:dyDescent="0.25">
      <c r="A205" s="1" t="s">
        <v>207</v>
      </c>
      <c r="B205" s="1" t="s">
        <v>777</v>
      </c>
      <c r="C205" s="1">
        <v>42</v>
      </c>
      <c r="D205">
        <v>2026</v>
      </c>
    </row>
    <row r="206" spans="1:4" hidden="1" x14ac:dyDescent="0.25">
      <c r="A206" s="1" t="s">
        <v>208</v>
      </c>
      <c r="B206" s="1" t="s">
        <v>777</v>
      </c>
      <c r="C206" s="1">
        <v>44</v>
      </c>
      <c r="D206">
        <v>2026</v>
      </c>
    </row>
    <row r="207" spans="1:4" hidden="1" x14ac:dyDescent="0.25">
      <c r="A207" s="1" t="s">
        <v>209</v>
      </c>
      <c r="B207" s="1" t="s">
        <v>777</v>
      </c>
      <c r="C207" s="1">
        <v>45</v>
      </c>
      <c r="D207">
        <v>2026</v>
      </c>
    </row>
    <row r="208" spans="1:4" hidden="1" x14ac:dyDescent="0.25">
      <c r="A208" s="1" t="s">
        <v>210</v>
      </c>
      <c r="B208" s="1" t="s">
        <v>777</v>
      </c>
      <c r="C208" s="1">
        <v>46</v>
      </c>
      <c r="D208">
        <v>2026</v>
      </c>
    </row>
    <row r="209" spans="1:4" hidden="1" x14ac:dyDescent="0.25">
      <c r="A209" s="1" t="s">
        <v>211</v>
      </c>
      <c r="B209" s="1" t="s">
        <v>777</v>
      </c>
      <c r="C209" s="1">
        <v>48</v>
      </c>
      <c r="D209">
        <v>2026</v>
      </c>
    </row>
    <row r="210" spans="1:4" hidden="1" x14ac:dyDescent="0.25">
      <c r="A210" s="1" t="s">
        <v>212</v>
      </c>
      <c r="B210" s="1" t="s">
        <v>777</v>
      </c>
      <c r="D210">
        <v>2026</v>
      </c>
    </row>
    <row r="211" spans="1:4" hidden="1" x14ac:dyDescent="0.25">
      <c r="A211" s="1" t="s">
        <v>213</v>
      </c>
      <c r="B211" s="1" t="s">
        <v>777</v>
      </c>
      <c r="D211">
        <v>2026</v>
      </c>
    </row>
    <row r="212" spans="1:4" hidden="1" x14ac:dyDescent="0.25">
      <c r="A212" s="1" t="s">
        <v>214</v>
      </c>
      <c r="B212" s="1" t="s">
        <v>777</v>
      </c>
      <c r="D212">
        <v>2026</v>
      </c>
    </row>
    <row r="213" spans="1:4" hidden="1" x14ac:dyDescent="0.25">
      <c r="A213" s="1" t="s">
        <v>215</v>
      </c>
      <c r="B213" s="1" t="s">
        <v>777</v>
      </c>
      <c r="D213">
        <v>2026</v>
      </c>
    </row>
    <row r="214" spans="1:4" hidden="1" x14ac:dyDescent="0.25">
      <c r="A214" s="1" t="s">
        <v>216</v>
      </c>
      <c r="B214" s="1" t="s">
        <v>777</v>
      </c>
      <c r="D214">
        <v>2026</v>
      </c>
    </row>
    <row r="215" spans="1:4" hidden="1" x14ac:dyDescent="0.25">
      <c r="A215" s="1" t="s">
        <v>217</v>
      </c>
      <c r="B215" s="1" t="s">
        <v>777</v>
      </c>
      <c r="D215">
        <v>2026</v>
      </c>
    </row>
    <row r="216" spans="1:4" hidden="1" x14ac:dyDescent="0.25">
      <c r="A216" s="1" t="s">
        <v>218</v>
      </c>
      <c r="B216" s="1" t="s">
        <v>778</v>
      </c>
      <c r="C216" s="1">
        <v>1</v>
      </c>
      <c r="D216">
        <v>2026</v>
      </c>
    </row>
    <row r="217" spans="1:4" hidden="1" x14ac:dyDescent="0.25">
      <c r="A217" s="1" t="s">
        <v>219</v>
      </c>
      <c r="B217" s="1" t="s">
        <v>778</v>
      </c>
      <c r="C217" s="1">
        <v>2</v>
      </c>
      <c r="D217">
        <v>2026</v>
      </c>
    </row>
    <row r="218" spans="1:4" hidden="1" x14ac:dyDescent="0.25">
      <c r="A218" s="1" t="s">
        <v>220</v>
      </c>
      <c r="B218" s="1" t="s">
        <v>778</v>
      </c>
      <c r="C218" s="1">
        <v>3</v>
      </c>
      <c r="D218">
        <v>2026</v>
      </c>
    </row>
    <row r="219" spans="1:4" hidden="1" x14ac:dyDescent="0.25">
      <c r="A219" s="1" t="s">
        <v>221</v>
      </c>
      <c r="B219" s="1" t="s">
        <v>778</v>
      </c>
      <c r="C219" s="1">
        <v>4</v>
      </c>
      <c r="D219">
        <v>2026</v>
      </c>
    </row>
    <row r="220" spans="1:4" hidden="1" x14ac:dyDescent="0.25">
      <c r="A220" s="1" t="s">
        <v>222</v>
      </c>
      <c r="B220" s="1" t="s">
        <v>778</v>
      </c>
      <c r="C220" s="1">
        <v>5</v>
      </c>
      <c r="D220">
        <v>2026</v>
      </c>
    </row>
    <row r="221" spans="1:4" hidden="1" x14ac:dyDescent="0.25">
      <c r="A221" s="1" t="s">
        <v>223</v>
      </c>
      <c r="B221" s="1" t="s">
        <v>778</v>
      </c>
      <c r="C221" s="1">
        <v>6</v>
      </c>
      <c r="D221">
        <v>2026</v>
      </c>
    </row>
    <row r="222" spans="1:4" hidden="1" x14ac:dyDescent="0.25">
      <c r="A222" s="1" t="s">
        <v>224</v>
      </c>
      <c r="B222" s="1" t="s">
        <v>778</v>
      </c>
      <c r="C222" s="1">
        <v>8</v>
      </c>
      <c r="D222">
        <v>2026</v>
      </c>
    </row>
    <row r="223" spans="1:4" hidden="1" x14ac:dyDescent="0.25">
      <c r="A223" s="1" t="s">
        <v>225</v>
      </c>
      <c r="B223" s="1" t="s">
        <v>778</v>
      </c>
      <c r="C223" s="1">
        <v>9</v>
      </c>
      <c r="D223">
        <v>2026</v>
      </c>
    </row>
    <row r="224" spans="1:4" hidden="1" x14ac:dyDescent="0.25">
      <c r="A224" s="1" t="s">
        <v>226</v>
      </c>
      <c r="B224" s="1" t="s">
        <v>778</v>
      </c>
      <c r="C224" s="1">
        <v>12</v>
      </c>
      <c r="D224">
        <v>2026</v>
      </c>
    </row>
    <row r="225" spans="1:4" hidden="1" x14ac:dyDescent="0.25">
      <c r="A225" s="1" t="s">
        <v>227</v>
      </c>
      <c r="B225" s="1" t="s">
        <v>778</v>
      </c>
      <c r="C225" s="1">
        <v>13</v>
      </c>
      <c r="D225">
        <v>2026</v>
      </c>
    </row>
    <row r="226" spans="1:4" hidden="1" x14ac:dyDescent="0.25">
      <c r="A226" s="1" t="s">
        <v>228</v>
      </c>
      <c r="B226" s="1" t="s">
        <v>778</v>
      </c>
      <c r="C226" s="1">
        <v>14</v>
      </c>
      <c r="D226">
        <v>2026</v>
      </c>
    </row>
    <row r="227" spans="1:4" hidden="1" x14ac:dyDescent="0.25">
      <c r="A227" s="1" t="s">
        <v>229</v>
      </c>
      <c r="B227" s="1" t="s">
        <v>778</v>
      </c>
      <c r="C227" s="1">
        <v>15</v>
      </c>
      <c r="D227">
        <v>2026</v>
      </c>
    </row>
    <row r="228" spans="1:4" hidden="1" x14ac:dyDescent="0.25">
      <c r="A228" s="1" t="s">
        <v>230</v>
      </c>
      <c r="B228" s="1" t="s">
        <v>778</v>
      </c>
      <c r="C228" s="1">
        <v>16</v>
      </c>
      <c r="D228">
        <v>2026</v>
      </c>
    </row>
    <row r="229" spans="1:4" hidden="1" x14ac:dyDescent="0.25">
      <c r="A229" s="1" t="s">
        <v>231</v>
      </c>
      <c r="B229" s="1" t="s">
        <v>778</v>
      </c>
      <c r="C229" s="1">
        <v>20</v>
      </c>
      <c r="D229">
        <v>2026</v>
      </c>
    </row>
    <row r="230" spans="1:4" hidden="1" x14ac:dyDescent="0.25">
      <c r="A230" s="1" t="s">
        <v>232</v>
      </c>
      <c r="B230" s="1" t="s">
        <v>778</v>
      </c>
      <c r="C230" s="1">
        <v>21</v>
      </c>
      <c r="D230">
        <v>2026</v>
      </c>
    </row>
    <row r="231" spans="1:4" hidden="1" x14ac:dyDescent="0.25">
      <c r="A231" s="1" t="s">
        <v>233</v>
      </c>
      <c r="B231" s="1" t="s">
        <v>778</v>
      </c>
      <c r="C231" s="1">
        <v>22</v>
      </c>
      <c r="D231">
        <v>2026</v>
      </c>
    </row>
    <row r="232" spans="1:4" hidden="1" x14ac:dyDescent="0.25">
      <c r="A232" s="1" t="s">
        <v>234</v>
      </c>
      <c r="B232" s="1" t="s">
        <v>778</v>
      </c>
      <c r="C232" s="1">
        <v>23</v>
      </c>
      <c r="D232">
        <v>2026</v>
      </c>
    </row>
    <row r="233" spans="1:4" hidden="1" x14ac:dyDescent="0.25">
      <c r="A233" s="1" t="s">
        <v>235</v>
      </c>
      <c r="B233" s="1" t="s">
        <v>778</v>
      </c>
      <c r="C233" s="1">
        <v>24</v>
      </c>
      <c r="D233">
        <v>2026</v>
      </c>
    </row>
    <row r="234" spans="1:4" hidden="1" x14ac:dyDescent="0.25">
      <c r="A234" s="1" t="s">
        <v>236</v>
      </c>
      <c r="B234" s="1" t="s">
        <v>778</v>
      </c>
      <c r="C234" s="1">
        <v>25</v>
      </c>
      <c r="D234">
        <v>2026</v>
      </c>
    </row>
    <row r="235" spans="1:4" hidden="1" x14ac:dyDescent="0.25">
      <c r="A235" s="1" t="s">
        <v>237</v>
      </c>
      <c r="B235" s="1" t="s">
        <v>778</v>
      </c>
      <c r="C235" s="1">
        <v>26</v>
      </c>
      <c r="D235">
        <v>2026</v>
      </c>
    </row>
    <row r="236" spans="1:4" hidden="1" x14ac:dyDescent="0.25">
      <c r="A236" s="1" t="s">
        <v>238</v>
      </c>
      <c r="B236" s="1" t="s">
        <v>778</v>
      </c>
      <c r="C236" s="1">
        <v>28</v>
      </c>
      <c r="D236">
        <v>2026</v>
      </c>
    </row>
    <row r="237" spans="1:4" hidden="1" x14ac:dyDescent="0.25">
      <c r="A237" s="1" t="s">
        <v>239</v>
      </c>
      <c r="B237" s="1" t="s">
        <v>778</v>
      </c>
      <c r="C237" s="1">
        <v>29</v>
      </c>
      <c r="D237">
        <v>2026</v>
      </c>
    </row>
    <row r="238" spans="1:4" hidden="1" x14ac:dyDescent="0.25">
      <c r="A238" s="1" t="s">
        <v>240</v>
      </c>
      <c r="B238" s="1" t="s">
        <v>778</v>
      </c>
      <c r="C238" s="1">
        <v>30</v>
      </c>
      <c r="D238">
        <v>2026</v>
      </c>
    </row>
    <row r="239" spans="1:4" hidden="1" x14ac:dyDescent="0.25">
      <c r="A239" s="1" t="s">
        <v>241</v>
      </c>
      <c r="B239" s="1" t="s">
        <v>778</v>
      </c>
      <c r="C239" s="1">
        <v>31</v>
      </c>
      <c r="D239">
        <v>2026</v>
      </c>
    </row>
    <row r="240" spans="1:4" hidden="1" x14ac:dyDescent="0.25">
      <c r="A240" s="1" t="s">
        <v>242</v>
      </c>
      <c r="B240" s="1" t="s">
        <v>778</v>
      </c>
      <c r="C240" s="1">
        <v>32</v>
      </c>
      <c r="D240">
        <v>2026</v>
      </c>
    </row>
    <row r="241" spans="1:4" hidden="1" x14ac:dyDescent="0.25">
      <c r="A241" s="1" t="s">
        <v>243</v>
      </c>
      <c r="B241" s="1" t="s">
        <v>778</v>
      </c>
      <c r="C241" s="1">
        <v>33</v>
      </c>
      <c r="D241">
        <v>2026</v>
      </c>
    </row>
    <row r="242" spans="1:4" hidden="1" x14ac:dyDescent="0.25">
      <c r="A242" s="1" t="s">
        <v>244</v>
      </c>
      <c r="B242" s="1" t="s">
        <v>778</v>
      </c>
      <c r="C242" s="1">
        <v>34</v>
      </c>
      <c r="D242">
        <v>2026</v>
      </c>
    </row>
    <row r="243" spans="1:4" hidden="1" x14ac:dyDescent="0.25">
      <c r="A243" s="1" t="s">
        <v>245</v>
      </c>
      <c r="B243" s="1" t="s">
        <v>778</v>
      </c>
      <c r="C243" s="1">
        <v>35</v>
      </c>
      <c r="D243">
        <v>2026</v>
      </c>
    </row>
    <row r="244" spans="1:4" hidden="1" x14ac:dyDescent="0.25">
      <c r="A244" s="1" t="s">
        <v>246</v>
      </c>
      <c r="B244" s="1" t="s">
        <v>778</v>
      </c>
      <c r="C244" s="1">
        <v>36</v>
      </c>
      <c r="D244">
        <v>2026</v>
      </c>
    </row>
    <row r="245" spans="1:4" hidden="1" x14ac:dyDescent="0.25">
      <c r="A245" s="1" t="s">
        <v>247</v>
      </c>
      <c r="B245" s="1" t="s">
        <v>778</v>
      </c>
      <c r="C245" s="1">
        <v>37</v>
      </c>
      <c r="D245">
        <v>2026</v>
      </c>
    </row>
    <row r="246" spans="1:4" hidden="1" x14ac:dyDescent="0.25">
      <c r="A246" s="1" t="s">
        <v>248</v>
      </c>
      <c r="B246" s="1" t="s">
        <v>778</v>
      </c>
      <c r="C246" s="1">
        <v>38</v>
      </c>
      <c r="D246">
        <v>2026</v>
      </c>
    </row>
    <row r="247" spans="1:4" hidden="1" x14ac:dyDescent="0.25">
      <c r="A247" s="1" t="s">
        <v>249</v>
      </c>
      <c r="B247" s="1" t="s">
        <v>778</v>
      </c>
      <c r="C247" s="1">
        <v>39</v>
      </c>
      <c r="D247">
        <v>2026</v>
      </c>
    </row>
    <row r="248" spans="1:4" hidden="1" x14ac:dyDescent="0.25">
      <c r="A248" s="1" t="s">
        <v>250</v>
      </c>
      <c r="B248" s="1" t="s">
        <v>778</v>
      </c>
      <c r="C248" s="1">
        <v>41</v>
      </c>
      <c r="D248">
        <v>2026</v>
      </c>
    </row>
    <row r="249" spans="1:4" hidden="1" x14ac:dyDescent="0.25">
      <c r="A249" s="1" t="s">
        <v>251</v>
      </c>
      <c r="B249" s="1" t="s">
        <v>778</v>
      </c>
      <c r="C249" s="1">
        <v>42</v>
      </c>
      <c r="D249">
        <v>2026</v>
      </c>
    </row>
    <row r="250" spans="1:4" hidden="1" x14ac:dyDescent="0.25">
      <c r="A250" s="1" t="s">
        <v>252</v>
      </c>
      <c r="B250" s="1" t="s">
        <v>778</v>
      </c>
      <c r="C250" s="1">
        <v>43</v>
      </c>
      <c r="D250">
        <v>2026</v>
      </c>
    </row>
    <row r="251" spans="1:4" hidden="1" x14ac:dyDescent="0.25">
      <c r="A251" s="1" t="s">
        <v>253</v>
      </c>
      <c r="B251" s="1" t="s">
        <v>778</v>
      </c>
      <c r="C251" s="1">
        <v>44</v>
      </c>
      <c r="D251">
        <v>2026</v>
      </c>
    </row>
    <row r="252" spans="1:4" hidden="1" x14ac:dyDescent="0.25">
      <c r="A252" s="1" t="s">
        <v>254</v>
      </c>
      <c r="B252" s="1" t="s">
        <v>778</v>
      </c>
      <c r="D252">
        <v>2026</v>
      </c>
    </row>
    <row r="253" spans="1:4" hidden="1" x14ac:dyDescent="0.25">
      <c r="A253" s="1" t="s">
        <v>255</v>
      </c>
      <c r="B253" s="1" t="s">
        <v>778</v>
      </c>
      <c r="D253">
        <v>2026</v>
      </c>
    </row>
    <row r="254" spans="1:4" hidden="1" x14ac:dyDescent="0.25">
      <c r="A254" s="1" t="s">
        <v>256</v>
      </c>
      <c r="B254" s="1" t="s">
        <v>778</v>
      </c>
      <c r="D254">
        <v>2026</v>
      </c>
    </row>
    <row r="255" spans="1:4" hidden="1" x14ac:dyDescent="0.25">
      <c r="A255" s="1" t="s">
        <v>257</v>
      </c>
      <c r="B255" s="1" t="s">
        <v>778</v>
      </c>
      <c r="D255">
        <v>2026</v>
      </c>
    </row>
    <row r="256" spans="1:4" hidden="1" x14ac:dyDescent="0.25">
      <c r="A256" s="1" t="s">
        <v>258</v>
      </c>
      <c r="B256" s="1" t="s">
        <v>778</v>
      </c>
      <c r="D256">
        <v>2026</v>
      </c>
    </row>
    <row r="257" spans="1:4" hidden="1" x14ac:dyDescent="0.25">
      <c r="A257" s="1" t="s">
        <v>259</v>
      </c>
      <c r="B257" s="1" t="s">
        <v>778</v>
      </c>
      <c r="D257">
        <v>2026</v>
      </c>
    </row>
    <row r="258" spans="1:4" hidden="1" x14ac:dyDescent="0.25">
      <c r="A258" s="1" t="s">
        <v>260</v>
      </c>
      <c r="B258" s="1" t="s">
        <v>778</v>
      </c>
      <c r="D258">
        <v>2026</v>
      </c>
    </row>
    <row r="259" spans="1:4" x14ac:dyDescent="0.25">
      <c r="A259" s="1" t="s">
        <v>263</v>
      </c>
      <c r="B259" s="1" t="s">
        <v>793</v>
      </c>
      <c r="C259" s="1">
        <v>3</v>
      </c>
      <c r="D259">
        <v>2026</v>
      </c>
    </row>
    <row r="260" spans="1:4" x14ac:dyDescent="0.25">
      <c r="A260" s="1" t="s">
        <v>298</v>
      </c>
      <c r="B260" s="1" t="s">
        <v>793</v>
      </c>
      <c r="C260" s="1">
        <v>45</v>
      </c>
      <c r="D260">
        <v>2026</v>
      </c>
    </row>
    <row r="261" spans="1:4" x14ac:dyDescent="0.25">
      <c r="A261" s="1" t="s">
        <v>295</v>
      </c>
      <c r="B261" s="1" t="s">
        <v>793</v>
      </c>
      <c r="C261" s="1">
        <v>41</v>
      </c>
      <c r="D261">
        <v>2026</v>
      </c>
    </row>
    <row r="262" spans="1:4" x14ac:dyDescent="0.25">
      <c r="A262" s="1" t="s">
        <v>274</v>
      </c>
      <c r="B262" s="1" t="s">
        <v>793</v>
      </c>
      <c r="C262" s="1">
        <v>14</v>
      </c>
      <c r="D262">
        <v>2026</v>
      </c>
    </row>
    <row r="263" spans="1:4" x14ac:dyDescent="0.25">
      <c r="A263" s="1" t="s">
        <v>275</v>
      </c>
      <c r="B263" s="1" t="s">
        <v>793</v>
      </c>
      <c r="C263" s="1">
        <v>15</v>
      </c>
      <c r="D263">
        <v>2026</v>
      </c>
    </row>
    <row r="264" spans="1:4" x14ac:dyDescent="0.25">
      <c r="A264" s="1" t="s">
        <v>287</v>
      </c>
      <c r="B264" s="1" t="s">
        <v>793</v>
      </c>
      <c r="C264" s="1">
        <v>32</v>
      </c>
      <c r="D264">
        <v>2026</v>
      </c>
    </row>
    <row r="265" spans="1:4" x14ac:dyDescent="0.25">
      <c r="A265" s="1" t="s">
        <v>301</v>
      </c>
      <c r="B265" s="1" t="s">
        <v>793</v>
      </c>
      <c r="D265">
        <v>2026</v>
      </c>
    </row>
    <row r="266" spans="1:4" x14ac:dyDescent="0.25">
      <c r="A266" s="1" t="s">
        <v>303</v>
      </c>
      <c r="B266" s="1" t="s">
        <v>793</v>
      </c>
      <c r="D266">
        <v>2026</v>
      </c>
    </row>
    <row r="267" spans="1:4" x14ac:dyDescent="0.25">
      <c r="A267" s="1" t="s">
        <v>272</v>
      </c>
      <c r="B267" s="1" t="s">
        <v>793</v>
      </c>
      <c r="C267" s="1">
        <v>12</v>
      </c>
      <c r="D267">
        <v>2026</v>
      </c>
    </row>
    <row r="268" spans="1:4" x14ac:dyDescent="0.25">
      <c r="A268" s="1" t="s">
        <v>293</v>
      </c>
      <c r="B268" s="1" t="s">
        <v>793</v>
      </c>
      <c r="C268" s="1">
        <v>38</v>
      </c>
      <c r="D268">
        <v>2026</v>
      </c>
    </row>
    <row r="269" spans="1:4" x14ac:dyDescent="0.25">
      <c r="A269" s="1" t="s">
        <v>279</v>
      </c>
      <c r="B269" s="1" t="s">
        <v>793</v>
      </c>
      <c r="C269" s="1">
        <v>19</v>
      </c>
      <c r="D269">
        <v>2026</v>
      </c>
    </row>
    <row r="270" spans="1:4" x14ac:dyDescent="0.25">
      <c r="A270" s="1" t="s">
        <v>280</v>
      </c>
      <c r="B270" s="1" t="s">
        <v>793</v>
      </c>
      <c r="C270" s="1">
        <v>20</v>
      </c>
      <c r="D270">
        <v>2026</v>
      </c>
    </row>
    <row r="271" spans="1:4" x14ac:dyDescent="0.25">
      <c r="A271" s="1" t="s">
        <v>268</v>
      </c>
      <c r="B271" s="1" t="s">
        <v>793</v>
      </c>
      <c r="C271" s="1">
        <v>8</v>
      </c>
      <c r="D271">
        <v>2026</v>
      </c>
    </row>
    <row r="272" spans="1:4" x14ac:dyDescent="0.25">
      <c r="A272" s="1" t="s">
        <v>304</v>
      </c>
      <c r="B272" s="1" t="s">
        <v>793</v>
      </c>
      <c r="D272">
        <v>2026</v>
      </c>
    </row>
    <row r="273" spans="1:4" x14ac:dyDescent="0.25">
      <c r="A273" s="1" t="s">
        <v>262</v>
      </c>
      <c r="B273" s="1" t="s">
        <v>793</v>
      </c>
      <c r="C273" s="1">
        <v>2</v>
      </c>
      <c r="D273">
        <v>2026</v>
      </c>
    </row>
    <row r="274" spans="1:4" x14ac:dyDescent="0.25">
      <c r="A274" s="1" t="s">
        <v>283</v>
      </c>
      <c r="B274" s="1" t="s">
        <v>793</v>
      </c>
      <c r="C274" s="1">
        <v>24</v>
      </c>
      <c r="D274">
        <v>2026</v>
      </c>
    </row>
    <row r="275" spans="1:4" x14ac:dyDescent="0.25">
      <c r="A275" s="1" t="s">
        <v>265</v>
      </c>
      <c r="B275" s="1" t="s">
        <v>793</v>
      </c>
      <c r="C275" s="1">
        <v>5</v>
      </c>
      <c r="D275">
        <v>2026</v>
      </c>
    </row>
    <row r="276" spans="1:4" x14ac:dyDescent="0.25">
      <c r="A276" s="1" t="s">
        <v>300</v>
      </c>
      <c r="B276" s="1" t="s">
        <v>793</v>
      </c>
      <c r="D276">
        <v>2026</v>
      </c>
    </row>
    <row r="277" spans="1:4" x14ac:dyDescent="0.25">
      <c r="A277" s="1" t="s">
        <v>273</v>
      </c>
      <c r="B277" s="1" t="s">
        <v>793</v>
      </c>
      <c r="C277" s="1">
        <v>13</v>
      </c>
      <c r="D277">
        <v>2026</v>
      </c>
    </row>
    <row r="278" spans="1:4" x14ac:dyDescent="0.25">
      <c r="A278" s="1" t="s">
        <v>292</v>
      </c>
      <c r="B278" s="1" t="s">
        <v>793</v>
      </c>
      <c r="C278" s="1">
        <v>37</v>
      </c>
      <c r="D278">
        <v>2026</v>
      </c>
    </row>
    <row r="279" spans="1:4" x14ac:dyDescent="0.25">
      <c r="A279" s="1" t="s">
        <v>286</v>
      </c>
      <c r="B279" s="1" t="s">
        <v>793</v>
      </c>
      <c r="C279" s="1">
        <v>31</v>
      </c>
      <c r="D279">
        <v>2026</v>
      </c>
    </row>
    <row r="280" spans="1:4" x14ac:dyDescent="0.25">
      <c r="A280" s="1" t="s">
        <v>277</v>
      </c>
      <c r="B280" s="1" t="s">
        <v>793</v>
      </c>
      <c r="C280" s="1">
        <v>17</v>
      </c>
      <c r="D280">
        <v>2026</v>
      </c>
    </row>
    <row r="281" spans="1:4" x14ac:dyDescent="0.25">
      <c r="A281" s="1" t="s">
        <v>282</v>
      </c>
      <c r="B281" s="1" t="s">
        <v>793</v>
      </c>
      <c r="C281" s="1">
        <v>23</v>
      </c>
      <c r="D281">
        <v>2026</v>
      </c>
    </row>
    <row r="282" spans="1:4" x14ac:dyDescent="0.25">
      <c r="A282" s="1" t="s">
        <v>299</v>
      </c>
      <c r="B282" s="1" t="s">
        <v>793</v>
      </c>
      <c r="C282" s="1">
        <v>46</v>
      </c>
      <c r="D282">
        <v>2026</v>
      </c>
    </row>
    <row r="283" spans="1:4" x14ac:dyDescent="0.25">
      <c r="A283" s="1" t="s">
        <v>296</v>
      </c>
      <c r="B283" s="1" t="s">
        <v>793</v>
      </c>
      <c r="C283" s="1">
        <v>42</v>
      </c>
      <c r="D283">
        <v>2026</v>
      </c>
    </row>
    <row r="284" spans="1:4" x14ac:dyDescent="0.25">
      <c r="A284" s="1" t="s">
        <v>269</v>
      </c>
      <c r="B284" s="1" t="s">
        <v>793</v>
      </c>
      <c r="C284" s="1">
        <v>9</v>
      </c>
      <c r="D284">
        <v>2026</v>
      </c>
    </row>
    <row r="285" spans="1:4" x14ac:dyDescent="0.25">
      <c r="A285" s="1" t="s">
        <v>271</v>
      </c>
      <c r="B285" s="1" t="s">
        <v>793</v>
      </c>
      <c r="C285" s="1">
        <v>11</v>
      </c>
      <c r="D285">
        <v>2026</v>
      </c>
    </row>
    <row r="286" spans="1:4" x14ac:dyDescent="0.25">
      <c r="A286" s="1" t="s">
        <v>270</v>
      </c>
      <c r="B286" s="1" t="s">
        <v>793</v>
      </c>
      <c r="C286" s="1">
        <v>10</v>
      </c>
      <c r="D286">
        <v>2026</v>
      </c>
    </row>
    <row r="287" spans="1:4" x14ac:dyDescent="0.25">
      <c r="A287" s="1" t="s">
        <v>302</v>
      </c>
      <c r="B287" s="1" t="s">
        <v>793</v>
      </c>
      <c r="D287">
        <v>2026</v>
      </c>
    </row>
    <row r="288" spans="1:4" x14ac:dyDescent="0.25">
      <c r="A288" s="1" t="s">
        <v>289</v>
      </c>
      <c r="B288" s="1" t="s">
        <v>793</v>
      </c>
      <c r="C288" s="1">
        <v>34</v>
      </c>
      <c r="D288">
        <v>2026</v>
      </c>
    </row>
    <row r="289" spans="1:4" x14ac:dyDescent="0.25">
      <c r="A289" s="1" t="s">
        <v>281</v>
      </c>
      <c r="B289" s="1" t="s">
        <v>793</v>
      </c>
      <c r="C289" s="1">
        <v>21</v>
      </c>
      <c r="D289">
        <v>2026</v>
      </c>
    </row>
    <row r="290" spans="1:4" x14ac:dyDescent="0.25">
      <c r="A290" s="1" t="s">
        <v>284</v>
      </c>
      <c r="B290" s="1" t="s">
        <v>793</v>
      </c>
      <c r="C290" s="1">
        <v>28</v>
      </c>
      <c r="D290">
        <v>2026</v>
      </c>
    </row>
    <row r="291" spans="1:4" x14ac:dyDescent="0.25">
      <c r="A291" s="1" t="s">
        <v>291</v>
      </c>
      <c r="B291" s="1" t="s">
        <v>793</v>
      </c>
      <c r="C291" s="1">
        <v>36</v>
      </c>
      <c r="D291">
        <v>2026</v>
      </c>
    </row>
    <row r="292" spans="1:4" x14ac:dyDescent="0.25">
      <c r="A292" s="1" t="s">
        <v>290</v>
      </c>
      <c r="B292" s="1" t="s">
        <v>793</v>
      </c>
      <c r="C292" s="1">
        <v>35</v>
      </c>
      <c r="D292">
        <v>2026</v>
      </c>
    </row>
    <row r="293" spans="1:4" x14ac:dyDescent="0.25">
      <c r="A293" s="1" t="s">
        <v>261</v>
      </c>
      <c r="B293" s="1" t="s">
        <v>793</v>
      </c>
      <c r="C293" s="1">
        <v>1</v>
      </c>
      <c r="D293">
        <v>2026</v>
      </c>
    </row>
    <row r="294" spans="1:4" x14ac:dyDescent="0.25">
      <c r="A294" s="1" t="s">
        <v>276</v>
      </c>
      <c r="B294" s="1" t="s">
        <v>793</v>
      </c>
      <c r="C294" s="1">
        <v>16</v>
      </c>
      <c r="D294">
        <v>2026</v>
      </c>
    </row>
    <row r="295" spans="1:4" x14ac:dyDescent="0.25">
      <c r="A295" s="1" t="s">
        <v>288</v>
      </c>
      <c r="B295" s="1" t="s">
        <v>793</v>
      </c>
      <c r="C295" s="1">
        <v>33</v>
      </c>
      <c r="D295">
        <v>2026</v>
      </c>
    </row>
    <row r="296" spans="1:4" x14ac:dyDescent="0.25">
      <c r="A296" s="1" t="s">
        <v>267</v>
      </c>
      <c r="B296" s="1" t="s">
        <v>793</v>
      </c>
      <c r="C296" s="1">
        <v>7</v>
      </c>
      <c r="D296">
        <v>2026</v>
      </c>
    </row>
    <row r="297" spans="1:4" x14ac:dyDescent="0.25">
      <c r="A297" s="1" t="s">
        <v>264</v>
      </c>
      <c r="B297" s="1" t="s">
        <v>793</v>
      </c>
      <c r="C297" s="1">
        <v>4</v>
      </c>
      <c r="D297">
        <v>2026</v>
      </c>
    </row>
    <row r="298" spans="1:4" x14ac:dyDescent="0.25">
      <c r="A298" s="1" t="s">
        <v>266</v>
      </c>
      <c r="B298" s="1" t="s">
        <v>793</v>
      </c>
      <c r="C298" s="1">
        <v>6</v>
      </c>
      <c r="D298">
        <v>2026</v>
      </c>
    </row>
    <row r="299" spans="1:4" x14ac:dyDescent="0.25">
      <c r="A299" s="1" t="s">
        <v>285</v>
      </c>
      <c r="B299" s="1" t="s">
        <v>793</v>
      </c>
      <c r="C299" s="1">
        <v>30</v>
      </c>
      <c r="D299">
        <v>2026</v>
      </c>
    </row>
    <row r="300" spans="1:4" x14ac:dyDescent="0.25">
      <c r="A300" s="1" t="s">
        <v>297</v>
      </c>
      <c r="B300" s="1" t="s">
        <v>793</v>
      </c>
      <c r="C300" s="1">
        <v>44</v>
      </c>
      <c r="D300">
        <v>2026</v>
      </c>
    </row>
    <row r="301" spans="1:4" x14ac:dyDescent="0.25">
      <c r="A301" s="1" t="s">
        <v>278</v>
      </c>
      <c r="B301" s="1" t="s">
        <v>793</v>
      </c>
      <c r="C301" s="1">
        <v>18</v>
      </c>
      <c r="D301">
        <v>2026</v>
      </c>
    </row>
    <row r="302" spans="1:4" x14ac:dyDescent="0.25">
      <c r="A302" s="1" t="s">
        <v>294</v>
      </c>
      <c r="B302" s="1" t="s">
        <v>793</v>
      </c>
      <c r="C302" s="1">
        <v>39</v>
      </c>
      <c r="D302">
        <v>2026</v>
      </c>
    </row>
    <row r="303" spans="1:4" hidden="1" x14ac:dyDescent="0.25">
      <c r="A303" s="1" t="s">
        <v>305</v>
      </c>
      <c r="B303" s="1" t="s">
        <v>779</v>
      </c>
      <c r="C303" s="1">
        <v>1</v>
      </c>
      <c r="D303">
        <v>2026</v>
      </c>
    </row>
    <row r="304" spans="1:4" hidden="1" x14ac:dyDescent="0.25">
      <c r="A304" s="1" t="s">
        <v>306</v>
      </c>
      <c r="B304" s="1" t="s">
        <v>779</v>
      </c>
      <c r="C304" s="1">
        <v>2</v>
      </c>
      <c r="D304">
        <v>2026</v>
      </c>
    </row>
    <row r="305" spans="1:4" hidden="1" x14ac:dyDescent="0.25">
      <c r="A305" s="1" t="s">
        <v>307</v>
      </c>
      <c r="B305" s="1" t="s">
        <v>779</v>
      </c>
      <c r="C305" s="1">
        <v>4</v>
      </c>
      <c r="D305">
        <v>2026</v>
      </c>
    </row>
    <row r="306" spans="1:4" hidden="1" x14ac:dyDescent="0.25">
      <c r="A306" s="1" t="s">
        <v>308</v>
      </c>
      <c r="B306" s="1" t="s">
        <v>779</v>
      </c>
      <c r="C306" s="1">
        <v>5</v>
      </c>
      <c r="D306">
        <v>2026</v>
      </c>
    </row>
    <row r="307" spans="1:4" hidden="1" x14ac:dyDescent="0.25">
      <c r="A307" s="1" t="s">
        <v>309</v>
      </c>
      <c r="B307" s="1" t="s">
        <v>779</v>
      </c>
      <c r="C307" s="1">
        <v>7</v>
      </c>
      <c r="D307">
        <v>2026</v>
      </c>
    </row>
    <row r="308" spans="1:4" hidden="1" x14ac:dyDescent="0.25">
      <c r="A308" s="1" t="s">
        <v>310</v>
      </c>
      <c r="B308" s="1" t="s">
        <v>779</v>
      </c>
      <c r="C308" s="1">
        <v>10</v>
      </c>
      <c r="D308">
        <v>2026</v>
      </c>
    </row>
    <row r="309" spans="1:4" hidden="1" x14ac:dyDescent="0.25">
      <c r="A309" s="1" t="s">
        <v>311</v>
      </c>
      <c r="B309" s="1" t="s">
        <v>779</v>
      </c>
      <c r="C309" s="1">
        <v>11</v>
      </c>
      <c r="D309">
        <v>2026</v>
      </c>
    </row>
    <row r="310" spans="1:4" hidden="1" x14ac:dyDescent="0.25">
      <c r="A310" s="1" t="s">
        <v>312</v>
      </c>
      <c r="B310" s="1" t="s">
        <v>779</v>
      </c>
      <c r="C310" s="1">
        <v>12</v>
      </c>
      <c r="D310">
        <v>2026</v>
      </c>
    </row>
    <row r="311" spans="1:4" hidden="1" x14ac:dyDescent="0.25">
      <c r="A311" s="1" t="s">
        <v>313</v>
      </c>
      <c r="B311" s="1" t="s">
        <v>779</v>
      </c>
      <c r="C311" s="1">
        <v>14</v>
      </c>
      <c r="D311">
        <v>2026</v>
      </c>
    </row>
    <row r="312" spans="1:4" hidden="1" x14ac:dyDescent="0.25">
      <c r="A312" s="1" t="s">
        <v>314</v>
      </c>
      <c r="B312" s="1" t="s">
        <v>779</v>
      </c>
      <c r="C312" s="1">
        <v>15</v>
      </c>
      <c r="D312">
        <v>2026</v>
      </c>
    </row>
    <row r="313" spans="1:4" hidden="1" x14ac:dyDescent="0.25">
      <c r="A313" s="1" t="s">
        <v>315</v>
      </c>
      <c r="B313" s="1" t="s">
        <v>779</v>
      </c>
      <c r="C313" s="1">
        <v>17</v>
      </c>
      <c r="D313">
        <v>2026</v>
      </c>
    </row>
    <row r="314" spans="1:4" hidden="1" x14ac:dyDescent="0.25">
      <c r="A314" s="1" t="s">
        <v>316</v>
      </c>
      <c r="B314" s="1" t="s">
        <v>779</v>
      </c>
      <c r="C314" s="1">
        <v>18</v>
      </c>
      <c r="D314">
        <v>2026</v>
      </c>
    </row>
    <row r="315" spans="1:4" hidden="1" x14ac:dyDescent="0.25">
      <c r="A315" s="1" t="s">
        <v>317</v>
      </c>
      <c r="B315" s="1" t="s">
        <v>779</v>
      </c>
      <c r="C315" s="1">
        <v>19</v>
      </c>
      <c r="D315">
        <v>2026</v>
      </c>
    </row>
    <row r="316" spans="1:4" hidden="1" x14ac:dyDescent="0.25">
      <c r="A316" s="1" t="s">
        <v>318</v>
      </c>
      <c r="B316" s="1" t="s">
        <v>779</v>
      </c>
      <c r="C316" s="1">
        <v>20</v>
      </c>
      <c r="D316">
        <v>2026</v>
      </c>
    </row>
    <row r="317" spans="1:4" hidden="1" x14ac:dyDescent="0.25">
      <c r="A317" s="1" t="s">
        <v>319</v>
      </c>
      <c r="B317" s="1" t="s">
        <v>779</v>
      </c>
      <c r="C317" s="1">
        <v>21</v>
      </c>
      <c r="D317">
        <v>2026</v>
      </c>
    </row>
    <row r="318" spans="1:4" hidden="1" x14ac:dyDescent="0.25">
      <c r="A318" s="1" t="s">
        <v>320</v>
      </c>
      <c r="B318" s="1" t="s">
        <v>779</v>
      </c>
      <c r="C318" s="1">
        <v>22</v>
      </c>
      <c r="D318">
        <v>2026</v>
      </c>
    </row>
    <row r="319" spans="1:4" hidden="1" x14ac:dyDescent="0.25">
      <c r="A319" s="1" t="s">
        <v>321</v>
      </c>
      <c r="B319" s="1" t="s">
        <v>779</v>
      </c>
      <c r="C319" s="1">
        <v>25</v>
      </c>
      <c r="D319">
        <v>2026</v>
      </c>
    </row>
    <row r="320" spans="1:4" hidden="1" x14ac:dyDescent="0.25">
      <c r="A320" s="1" t="s">
        <v>322</v>
      </c>
      <c r="B320" s="1" t="s">
        <v>779</v>
      </c>
      <c r="C320" s="1">
        <v>26</v>
      </c>
      <c r="D320">
        <v>2026</v>
      </c>
    </row>
    <row r="321" spans="1:4" hidden="1" x14ac:dyDescent="0.25">
      <c r="A321" s="1" t="s">
        <v>323</v>
      </c>
      <c r="B321" s="1" t="s">
        <v>779</v>
      </c>
      <c r="C321" s="1">
        <v>27</v>
      </c>
      <c r="D321">
        <v>2026</v>
      </c>
    </row>
    <row r="322" spans="1:4" hidden="1" x14ac:dyDescent="0.25">
      <c r="A322" s="1" t="s">
        <v>324</v>
      </c>
      <c r="B322" s="1" t="s">
        <v>779</v>
      </c>
      <c r="C322" s="1">
        <v>28</v>
      </c>
      <c r="D322">
        <v>2026</v>
      </c>
    </row>
    <row r="323" spans="1:4" hidden="1" x14ac:dyDescent="0.25">
      <c r="A323" s="1" t="s">
        <v>325</v>
      </c>
      <c r="B323" s="1" t="s">
        <v>779</v>
      </c>
      <c r="C323" s="1">
        <v>29</v>
      </c>
      <c r="D323">
        <v>2026</v>
      </c>
    </row>
    <row r="324" spans="1:4" hidden="1" x14ac:dyDescent="0.25">
      <c r="A324" s="1" t="s">
        <v>326</v>
      </c>
      <c r="B324" s="1" t="s">
        <v>779</v>
      </c>
      <c r="C324" s="1">
        <v>30</v>
      </c>
      <c r="D324">
        <v>2026</v>
      </c>
    </row>
    <row r="325" spans="1:4" hidden="1" x14ac:dyDescent="0.25">
      <c r="A325" s="1" t="s">
        <v>327</v>
      </c>
      <c r="B325" s="1" t="s">
        <v>779</v>
      </c>
      <c r="C325" s="1">
        <v>31</v>
      </c>
      <c r="D325">
        <v>2026</v>
      </c>
    </row>
    <row r="326" spans="1:4" hidden="1" x14ac:dyDescent="0.25">
      <c r="A326" s="1" t="s">
        <v>328</v>
      </c>
      <c r="B326" s="1" t="s">
        <v>779</v>
      </c>
      <c r="C326" s="1">
        <v>32</v>
      </c>
      <c r="D326">
        <v>2026</v>
      </c>
    </row>
    <row r="327" spans="1:4" hidden="1" x14ac:dyDescent="0.25">
      <c r="A327" s="1" t="s">
        <v>329</v>
      </c>
      <c r="B327" s="1" t="s">
        <v>779</v>
      </c>
      <c r="C327" s="1">
        <v>33</v>
      </c>
      <c r="D327">
        <v>2026</v>
      </c>
    </row>
    <row r="328" spans="1:4" hidden="1" x14ac:dyDescent="0.25">
      <c r="A328" s="1" t="s">
        <v>330</v>
      </c>
      <c r="B328" s="1" t="s">
        <v>779</v>
      </c>
      <c r="C328" s="1">
        <v>34</v>
      </c>
      <c r="D328">
        <v>2026</v>
      </c>
    </row>
    <row r="329" spans="1:4" hidden="1" x14ac:dyDescent="0.25">
      <c r="A329" s="1" t="s">
        <v>331</v>
      </c>
      <c r="B329" s="1" t="s">
        <v>779</v>
      </c>
      <c r="C329" s="1">
        <v>36</v>
      </c>
      <c r="D329">
        <v>2026</v>
      </c>
    </row>
    <row r="330" spans="1:4" hidden="1" x14ac:dyDescent="0.25">
      <c r="A330" s="1" t="s">
        <v>332</v>
      </c>
      <c r="B330" s="1" t="s">
        <v>779</v>
      </c>
      <c r="C330" s="1">
        <v>37</v>
      </c>
      <c r="D330">
        <v>2026</v>
      </c>
    </row>
    <row r="331" spans="1:4" hidden="1" x14ac:dyDescent="0.25">
      <c r="A331" s="1" t="s">
        <v>333</v>
      </c>
      <c r="B331" s="1" t="s">
        <v>779</v>
      </c>
      <c r="C331" s="1">
        <v>39</v>
      </c>
      <c r="D331">
        <v>2026</v>
      </c>
    </row>
    <row r="332" spans="1:4" hidden="1" x14ac:dyDescent="0.25">
      <c r="A332" s="1" t="s">
        <v>334</v>
      </c>
      <c r="B332" s="1" t="s">
        <v>779</v>
      </c>
      <c r="C332" s="1">
        <v>40</v>
      </c>
      <c r="D332">
        <v>2026</v>
      </c>
    </row>
    <row r="333" spans="1:4" hidden="1" x14ac:dyDescent="0.25">
      <c r="A333" s="1" t="s">
        <v>335</v>
      </c>
      <c r="B333" s="1" t="s">
        <v>779</v>
      </c>
      <c r="C333" s="1">
        <v>42</v>
      </c>
      <c r="D333">
        <v>2026</v>
      </c>
    </row>
    <row r="334" spans="1:4" hidden="1" x14ac:dyDescent="0.25">
      <c r="A334" s="1" t="s">
        <v>336</v>
      </c>
      <c r="B334" s="1" t="s">
        <v>779</v>
      </c>
      <c r="C334" s="1">
        <v>44</v>
      </c>
      <c r="D334">
        <v>2026</v>
      </c>
    </row>
    <row r="335" spans="1:4" hidden="1" x14ac:dyDescent="0.25">
      <c r="A335" s="1" t="s">
        <v>337</v>
      </c>
      <c r="B335" s="1" t="s">
        <v>779</v>
      </c>
      <c r="C335" s="1">
        <v>45</v>
      </c>
      <c r="D335">
        <v>2026</v>
      </c>
    </row>
    <row r="336" spans="1:4" hidden="1" x14ac:dyDescent="0.25">
      <c r="A336" s="1" t="s">
        <v>338</v>
      </c>
      <c r="B336" s="1" t="s">
        <v>779</v>
      </c>
      <c r="C336" s="1">
        <v>46</v>
      </c>
      <c r="D336">
        <v>2026</v>
      </c>
    </row>
    <row r="337" spans="1:4" hidden="1" x14ac:dyDescent="0.25">
      <c r="A337" s="1" t="s">
        <v>339</v>
      </c>
      <c r="B337" s="1" t="s">
        <v>779</v>
      </c>
      <c r="C337" s="1">
        <v>48</v>
      </c>
      <c r="D337">
        <v>2026</v>
      </c>
    </row>
    <row r="338" spans="1:4" hidden="1" x14ac:dyDescent="0.25">
      <c r="A338" s="1" t="s">
        <v>340</v>
      </c>
      <c r="B338" s="1" t="s">
        <v>779</v>
      </c>
      <c r="C338" s="1">
        <v>50</v>
      </c>
      <c r="D338">
        <v>2026</v>
      </c>
    </row>
    <row r="339" spans="1:4" hidden="1" x14ac:dyDescent="0.25">
      <c r="A339" s="1" t="s">
        <v>341</v>
      </c>
      <c r="B339" s="1" t="s">
        <v>779</v>
      </c>
      <c r="D339">
        <v>2026</v>
      </c>
    </row>
    <row r="340" spans="1:4" hidden="1" x14ac:dyDescent="0.25">
      <c r="A340" s="1" t="s">
        <v>342</v>
      </c>
      <c r="B340" s="1" t="s">
        <v>779</v>
      </c>
      <c r="D340">
        <v>2026</v>
      </c>
    </row>
    <row r="341" spans="1:4" hidden="1" x14ac:dyDescent="0.25">
      <c r="A341" s="1" t="s">
        <v>343</v>
      </c>
      <c r="B341" s="1" t="s">
        <v>779</v>
      </c>
      <c r="D341">
        <v>2026</v>
      </c>
    </row>
    <row r="342" spans="1:4" hidden="1" x14ac:dyDescent="0.25">
      <c r="A342" s="1" t="s">
        <v>344</v>
      </c>
      <c r="B342" s="1" t="s">
        <v>779</v>
      </c>
      <c r="D342">
        <v>2026</v>
      </c>
    </row>
    <row r="343" spans="1:4" hidden="1" x14ac:dyDescent="0.25">
      <c r="A343" s="1" t="s">
        <v>345</v>
      </c>
      <c r="B343" s="1" t="s">
        <v>779</v>
      </c>
      <c r="D343">
        <v>2026</v>
      </c>
    </row>
    <row r="344" spans="1:4" hidden="1" x14ac:dyDescent="0.25">
      <c r="A344" s="1" t="s">
        <v>346</v>
      </c>
      <c r="B344" s="1" t="s">
        <v>779</v>
      </c>
      <c r="D344">
        <v>2026</v>
      </c>
    </row>
    <row r="345" spans="1:4" hidden="1" x14ac:dyDescent="0.25">
      <c r="A345" s="1" t="s">
        <v>347</v>
      </c>
      <c r="B345" s="1" t="s">
        <v>779</v>
      </c>
      <c r="D345">
        <v>2026</v>
      </c>
    </row>
    <row r="346" spans="1:4" hidden="1" x14ac:dyDescent="0.25">
      <c r="A346" s="1" t="s">
        <v>348</v>
      </c>
      <c r="B346" s="1" t="s">
        <v>779</v>
      </c>
      <c r="D346">
        <v>2026</v>
      </c>
    </row>
    <row r="347" spans="1:4" hidden="1" x14ac:dyDescent="0.25">
      <c r="A347" s="1" t="s">
        <v>349</v>
      </c>
      <c r="B347" s="1" t="s">
        <v>794</v>
      </c>
      <c r="C347" s="1">
        <v>1</v>
      </c>
      <c r="D347">
        <v>2026</v>
      </c>
    </row>
    <row r="348" spans="1:4" hidden="1" x14ac:dyDescent="0.25">
      <c r="A348" s="1" t="s">
        <v>350</v>
      </c>
      <c r="B348" s="1" t="s">
        <v>794</v>
      </c>
      <c r="C348" s="1">
        <v>2</v>
      </c>
      <c r="D348">
        <v>2026</v>
      </c>
    </row>
    <row r="349" spans="1:4" hidden="1" x14ac:dyDescent="0.25">
      <c r="A349" s="1" t="s">
        <v>351</v>
      </c>
      <c r="B349" s="1" t="s">
        <v>794</v>
      </c>
      <c r="C349" s="1">
        <v>3</v>
      </c>
      <c r="D349">
        <v>2026</v>
      </c>
    </row>
    <row r="350" spans="1:4" hidden="1" x14ac:dyDescent="0.25">
      <c r="A350" s="1" t="s">
        <v>352</v>
      </c>
      <c r="B350" s="1" t="s">
        <v>794</v>
      </c>
      <c r="C350" s="1">
        <v>4</v>
      </c>
      <c r="D350">
        <v>2026</v>
      </c>
    </row>
    <row r="351" spans="1:4" hidden="1" x14ac:dyDescent="0.25">
      <c r="A351" s="1" t="s">
        <v>353</v>
      </c>
      <c r="B351" s="1" t="s">
        <v>794</v>
      </c>
      <c r="C351" s="1">
        <v>5</v>
      </c>
      <c r="D351">
        <v>2026</v>
      </c>
    </row>
    <row r="352" spans="1:4" hidden="1" x14ac:dyDescent="0.25">
      <c r="A352" s="1" t="s">
        <v>354</v>
      </c>
      <c r="B352" s="1" t="s">
        <v>794</v>
      </c>
      <c r="C352" s="1">
        <v>6</v>
      </c>
      <c r="D352">
        <v>2026</v>
      </c>
    </row>
    <row r="353" spans="1:4" hidden="1" x14ac:dyDescent="0.25">
      <c r="A353" s="1" t="s">
        <v>355</v>
      </c>
      <c r="B353" s="1" t="s">
        <v>794</v>
      </c>
      <c r="C353" s="1">
        <v>7</v>
      </c>
      <c r="D353">
        <v>2026</v>
      </c>
    </row>
    <row r="354" spans="1:4" hidden="1" x14ac:dyDescent="0.25">
      <c r="A354" s="1" t="s">
        <v>356</v>
      </c>
      <c r="B354" s="1" t="s">
        <v>794</v>
      </c>
      <c r="C354" s="1">
        <v>9</v>
      </c>
      <c r="D354">
        <v>2026</v>
      </c>
    </row>
    <row r="355" spans="1:4" hidden="1" x14ac:dyDescent="0.25">
      <c r="A355" s="1" t="s">
        <v>357</v>
      </c>
      <c r="B355" s="1" t="s">
        <v>794</v>
      </c>
      <c r="C355" s="1">
        <v>11</v>
      </c>
      <c r="D355">
        <v>2026</v>
      </c>
    </row>
    <row r="356" spans="1:4" hidden="1" x14ac:dyDescent="0.25">
      <c r="A356" s="1" t="s">
        <v>358</v>
      </c>
      <c r="B356" s="1" t="s">
        <v>794</v>
      </c>
      <c r="C356" s="1">
        <v>12</v>
      </c>
      <c r="D356">
        <v>2026</v>
      </c>
    </row>
    <row r="357" spans="1:4" hidden="1" x14ac:dyDescent="0.25">
      <c r="A357" s="1" t="s">
        <v>359</v>
      </c>
      <c r="B357" s="1" t="s">
        <v>794</v>
      </c>
      <c r="C357" s="1">
        <v>13</v>
      </c>
      <c r="D357">
        <v>2026</v>
      </c>
    </row>
    <row r="358" spans="1:4" hidden="1" x14ac:dyDescent="0.25">
      <c r="A358" s="1" t="s">
        <v>360</v>
      </c>
      <c r="B358" s="1" t="s">
        <v>794</v>
      </c>
      <c r="C358" s="1">
        <v>14</v>
      </c>
      <c r="D358">
        <v>2026</v>
      </c>
    </row>
    <row r="359" spans="1:4" hidden="1" x14ac:dyDescent="0.25">
      <c r="A359" s="1" t="s">
        <v>361</v>
      </c>
      <c r="B359" s="1" t="s">
        <v>794</v>
      </c>
      <c r="C359" s="1">
        <v>15</v>
      </c>
      <c r="D359">
        <v>2026</v>
      </c>
    </row>
    <row r="360" spans="1:4" hidden="1" x14ac:dyDescent="0.25">
      <c r="A360" s="1" t="s">
        <v>362</v>
      </c>
      <c r="B360" s="1" t="s">
        <v>794</v>
      </c>
      <c r="C360" s="1">
        <v>16</v>
      </c>
      <c r="D360">
        <v>2026</v>
      </c>
    </row>
    <row r="361" spans="1:4" hidden="1" x14ac:dyDescent="0.25">
      <c r="A361" s="1" t="s">
        <v>363</v>
      </c>
      <c r="B361" s="1" t="s">
        <v>794</v>
      </c>
      <c r="C361" s="1">
        <v>17</v>
      </c>
      <c r="D361">
        <v>2026</v>
      </c>
    </row>
    <row r="362" spans="1:4" hidden="1" x14ac:dyDescent="0.25">
      <c r="A362" s="1" t="s">
        <v>364</v>
      </c>
      <c r="B362" s="1" t="s">
        <v>794</v>
      </c>
      <c r="C362" s="1">
        <v>18</v>
      </c>
      <c r="D362">
        <v>2026</v>
      </c>
    </row>
    <row r="363" spans="1:4" hidden="1" x14ac:dyDescent="0.25">
      <c r="A363" s="1" t="s">
        <v>365</v>
      </c>
      <c r="B363" s="1" t="s">
        <v>794</v>
      </c>
      <c r="C363" s="1">
        <v>19</v>
      </c>
      <c r="D363">
        <v>2026</v>
      </c>
    </row>
    <row r="364" spans="1:4" hidden="1" x14ac:dyDescent="0.25">
      <c r="A364" s="1" t="s">
        <v>366</v>
      </c>
      <c r="B364" s="1" t="s">
        <v>794</v>
      </c>
      <c r="C364" s="1">
        <v>20</v>
      </c>
      <c r="D364">
        <v>2026</v>
      </c>
    </row>
    <row r="365" spans="1:4" hidden="1" x14ac:dyDescent="0.25">
      <c r="A365" s="1" t="s">
        <v>367</v>
      </c>
      <c r="B365" s="1" t="s">
        <v>794</v>
      </c>
      <c r="C365" s="1">
        <v>21</v>
      </c>
      <c r="D365">
        <v>2026</v>
      </c>
    </row>
    <row r="366" spans="1:4" hidden="1" x14ac:dyDescent="0.25">
      <c r="A366" s="1" t="s">
        <v>368</v>
      </c>
      <c r="B366" s="1" t="s">
        <v>794</v>
      </c>
      <c r="C366" s="1">
        <v>22</v>
      </c>
      <c r="D366">
        <v>2026</v>
      </c>
    </row>
    <row r="367" spans="1:4" hidden="1" x14ac:dyDescent="0.25">
      <c r="A367" s="1" t="s">
        <v>369</v>
      </c>
      <c r="B367" s="1" t="s">
        <v>794</v>
      </c>
      <c r="C367" s="1">
        <v>23</v>
      </c>
      <c r="D367">
        <v>2026</v>
      </c>
    </row>
    <row r="368" spans="1:4" hidden="1" x14ac:dyDescent="0.25">
      <c r="A368" s="1" t="s">
        <v>370</v>
      </c>
      <c r="B368" s="1" t="s">
        <v>794</v>
      </c>
      <c r="C368" s="1">
        <v>24</v>
      </c>
      <c r="D368">
        <v>2026</v>
      </c>
    </row>
    <row r="369" spans="1:4" hidden="1" x14ac:dyDescent="0.25">
      <c r="A369" s="1" t="s">
        <v>371</v>
      </c>
      <c r="B369" s="1" t="s">
        <v>794</v>
      </c>
      <c r="C369" s="1">
        <v>26</v>
      </c>
      <c r="D369">
        <v>2026</v>
      </c>
    </row>
    <row r="370" spans="1:4" hidden="1" x14ac:dyDescent="0.25">
      <c r="A370" s="1" t="s">
        <v>372</v>
      </c>
      <c r="B370" s="1" t="s">
        <v>794</v>
      </c>
      <c r="C370" s="1">
        <v>27</v>
      </c>
      <c r="D370">
        <v>2026</v>
      </c>
    </row>
    <row r="371" spans="1:4" hidden="1" x14ac:dyDescent="0.25">
      <c r="A371" s="1" t="s">
        <v>373</v>
      </c>
      <c r="B371" s="1" t="s">
        <v>794</v>
      </c>
      <c r="C371" s="1">
        <v>28</v>
      </c>
      <c r="D371">
        <v>2026</v>
      </c>
    </row>
    <row r="372" spans="1:4" hidden="1" x14ac:dyDescent="0.25">
      <c r="A372" s="1" t="s">
        <v>374</v>
      </c>
      <c r="B372" s="1" t="s">
        <v>794</v>
      </c>
      <c r="C372" s="1">
        <v>29</v>
      </c>
      <c r="D372">
        <v>2026</v>
      </c>
    </row>
    <row r="373" spans="1:4" hidden="1" x14ac:dyDescent="0.25">
      <c r="A373" s="1" t="s">
        <v>375</v>
      </c>
      <c r="B373" s="1" t="s">
        <v>794</v>
      </c>
      <c r="C373" s="1">
        <v>30</v>
      </c>
      <c r="D373">
        <v>2026</v>
      </c>
    </row>
    <row r="374" spans="1:4" hidden="1" x14ac:dyDescent="0.25">
      <c r="A374" s="1" t="s">
        <v>376</v>
      </c>
      <c r="B374" s="1" t="s">
        <v>794</v>
      </c>
      <c r="C374" s="1">
        <v>31</v>
      </c>
      <c r="D374">
        <v>2026</v>
      </c>
    </row>
    <row r="375" spans="1:4" hidden="1" x14ac:dyDescent="0.25">
      <c r="A375" s="1" t="s">
        <v>377</v>
      </c>
      <c r="B375" s="1" t="s">
        <v>794</v>
      </c>
      <c r="C375" s="1">
        <v>32</v>
      </c>
      <c r="D375">
        <v>2026</v>
      </c>
    </row>
    <row r="376" spans="1:4" hidden="1" x14ac:dyDescent="0.25">
      <c r="A376" s="1" t="s">
        <v>378</v>
      </c>
      <c r="B376" s="1" t="s">
        <v>794</v>
      </c>
      <c r="C376" s="1">
        <v>33</v>
      </c>
      <c r="D376">
        <v>2026</v>
      </c>
    </row>
    <row r="377" spans="1:4" hidden="1" x14ac:dyDescent="0.25">
      <c r="A377" s="1" t="s">
        <v>379</v>
      </c>
      <c r="B377" s="1" t="s">
        <v>794</v>
      </c>
      <c r="C377" s="1">
        <v>35</v>
      </c>
      <c r="D377">
        <v>2026</v>
      </c>
    </row>
    <row r="378" spans="1:4" hidden="1" x14ac:dyDescent="0.25">
      <c r="A378" s="1" t="s">
        <v>380</v>
      </c>
      <c r="B378" s="1" t="s">
        <v>794</v>
      </c>
      <c r="C378" s="1">
        <v>36</v>
      </c>
      <c r="D378">
        <v>2026</v>
      </c>
    </row>
    <row r="379" spans="1:4" hidden="1" x14ac:dyDescent="0.25">
      <c r="A379" s="1" t="s">
        <v>381</v>
      </c>
      <c r="B379" s="1" t="s">
        <v>794</v>
      </c>
      <c r="C379" s="1">
        <v>37</v>
      </c>
      <c r="D379">
        <v>2026</v>
      </c>
    </row>
    <row r="380" spans="1:4" hidden="1" x14ac:dyDescent="0.25">
      <c r="A380" s="1" t="s">
        <v>382</v>
      </c>
      <c r="B380" s="1" t="s">
        <v>794</v>
      </c>
      <c r="C380" s="1">
        <v>38</v>
      </c>
      <c r="D380">
        <v>2026</v>
      </c>
    </row>
    <row r="381" spans="1:4" hidden="1" x14ac:dyDescent="0.25">
      <c r="A381" s="1" t="s">
        <v>383</v>
      </c>
      <c r="B381" s="1" t="s">
        <v>794</v>
      </c>
      <c r="C381" s="1">
        <v>39</v>
      </c>
      <c r="D381">
        <v>2026</v>
      </c>
    </row>
    <row r="382" spans="1:4" hidden="1" x14ac:dyDescent="0.25">
      <c r="A382" s="1" t="s">
        <v>384</v>
      </c>
      <c r="B382" s="1" t="s">
        <v>794</v>
      </c>
      <c r="C382" s="1">
        <v>41</v>
      </c>
      <c r="D382">
        <v>2026</v>
      </c>
    </row>
    <row r="383" spans="1:4" hidden="1" x14ac:dyDescent="0.25">
      <c r="A383" s="1" t="s">
        <v>385</v>
      </c>
      <c r="B383" s="1" t="s">
        <v>794</v>
      </c>
      <c r="C383" s="1">
        <v>42</v>
      </c>
      <c r="D383">
        <v>2026</v>
      </c>
    </row>
    <row r="384" spans="1:4" hidden="1" x14ac:dyDescent="0.25">
      <c r="A384" s="1" t="s">
        <v>386</v>
      </c>
      <c r="B384" s="1" t="s">
        <v>794</v>
      </c>
      <c r="C384" s="1">
        <v>44</v>
      </c>
      <c r="D384">
        <v>2026</v>
      </c>
    </row>
    <row r="385" spans="1:4" hidden="1" x14ac:dyDescent="0.25">
      <c r="A385" s="1" t="s">
        <v>387</v>
      </c>
      <c r="B385" s="1" t="s">
        <v>794</v>
      </c>
      <c r="C385" s="1">
        <v>46</v>
      </c>
      <c r="D385">
        <v>2026</v>
      </c>
    </row>
    <row r="386" spans="1:4" hidden="1" x14ac:dyDescent="0.25">
      <c r="A386" s="1" t="s">
        <v>388</v>
      </c>
      <c r="B386" s="1" t="s">
        <v>794</v>
      </c>
      <c r="D386">
        <v>2026</v>
      </c>
    </row>
    <row r="387" spans="1:4" hidden="1" x14ac:dyDescent="0.25">
      <c r="A387" s="1" t="s">
        <v>389</v>
      </c>
      <c r="B387" s="1" t="s">
        <v>794</v>
      </c>
      <c r="D387">
        <v>2026</v>
      </c>
    </row>
    <row r="388" spans="1:4" hidden="1" x14ac:dyDescent="0.25">
      <c r="A388" s="1" t="s">
        <v>390</v>
      </c>
      <c r="B388" s="1" t="s">
        <v>794</v>
      </c>
      <c r="D388">
        <v>2026</v>
      </c>
    </row>
    <row r="389" spans="1:4" hidden="1" x14ac:dyDescent="0.25">
      <c r="A389" s="1" t="s">
        <v>391</v>
      </c>
      <c r="B389" s="1" t="s">
        <v>794</v>
      </c>
      <c r="D389">
        <v>2026</v>
      </c>
    </row>
    <row r="390" spans="1:4" hidden="1" x14ac:dyDescent="0.25">
      <c r="A390" s="1" t="s">
        <v>392</v>
      </c>
      <c r="B390" s="1" t="s">
        <v>794</v>
      </c>
      <c r="D390">
        <v>2026</v>
      </c>
    </row>
    <row r="391" spans="1:4" hidden="1" x14ac:dyDescent="0.25">
      <c r="A391" s="1" t="s">
        <v>393</v>
      </c>
      <c r="B391" s="1" t="s">
        <v>780</v>
      </c>
      <c r="C391" s="1">
        <v>1</v>
      </c>
      <c r="D391">
        <v>2026</v>
      </c>
    </row>
    <row r="392" spans="1:4" hidden="1" x14ac:dyDescent="0.25">
      <c r="A392" s="1" t="s">
        <v>394</v>
      </c>
      <c r="B392" s="1" t="s">
        <v>780</v>
      </c>
      <c r="C392" s="1">
        <v>2</v>
      </c>
      <c r="D392">
        <v>2026</v>
      </c>
    </row>
    <row r="393" spans="1:4" hidden="1" x14ac:dyDescent="0.25">
      <c r="A393" s="1" t="s">
        <v>395</v>
      </c>
      <c r="B393" s="1" t="s">
        <v>780</v>
      </c>
      <c r="C393" s="1">
        <v>3</v>
      </c>
      <c r="D393">
        <v>2026</v>
      </c>
    </row>
    <row r="394" spans="1:4" hidden="1" x14ac:dyDescent="0.25">
      <c r="A394" s="1" t="s">
        <v>396</v>
      </c>
      <c r="B394" s="1" t="s">
        <v>780</v>
      </c>
      <c r="C394" s="1">
        <v>4</v>
      </c>
      <c r="D394">
        <v>2026</v>
      </c>
    </row>
    <row r="395" spans="1:4" hidden="1" x14ac:dyDescent="0.25">
      <c r="A395" s="1" t="s">
        <v>397</v>
      </c>
      <c r="B395" s="1" t="s">
        <v>780</v>
      </c>
      <c r="C395" s="1">
        <v>6</v>
      </c>
      <c r="D395">
        <v>2026</v>
      </c>
    </row>
    <row r="396" spans="1:4" hidden="1" x14ac:dyDescent="0.25">
      <c r="A396" s="1" t="s">
        <v>398</v>
      </c>
      <c r="B396" s="1" t="s">
        <v>780</v>
      </c>
      <c r="C396" s="1">
        <v>7</v>
      </c>
      <c r="D396">
        <v>2026</v>
      </c>
    </row>
    <row r="397" spans="1:4" hidden="1" x14ac:dyDescent="0.25">
      <c r="A397" s="1" t="s">
        <v>399</v>
      </c>
      <c r="B397" s="1" t="s">
        <v>780</v>
      </c>
      <c r="C397" s="1">
        <v>10</v>
      </c>
      <c r="D397">
        <v>2026</v>
      </c>
    </row>
    <row r="398" spans="1:4" hidden="1" x14ac:dyDescent="0.25">
      <c r="A398" s="1" t="s">
        <v>400</v>
      </c>
      <c r="B398" s="1" t="s">
        <v>780</v>
      </c>
      <c r="C398" s="1">
        <v>11</v>
      </c>
      <c r="D398">
        <v>2026</v>
      </c>
    </row>
    <row r="399" spans="1:4" hidden="1" x14ac:dyDescent="0.25">
      <c r="A399" s="1" t="s">
        <v>401</v>
      </c>
      <c r="B399" s="1" t="s">
        <v>780</v>
      </c>
      <c r="C399" s="1">
        <v>12</v>
      </c>
      <c r="D399">
        <v>2026</v>
      </c>
    </row>
    <row r="400" spans="1:4" hidden="1" x14ac:dyDescent="0.25">
      <c r="A400" s="1" t="s">
        <v>402</v>
      </c>
      <c r="B400" s="1" t="s">
        <v>780</v>
      </c>
      <c r="C400" s="1">
        <v>13</v>
      </c>
      <c r="D400">
        <v>2026</v>
      </c>
    </row>
    <row r="401" spans="1:4" hidden="1" x14ac:dyDescent="0.25">
      <c r="A401" s="1" t="s">
        <v>403</v>
      </c>
      <c r="B401" s="1" t="s">
        <v>780</v>
      </c>
      <c r="C401" s="1">
        <v>14</v>
      </c>
      <c r="D401">
        <v>2026</v>
      </c>
    </row>
    <row r="402" spans="1:4" hidden="1" x14ac:dyDescent="0.25">
      <c r="A402" s="1" t="s">
        <v>404</v>
      </c>
      <c r="B402" s="1" t="s">
        <v>780</v>
      </c>
      <c r="C402" s="1">
        <v>15</v>
      </c>
      <c r="D402">
        <v>2026</v>
      </c>
    </row>
    <row r="403" spans="1:4" hidden="1" x14ac:dyDescent="0.25">
      <c r="A403" s="1" t="s">
        <v>405</v>
      </c>
      <c r="B403" s="1" t="s">
        <v>780</v>
      </c>
      <c r="C403" s="1">
        <v>16</v>
      </c>
      <c r="D403">
        <v>2026</v>
      </c>
    </row>
    <row r="404" spans="1:4" hidden="1" x14ac:dyDescent="0.25">
      <c r="A404" s="1" t="s">
        <v>406</v>
      </c>
      <c r="B404" s="1" t="s">
        <v>780</v>
      </c>
      <c r="C404" s="1">
        <v>17</v>
      </c>
      <c r="D404">
        <v>2026</v>
      </c>
    </row>
    <row r="405" spans="1:4" hidden="1" x14ac:dyDescent="0.25">
      <c r="A405" s="1" t="s">
        <v>407</v>
      </c>
      <c r="B405" s="1" t="s">
        <v>780</v>
      </c>
      <c r="C405" s="1">
        <v>18</v>
      </c>
      <c r="D405">
        <v>2026</v>
      </c>
    </row>
    <row r="406" spans="1:4" hidden="1" x14ac:dyDescent="0.25">
      <c r="A406" s="1" t="s">
        <v>408</v>
      </c>
      <c r="B406" s="1" t="s">
        <v>780</v>
      </c>
      <c r="C406" s="1">
        <v>19</v>
      </c>
      <c r="D406">
        <v>2026</v>
      </c>
    </row>
    <row r="407" spans="1:4" hidden="1" x14ac:dyDescent="0.25">
      <c r="A407" s="1" t="s">
        <v>409</v>
      </c>
      <c r="B407" s="1" t="s">
        <v>780</v>
      </c>
      <c r="C407" s="1">
        <v>20</v>
      </c>
      <c r="D407">
        <v>2026</v>
      </c>
    </row>
    <row r="408" spans="1:4" hidden="1" x14ac:dyDescent="0.25">
      <c r="A408" s="1" t="s">
        <v>410</v>
      </c>
      <c r="B408" s="1" t="s">
        <v>780</v>
      </c>
      <c r="C408" s="1">
        <v>21</v>
      </c>
      <c r="D408">
        <v>2026</v>
      </c>
    </row>
    <row r="409" spans="1:4" hidden="1" x14ac:dyDescent="0.25">
      <c r="A409" s="1" t="s">
        <v>411</v>
      </c>
      <c r="B409" s="1" t="s">
        <v>780</v>
      </c>
      <c r="C409" s="1">
        <v>23</v>
      </c>
      <c r="D409">
        <v>2026</v>
      </c>
    </row>
    <row r="410" spans="1:4" hidden="1" x14ac:dyDescent="0.25">
      <c r="A410" s="1" t="s">
        <v>412</v>
      </c>
      <c r="B410" s="1" t="s">
        <v>780</v>
      </c>
      <c r="C410" s="1">
        <v>24</v>
      </c>
      <c r="D410">
        <v>2026</v>
      </c>
    </row>
    <row r="411" spans="1:4" hidden="1" x14ac:dyDescent="0.25">
      <c r="A411" s="1" t="s">
        <v>413</v>
      </c>
      <c r="B411" s="1" t="s">
        <v>780</v>
      </c>
      <c r="C411" s="1">
        <v>25</v>
      </c>
      <c r="D411">
        <v>2026</v>
      </c>
    </row>
    <row r="412" spans="1:4" hidden="1" x14ac:dyDescent="0.25">
      <c r="A412" s="1" t="s">
        <v>414</v>
      </c>
      <c r="B412" s="1" t="s">
        <v>780</v>
      </c>
      <c r="C412" s="1">
        <v>26</v>
      </c>
      <c r="D412">
        <v>2026</v>
      </c>
    </row>
    <row r="413" spans="1:4" hidden="1" x14ac:dyDescent="0.25">
      <c r="A413" s="1" t="s">
        <v>415</v>
      </c>
      <c r="B413" s="1" t="s">
        <v>780</v>
      </c>
      <c r="C413" s="1">
        <v>27</v>
      </c>
      <c r="D413">
        <v>2026</v>
      </c>
    </row>
    <row r="414" spans="1:4" hidden="1" x14ac:dyDescent="0.25">
      <c r="A414" s="1" t="s">
        <v>416</v>
      </c>
      <c r="B414" s="1" t="s">
        <v>780</v>
      </c>
      <c r="C414" s="1">
        <v>28</v>
      </c>
      <c r="D414">
        <v>2026</v>
      </c>
    </row>
    <row r="415" spans="1:4" hidden="1" x14ac:dyDescent="0.25">
      <c r="A415" s="1" t="s">
        <v>417</v>
      </c>
      <c r="B415" s="1" t="s">
        <v>780</v>
      </c>
      <c r="C415" s="1">
        <v>30</v>
      </c>
      <c r="D415">
        <v>2026</v>
      </c>
    </row>
    <row r="416" spans="1:4" hidden="1" x14ac:dyDescent="0.25">
      <c r="A416" s="1" t="s">
        <v>418</v>
      </c>
      <c r="B416" s="1" t="s">
        <v>780</v>
      </c>
      <c r="C416" s="1">
        <v>31</v>
      </c>
      <c r="D416">
        <v>2026</v>
      </c>
    </row>
    <row r="417" spans="1:4" hidden="1" x14ac:dyDescent="0.25">
      <c r="A417" s="1" t="s">
        <v>419</v>
      </c>
      <c r="B417" s="1" t="s">
        <v>780</v>
      </c>
      <c r="C417" s="1">
        <v>32</v>
      </c>
      <c r="D417">
        <v>2026</v>
      </c>
    </row>
    <row r="418" spans="1:4" hidden="1" x14ac:dyDescent="0.25">
      <c r="A418" s="1" t="s">
        <v>420</v>
      </c>
      <c r="B418" s="1" t="s">
        <v>780</v>
      </c>
      <c r="C418" s="1">
        <v>33</v>
      </c>
      <c r="D418">
        <v>2026</v>
      </c>
    </row>
    <row r="419" spans="1:4" hidden="1" x14ac:dyDescent="0.25">
      <c r="A419" s="1" t="s">
        <v>421</v>
      </c>
      <c r="B419" s="1" t="s">
        <v>780</v>
      </c>
      <c r="C419" s="1">
        <v>34</v>
      </c>
      <c r="D419">
        <v>2026</v>
      </c>
    </row>
    <row r="420" spans="1:4" hidden="1" x14ac:dyDescent="0.25">
      <c r="A420" s="1" t="s">
        <v>422</v>
      </c>
      <c r="B420" s="1" t="s">
        <v>780</v>
      </c>
      <c r="C420" s="1">
        <v>35</v>
      </c>
      <c r="D420">
        <v>2026</v>
      </c>
    </row>
    <row r="421" spans="1:4" hidden="1" x14ac:dyDescent="0.25">
      <c r="A421" s="1" t="s">
        <v>423</v>
      </c>
      <c r="B421" s="1" t="s">
        <v>780</v>
      </c>
      <c r="C421" s="1">
        <v>36</v>
      </c>
      <c r="D421">
        <v>2026</v>
      </c>
    </row>
    <row r="422" spans="1:4" hidden="1" x14ac:dyDescent="0.25">
      <c r="A422" s="1" t="s">
        <v>424</v>
      </c>
      <c r="B422" s="1" t="s">
        <v>780</v>
      </c>
      <c r="C422" s="1">
        <v>37</v>
      </c>
      <c r="D422">
        <v>2026</v>
      </c>
    </row>
    <row r="423" spans="1:4" hidden="1" x14ac:dyDescent="0.25">
      <c r="A423" s="1" t="s">
        <v>425</v>
      </c>
      <c r="B423" s="1" t="s">
        <v>780</v>
      </c>
      <c r="C423" s="1">
        <v>38</v>
      </c>
      <c r="D423">
        <v>2026</v>
      </c>
    </row>
    <row r="424" spans="1:4" hidden="1" x14ac:dyDescent="0.25">
      <c r="A424" s="1" t="s">
        <v>426</v>
      </c>
      <c r="B424" s="1" t="s">
        <v>780</v>
      </c>
      <c r="C424" s="1">
        <v>41</v>
      </c>
      <c r="D424">
        <v>2026</v>
      </c>
    </row>
    <row r="425" spans="1:4" hidden="1" x14ac:dyDescent="0.25">
      <c r="A425" s="1" t="s">
        <v>427</v>
      </c>
      <c r="B425" s="1" t="s">
        <v>780</v>
      </c>
      <c r="C425" s="1">
        <v>42</v>
      </c>
      <c r="D425">
        <v>2026</v>
      </c>
    </row>
    <row r="426" spans="1:4" hidden="1" x14ac:dyDescent="0.25">
      <c r="A426" s="1" t="s">
        <v>428</v>
      </c>
      <c r="B426" s="1" t="s">
        <v>780</v>
      </c>
      <c r="C426" s="1">
        <v>43</v>
      </c>
      <c r="D426">
        <v>2026</v>
      </c>
    </row>
    <row r="427" spans="1:4" hidden="1" x14ac:dyDescent="0.25">
      <c r="A427" s="1" t="s">
        <v>429</v>
      </c>
      <c r="B427" s="1" t="s">
        <v>780</v>
      </c>
      <c r="C427" s="1">
        <v>44</v>
      </c>
      <c r="D427">
        <v>2026</v>
      </c>
    </row>
    <row r="428" spans="1:4" hidden="1" x14ac:dyDescent="0.25">
      <c r="A428" s="1" t="s">
        <v>430</v>
      </c>
      <c r="B428" s="1" t="s">
        <v>780</v>
      </c>
      <c r="D428">
        <v>2026</v>
      </c>
    </row>
    <row r="429" spans="1:4" hidden="1" x14ac:dyDescent="0.25">
      <c r="A429" s="1" t="s">
        <v>431</v>
      </c>
      <c r="B429" s="1" t="s">
        <v>780</v>
      </c>
      <c r="D429">
        <v>2026</v>
      </c>
    </row>
    <row r="430" spans="1:4" hidden="1" x14ac:dyDescent="0.25">
      <c r="A430" s="1" t="s">
        <v>432</v>
      </c>
      <c r="B430" s="1" t="s">
        <v>780</v>
      </c>
      <c r="D430">
        <v>2026</v>
      </c>
    </row>
    <row r="431" spans="1:4" hidden="1" x14ac:dyDescent="0.25">
      <c r="A431" s="1" t="s">
        <v>433</v>
      </c>
      <c r="B431" s="1" t="s">
        <v>780</v>
      </c>
      <c r="D431">
        <v>2026</v>
      </c>
    </row>
    <row r="432" spans="1:4" hidden="1" x14ac:dyDescent="0.25">
      <c r="A432" s="1" t="s">
        <v>434</v>
      </c>
      <c r="B432" s="1" t="s">
        <v>780</v>
      </c>
      <c r="D432">
        <v>2026</v>
      </c>
    </row>
    <row r="433" spans="1:4" hidden="1" x14ac:dyDescent="0.25">
      <c r="A433" s="1" t="s">
        <v>435</v>
      </c>
      <c r="B433" s="1" t="s">
        <v>781</v>
      </c>
      <c r="C433" s="1">
        <v>1</v>
      </c>
      <c r="D433">
        <v>2026</v>
      </c>
    </row>
    <row r="434" spans="1:4" hidden="1" x14ac:dyDescent="0.25">
      <c r="A434" s="1" t="s">
        <v>436</v>
      </c>
      <c r="B434" s="1" t="s">
        <v>781</v>
      </c>
      <c r="C434" s="1">
        <v>2</v>
      </c>
      <c r="D434">
        <v>2026</v>
      </c>
    </row>
    <row r="435" spans="1:4" hidden="1" x14ac:dyDescent="0.25">
      <c r="A435" s="1" t="s">
        <v>437</v>
      </c>
      <c r="B435" s="1" t="s">
        <v>781</v>
      </c>
      <c r="C435" s="1">
        <v>3</v>
      </c>
      <c r="D435">
        <v>2026</v>
      </c>
    </row>
    <row r="436" spans="1:4" hidden="1" x14ac:dyDescent="0.25">
      <c r="A436" s="1" t="s">
        <v>438</v>
      </c>
      <c r="B436" s="1" t="s">
        <v>781</v>
      </c>
      <c r="C436" s="1">
        <v>6</v>
      </c>
      <c r="D436">
        <v>2026</v>
      </c>
    </row>
    <row r="437" spans="1:4" hidden="1" x14ac:dyDescent="0.25">
      <c r="A437" s="1" t="s">
        <v>439</v>
      </c>
      <c r="B437" s="1" t="s">
        <v>781</v>
      </c>
      <c r="C437" s="1">
        <v>7</v>
      </c>
      <c r="D437">
        <v>2026</v>
      </c>
    </row>
    <row r="438" spans="1:4" hidden="1" x14ac:dyDescent="0.25">
      <c r="A438" s="1" t="s">
        <v>440</v>
      </c>
      <c r="B438" s="1" t="s">
        <v>781</v>
      </c>
      <c r="C438" s="1">
        <v>8</v>
      </c>
      <c r="D438">
        <v>2026</v>
      </c>
    </row>
    <row r="439" spans="1:4" hidden="1" x14ac:dyDescent="0.25">
      <c r="A439" s="1" t="s">
        <v>441</v>
      </c>
      <c r="B439" s="1" t="s">
        <v>781</v>
      </c>
      <c r="C439" s="1">
        <v>10</v>
      </c>
      <c r="D439">
        <v>2026</v>
      </c>
    </row>
    <row r="440" spans="1:4" hidden="1" x14ac:dyDescent="0.25">
      <c r="A440" s="1" t="s">
        <v>442</v>
      </c>
      <c r="B440" s="1" t="s">
        <v>781</v>
      </c>
      <c r="C440" s="1">
        <v>11</v>
      </c>
      <c r="D440">
        <v>2026</v>
      </c>
    </row>
    <row r="441" spans="1:4" hidden="1" x14ac:dyDescent="0.25">
      <c r="A441" s="1" t="s">
        <v>443</v>
      </c>
      <c r="B441" s="1" t="s">
        <v>781</v>
      </c>
      <c r="C441" s="1">
        <v>12</v>
      </c>
      <c r="D441">
        <v>2026</v>
      </c>
    </row>
    <row r="442" spans="1:4" hidden="1" x14ac:dyDescent="0.25">
      <c r="A442" s="1" t="s">
        <v>444</v>
      </c>
      <c r="B442" s="1" t="s">
        <v>781</v>
      </c>
      <c r="C442" s="1">
        <v>15</v>
      </c>
      <c r="D442">
        <v>2026</v>
      </c>
    </row>
    <row r="443" spans="1:4" hidden="1" x14ac:dyDescent="0.25">
      <c r="A443" s="1" t="s">
        <v>445</v>
      </c>
      <c r="B443" s="1" t="s">
        <v>781</v>
      </c>
      <c r="C443" s="1">
        <v>16</v>
      </c>
      <c r="D443">
        <v>2026</v>
      </c>
    </row>
    <row r="444" spans="1:4" hidden="1" x14ac:dyDescent="0.25">
      <c r="A444" s="1" t="s">
        <v>446</v>
      </c>
      <c r="B444" s="1" t="s">
        <v>781</v>
      </c>
      <c r="C444" s="1">
        <v>17</v>
      </c>
      <c r="D444">
        <v>2026</v>
      </c>
    </row>
    <row r="445" spans="1:4" hidden="1" x14ac:dyDescent="0.25">
      <c r="A445" s="1" t="s">
        <v>447</v>
      </c>
      <c r="B445" s="1" t="s">
        <v>781</v>
      </c>
      <c r="C445" s="1">
        <v>18</v>
      </c>
      <c r="D445">
        <v>2026</v>
      </c>
    </row>
    <row r="446" spans="1:4" hidden="1" x14ac:dyDescent="0.25">
      <c r="A446" s="1" t="s">
        <v>448</v>
      </c>
      <c r="B446" s="1" t="s">
        <v>781</v>
      </c>
      <c r="C446" s="1">
        <v>19</v>
      </c>
      <c r="D446">
        <v>2026</v>
      </c>
    </row>
    <row r="447" spans="1:4" hidden="1" x14ac:dyDescent="0.25">
      <c r="A447" s="1" t="s">
        <v>449</v>
      </c>
      <c r="B447" s="1" t="s">
        <v>781</v>
      </c>
      <c r="C447" s="1">
        <v>20</v>
      </c>
      <c r="D447">
        <v>2026</v>
      </c>
    </row>
    <row r="448" spans="1:4" hidden="1" x14ac:dyDescent="0.25">
      <c r="A448" s="1" t="s">
        <v>450</v>
      </c>
      <c r="B448" s="1" t="s">
        <v>781</v>
      </c>
      <c r="C448" s="1">
        <v>21</v>
      </c>
      <c r="D448">
        <v>2026</v>
      </c>
    </row>
    <row r="449" spans="1:4" hidden="1" x14ac:dyDescent="0.25">
      <c r="A449" s="1" t="s">
        <v>451</v>
      </c>
      <c r="B449" s="1" t="s">
        <v>781</v>
      </c>
      <c r="C449" s="1">
        <v>22</v>
      </c>
      <c r="D449">
        <v>2026</v>
      </c>
    </row>
    <row r="450" spans="1:4" hidden="1" x14ac:dyDescent="0.25">
      <c r="A450" s="1" t="s">
        <v>452</v>
      </c>
      <c r="B450" s="1" t="s">
        <v>781</v>
      </c>
      <c r="C450" s="1">
        <v>23</v>
      </c>
      <c r="D450">
        <v>2026</v>
      </c>
    </row>
    <row r="451" spans="1:4" hidden="1" x14ac:dyDescent="0.25">
      <c r="A451" s="1" t="s">
        <v>453</v>
      </c>
      <c r="B451" s="1" t="s">
        <v>781</v>
      </c>
      <c r="C451" s="1">
        <v>24</v>
      </c>
      <c r="D451">
        <v>2026</v>
      </c>
    </row>
    <row r="452" spans="1:4" hidden="1" x14ac:dyDescent="0.25">
      <c r="A452" s="1" t="s">
        <v>454</v>
      </c>
      <c r="B452" s="1" t="s">
        <v>781</v>
      </c>
      <c r="C452" s="1">
        <v>25</v>
      </c>
      <c r="D452">
        <v>2026</v>
      </c>
    </row>
    <row r="453" spans="1:4" hidden="1" x14ac:dyDescent="0.25">
      <c r="A453" s="1" t="s">
        <v>455</v>
      </c>
      <c r="B453" s="1" t="s">
        <v>781</v>
      </c>
      <c r="C453" s="1">
        <v>26</v>
      </c>
      <c r="D453">
        <v>2026</v>
      </c>
    </row>
    <row r="454" spans="1:4" hidden="1" x14ac:dyDescent="0.25">
      <c r="A454" s="1" t="s">
        <v>456</v>
      </c>
      <c r="B454" s="1" t="s">
        <v>781</v>
      </c>
      <c r="C454" s="1">
        <v>29</v>
      </c>
      <c r="D454">
        <v>2026</v>
      </c>
    </row>
    <row r="455" spans="1:4" hidden="1" x14ac:dyDescent="0.25">
      <c r="A455" s="1" t="s">
        <v>457</v>
      </c>
      <c r="B455" s="1" t="s">
        <v>781</v>
      </c>
      <c r="C455" s="1">
        <v>30</v>
      </c>
      <c r="D455">
        <v>2026</v>
      </c>
    </row>
    <row r="456" spans="1:4" hidden="1" x14ac:dyDescent="0.25">
      <c r="A456" s="1" t="s">
        <v>458</v>
      </c>
      <c r="B456" s="1" t="s">
        <v>781</v>
      </c>
      <c r="C456" s="1">
        <v>31</v>
      </c>
      <c r="D456">
        <v>2026</v>
      </c>
    </row>
    <row r="457" spans="1:4" hidden="1" x14ac:dyDescent="0.25">
      <c r="A457" s="1" t="s">
        <v>459</v>
      </c>
      <c r="B457" s="1" t="s">
        <v>781</v>
      </c>
      <c r="C457" s="1">
        <v>32</v>
      </c>
      <c r="D457">
        <v>2026</v>
      </c>
    </row>
    <row r="458" spans="1:4" hidden="1" x14ac:dyDescent="0.25">
      <c r="A458" s="1" t="s">
        <v>460</v>
      </c>
      <c r="B458" s="1" t="s">
        <v>781</v>
      </c>
      <c r="C458" s="1">
        <v>35</v>
      </c>
      <c r="D458">
        <v>2026</v>
      </c>
    </row>
    <row r="459" spans="1:4" hidden="1" x14ac:dyDescent="0.25">
      <c r="A459" s="1" t="s">
        <v>461</v>
      </c>
      <c r="B459" s="1" t="s">
        <v>781</v>
      </c>
      <c r="C459" s="1">
        <v>36</v>
      </c>
      <c r="D459">
        <v>2026</v>
      </c>
    </row>
    <row r="460" spans="1:4" hidden="1" x14ac:dyDescent="0.25">
      <c r="A460" s="1" t="s">
        <v>462</v>
      </c>
      <c r="B460" s="1" t="s">
        <v>781</v>
      </c>
      <c r="C460" s="1">
        <v>37</v>
      </c>
      <c r="D460">
        <v>2026</v>
      </c>
    </row>
    <row r="461" spans="1:4" hidden="1" x14ac:dyDescent="0.25">
      <c r="A461" s="1" t="s">
        <v>463</v>
      </c>
      <c r="B461" s="1" t="s">
        <v>781</v>
      </c>
      <c r="C461" s="1">
        <v>39</v>
      </c>
      <c r="D461">
        <v>2026</v>
      </c>
    </row>
    <row r="462" spans="1:4" hidden="1" x14ac:dyDescent="0.25">
      <c r="A462" s="1" t="s">
        <v>464</v>
      </c>
      <c r="B462" s="1" t="s">
        <v>781</v>
      </c>
      <c r="C462" s="1">
        <v>42</v>
      </c>
      <c r="D462">
        <v>2026</v>
      </c>
    </row>
    <row r="463" spans="1:4" hidden="1" x14ac:dyDescent="0.25">
      <c r="A463" s="1" t="s">
        <v>465</v>
      </c>
      <c r="B463" s="1" t="s">
        <v>781</v>
      </c>
      <c r="C463" s="1">
        <v>43</v>
      </c>
      <c r="D463">
        <v>2026</v>
      </c>
    </row>
    <row r="464" spans="1:4" hidden="1" x14ac:dyDescent="0.25">
      <c r="A464" s="1" t="s">
        <v>466</v>
      </c>
      <c r="B464" s="1" t="s">
        <v>781</v>
      </c>
      <c r="C464" s="1">
        <v>44</v>
      </c>
      <c r="D464">
        <v>2026</v>
      </c>
    </row>
    <row r="465" spans="1:4" hidden="1" x14ac:dyDescent="0.25">
      <c r="A465" s="1" t="s">
        <v>467</v>
      </c>
      <c r="B465" s="1" t="s">
        <v>781</v>
      </c>
      <c r="C465" s="1">
        <v>45</v>
      </c>
      <c r="D465">
        <v>2026</v>
      </c>
    </row>
    <row r="466" spans="1:4" hidden="1" x14ac:dyDescent="0.25">
      <c r="A466" s="1" t="s">
        <v>468</v>
      </c>
      <c r="B466" s="1" t="s">
        <v>781</v>
      </c>
      <c r="C466" s="1">
        <v>46</v>
      </c>
      <c r="D466">
        <v>2026</v>
      </c>
    </row>
    <row r="467" spans="1:4" hidden="1" x14ac:dyDescent="0.25">
      <c r="A467" s="1" t="s">
        <v>469</v>
      </c>
      <c r="B467" s="1" t="s">
        <v>781</v>
      </c>
      <c r="D467">
        <v>2026</v>
      </c>
    </row>
    <row r="468" spans="1:4" hidden="1" x14ac:dyDescent="0.25">
      <c r="A468" s="1" t="s">
        <v>470</v>
      </c>
      <c r="B468" s="1" t="s">
        <v>781</v>
      </c>
      <c r="D468">
        <v>2026</v>
      </c>
    </row>
    <row r="469" spans="1:4" hidden="1" x14ac:dyDescent="0.25">
      <c r="A469" s="1" t="s">
        <v>471</v>
      </c>
      <c r="B469" s="1" t="s">
        <v>781</v>
      </c>
      <c r="D469">
        <v>2026</v>
      </c>
    </row>
    <row r="470" spans="1:4" hidden="1" x14ac:dyDescent="0.25">
      <c r="A470" s="1" t="s">
        <v>472</v>
      </c>
      <c r="B470" s="1" t="s">
        <v>781</v>
      </c>
      <c r="D470">
        <v>2026</v>
      </c>
    </row>
    <row r="471" spans="1:4" hidden="1" x14ac:dyDescent="0.25">
      <c r="A471" s="1" t="s">
        <v>473</v>
      </c>
      <c r="B471" s="1" t="s">
        <v>781</v>
      </c>
      <c r="D471">
        <v>2026</v>
      </c>
    </row>
    <row r="472" spans="1:4" hidden="1" x14ac:dyDescent="0.25">
      <c r="A472" s="1" t="s">
        <v>474</v>
      </c>
      <c r="B472" s="1" t="s">
        <v>781</v>
      </c>
      <c r="D472">
        <v>2026</v>
      </c>
    </row>
    <row r="473" spans="1:4" hidden="1" x14ac:dyDescent="0.25">
      <c r="A473" s="1" t="s">
        <v>475</v>
      </c>
      <c r="B473" s="1" t="s">
        <v>781</v>
      </c>
      <c r="D473">
        <v>2026</v>
      </c>
    </row>
    <row r="474" spans="1:4" hidden="1" x14ac:dyDescent="0.25">
      <c r="A474" s="1" t="s">
        <v>476</v>
      </c>
      <c r="B474" s="1" t="s">
        <v>781</v>
      </c>
      <c r="D474">
        <v>2026</v>
      </c>
    </row>
    <row r="475" spans="1:4" hidden="1" x14ac:dyDescent="0.25">
      <c r="A475" s="1" t="s">
        <v>477</v>
      </c>
      <c r="B475" s="1" t="s">
        <v>781</v>
      </c>
      <c r="D475">
        <v>2026</v>
      </c>
    </row>
    <row r="476" spans="1:4" hidden="1" x14ac:dyDescent="0.25">
      <c r="A476" s="1" t="s">
        <v>478</v>
      </c>
      <c r="B476" s="1" t="s">
        <v>782</v>
      </c>
      <c r="C476" s="1">
        <v>2</v>
      </c>
      <c r="D476">
        <v>2026</v>
      </c>
    </row>
    <row r="477" spans="1:4" hidden="1" x14ac:dyDescent="0.25">
      <c r="A477" s="1" t="s">
        <v>479</v>
      </c>
      <c r="B477" s="1" t="s">
        <v>782</v>
      </c>
      <c r="C477" s="1">
        <v>3</v>
      </c>
      <c r="D477">
        <v>2026</v>
      </c>
    </row>
    <row r="478" spans="1:4" hidden="1" x14ac:dyDescent="0.25">
      <c r="A478" s="1" t="s">
        <v>480</v>
      </c>
      <c r="B478" s="1" t="s">
        <v>782</v>
      </c>
      <c r="C478" s="1">
        <v>4</v>
      </c>
      <c r="D478">
        <v>2026</v>
      </c>
    </row>
    <row r="479" spans="1:4" hidden="1" x14ac:dyDescent="0.25">
      <c r="A479" s="1" t="s">
        <v>481</v>
      </c>
      <c r="B479" s="1" t="s">
        <v>782</v>
      </c>
      <c r="C479" s="1">
        <v>5</v>
      </c>
      <c r="D479">
        <v>2026</v>
      </c>
    </row>
    <row r="480" spans="1:4" hidden="1" x14ac:dyDescent="0.25">
      <c r="A480" s="1" t="s">
        <v>482</v>
      </c>
      <c r="B480" s="1" t="s">
        <v>782</v>
      </c>
      <c r="C480" s="1">
        <v>6</v>
      </c>
      <c r="D480">
        <v>2026</v>
      </c>
    </row>
    <row r="481" spans="1:4" hidden="1" x14ac:dyDescent="0.25">
      <c r="A481" s="1" t="s">
        <v>483</v>
      </c>
      <c r="B481" s="1" t="s">
        <v>782</v>
      </c>
      <c r="C481" s="1">
        <v>7</v>
      </c>
      <c r="D481">
        <v>2026</v>
      </c>
    </row>
    <row r="482" spans="1:4" hidden="1" x14ac:dyDescent="0.25">
      <c r="A482" s="1" t="s">
        <v>484</v>
      </c>
      <c r="B482" s="1" t="s">
        <v>782</v>
      </c>
      <c r="C482" s="1">
        <v>8</v>
      </c>
      <c r="D482">
        <v>2026</v>
      </c>
    </row>
    <row r="483" spans="1:4" hidden="1" x14ac:dyDescent="0.25">
      <c r="A483" s="1" t="s">
        <v>485</v>
      </c>
      <c r="B483" s="1" t="s">
        <v>782</v>
      </c>
      <c r="C483" s="1">
        <v>9</v>
      </c>
      <c r="D483">
        <v>2026</v>
      </c>
    </row>
    <row r="484" spans="1:4" hidden="1" x14ac:dyDescent="0.25">
      <c r="A484" s="1" t="s">
        <v>486</v>
      </c>
      <c r="B484" s="1" t="s">
        <v>782</v>
      </c>
      <c r="C484" s="1">
        <v>10</v>
      </c>
      <c r="D484">
        <v>2026</v>
      </c>
    </row>
    <row r="485" spans="1:4" hidden="1" x14ac:dyDescent="0.25">
      <c r="A485" s="1" t="s">
        <v>487</v>
      </c>
      <c r="B485" s="1" t="s">
        <v>782</v>
      </c>
      <c r="C485" s="1">
        <v>11</v>
      </c>
      <c r="D485">
        <v>2026</v>
      </c>
    </row>
    <row r="486" spans="1:4" hidden="1" x14ac:dyDescent="0.25">
      <c r="A486" s="1" t="s">
        <v>488</v>
      </c>
      <c r="B486" s="1" t="s">
        <v>782</v>
      </c>
      <c r="C486" s="1">
        <v>12</v>
      </c>
      <c r="D486">
        <v>2026</v>
      </c>
    </row>
    <row r="487" spans="1:4" hidden="1" x14ac:dyDescent="0.25">
      <c r="A487" s="1" t="s">
        <v>489</v>
      </c>
      <c r="B487" s="1" t="s">
        <v>782</v>
      </c>
      <c r="C487" s="1">
        <v>14</v>
      </c>
      <c r="D487">
        <v>2026</v>
      </c>
    </row>
    <row r="488" spans="1:4" hidden="1" x14ac:dyDescent="0.25">
      <c r="A488" s="1" t="s">
        <v>490</v>
      </c>
      <c r="B488" s="1" t="s">
        <v>782</v>
      </c>
      <c r="C488" s="1">
        <v>15</v>
      </c>
      <c r="D488">
        <v>2026</v>
      </c>
    </row>
    <row r="489" spans="1:4" hidden="1" x14ac:dyDescent="0.25">
      <c r="A489" s="1" t="s">
        <v>491</v>
      </c>
      <c r="B489" s="1" t="s">
        <v>782</v>
      </c>
      <c r="C489" s="1">
        <v>16</v>
      </c>
      <c r="D489">
        <v>2026</v>
      </c>
    </row>
    <row r="490" spans="1:4" hidden="1" x14ac:dyDescent="0.25">
      <c r="A490" s="1" t="s">
        <v>492</v>
      </c>
      <c r="B490" s="1" t="s">
        <v>782</v>
      </c>
      <c r="C490" s="1">
        <v>17</v>
      </c>
      <c r="D490">
        <v>2026</v>
      </c>
    </row>
    <row r="491" spans="1:4" hidden="1" x14ac:dyDescent="0.25">
      <c r="A491" s="1" t="s">
        <v>493</v>
      </c>
      <c r="B491" s="1" t="s">
        <v>782</v>
      </c>
      <c r="C491" s="1">
        <v>18</v>
      </c>
      <c r="D491">
        <v>2026</v>
      </c>
    </row>
    <row r="492" spans="1:4" hidden="1" x14ac:dyDescent="0.25">
      <c r="A492" s="1" t="s">
        <v>494</v>
      </c>
      <c r="B492" s="1" t="s">
        <v>782</v>
      </c>
      <c r="C492" s="1">
        <v>19</v>
      </c>
      <c r="D492">
        <v>2026</v>
      </c>
    </row>
    <row r="493" spans="1:4" hidden="1" x14ac:dyDescent="0.25">
      <c r="A493" s="1" t="s">
        <v>495</v>
      </c>
      <c r="B493" s="1" t="s">
        <v>782</v>
      </c>
      <c r="C493" s="1">
        <v>20</v>
      </c>
      <c r="D493">
        <v>2026</v>
      </c>
    </row>
    <row r="494" spans="1:4" hidden="1" x14ac:dyDescent="0.25">
      <c r="A494" s="1" t="s">
        <v>496</v>
      </c>
      <c r="B494" s="1" t="s">
        <v>782</v>
      </c>
      <c r="C494" s="1">
        <v>21</v>
      </c>
      <c r="D494">
        <v>2026</v>
      </c>
    </row>
    <row r="495" spans="1:4" hidden="1" x14ac:dyDescent="0.25">
      <c r="A495" s="1" t="s">
        <v>497</v>
      </c>
      <c r="B495" s="1" t="s">
        <v>782</v>
      </c>
      <c r="C495" s="1">
        <v>22</v>
      </c>
      <c r="D495">
        <v>2026</v>
      </c>
    </row>
    <row r="496" spans="1:4" hidden="1" x14ac:dyDescent="0.25">
      <c r="A496" s="1" t="s">
        <v>498</v>
      </c>
      <c r="B496" s="1" t="s">
        <v>782</v>
      </c>
      <c r="C496" s="1">
        <v>24</v>
      </c>
      <c r="D496">
        <v>2026</v>
      </c>
    </row>
    <row r="497" spans="1:4" hidden="1" x14ac:dyDescent="0.25">
      <c r="A497" s="1" t="s">
        <v>499</v>
      </c>
      <c r="B497" s="1" t="s">
        <v>782</v>
      </c>
      <c r="C497" s="1">
        <v>25</v>
      </c>
      <c r="D497">
        <v>2026</v>
      </c>
    </row>
    <row r="498" spans="1:4" hidden="1" x14ac:dyDescent="0.25">
      <c r="A498" s="1" t="s">
        <v>500</v>
      </c>
      <c r="B498" s="1" t="s">
        <v>782</v>
      </c>
      <c r="C498" s="1">
        <v>26</v>
      </c>
      <c r="D498">
        <v>2026</v>
      </c>
    </row>
    <row r="499" spans="1:4" hidden="1" x14ac:dyDescent="0.25">
      <c r="A499" s="1" t="s">
        <v>501</v>
      </c>
      <c r="B499" s="1" t="s">
        <v>782</v>
      </c>
      <c r="C499" s="1">
        <v>28</v>
      </c>
      <c r="D499">
        <v>2026</v>
      </c>
    </row>
    <row r="500" spans="1:4" hidden="1" x14ac:dyDescent="0.25">
      <c r="A500" s="1" t="s">
        <v>502</v>
      </c>
      <c r="B500" s="1" t="s">
        <v>782</v>
      </c>
      <c r="C500" s="1">
        <v>30</v>
      </c>
      <c r="D500">
        <v>2026</v>
      </c>
    </row>
    <row r="501" spans="1:4" hidden="1" x14ac:dyDescent="0.25">
      <c r="A501" s="1" t="s">
        <v>503</v>
      </c>
      <c r="B501" s="1" t="s">
        <v>782</v>
      </c>
      <c r="C501" s="1">
        <v>31</v>
      </c>
      <c r="D501">
        <v>2026</v>
      </c>
    </row>
    <row r="502" spans="1:4" hidden="1" x14ac:dyDescent="0.25">
      <c r="A502" s="1" t="s">
        <v>504</v>
      </c>
      <c r="B502" s="1" t="s">
        <v>782</v>
      </c>
      <c r="C502" s="1">
        <v>32</v>
      </c>
      <c r="D502">
        <v>2026</v>
      </c>
    </row>
    <row r="503" spans="1:4" hidden="1" x14ac:dyDescent="0.25">
      <c r="A503" s="1" t="s">
        <v>505</v>
      </c>
      <c r="B503" s="1" t="s">
        <v>782</v>
      </c>
      <c r="C503" s="1">
        <v>33</v>
      </c>
      <c r="D503">
        <v>2026</v>
      </c>
    </row>
    <row r="504" spans="1:4" hidden="1" x14ac:dyDescent="0.25">
      <c r="A504" s="1" t="s">
        <v>506</v>
      </c>
      <c r="B504" s="1" t="s">
        <v>782</v>
      </c>
      <c r="C504" s="1">
        <v>34</v>
      </c>
      <c r="D504">
        <v>2026</v>
      </c>
    </row>
    <row r="505" spans="1:4" hidden="1" x14ac:dyDescent="0.25">
      <c r="A505" s="1" t="s">
        <v>507</v>
      </c>
      <c r="B505" s="1" t="s">
        <v>782</v>
      </c>
      <c r="C505" s="1">
        <v>35</v>
      </c>
      <c r="D505">
        <v>2026</v>
      </c>
    </row>
    <row r="506" spans="1:4" hidden="1" x14ac:dyDescent="0.25">
      <c r="A506" s="1" t="s">
        <v>508</v>
      </c>
      <c r="B506" s="1" t="s">
        <v>782</v>
      </c>
      <c r="C506" s="1">
        <v>36</v>
      </c>
      <c r="D506">
        <v>2026</v>
      </c>
    </row>
    <row r="507" spans="1:4" hidden="1" x14ac:dyDescent="0.25">
      <c r="A507" s="1" t="s">
        <v>509</v>
      </c>
      <c r="B507" s="1" t="s">
        <v>782</v>
      </c>
      <c r="C507" s="1">
        <v>37</v>
      </c>
      <c r="D507">
        <v>2026</v>
      </c>
    </row>
    <row r="508" spans="1:4" hidden="1" x14ac:dyDescent="0.25">
      <c r="A508" s="1" t="s">
        <v>510</v>
      </c>
      <c r="B508" s="1" t="s">
        <v>782</v>
      </c>
      <c r="C508" s="1">
        <v>38</v>
      </c>
      <c r="D508">
        <v>2026</v>
      </c>
    </row>
    <row r="509" spans="1:4" hidden="1" x14ac:dyDescent="0.25">
      <c r="A509" s="1" t="s">
        <v>511</v>
      </c>
      <c r="B509" s="1" t="s">
        <v>782</v>
      </c>
      <c r="C509" s="1">
        <v>41</v>
      </c>
      <c r="D509">
        <v>2026</v>
      </c>
    </row>
    <row r="510" spans="1:4" hidden="1" x14ac:dyDescent="0.25">
      <c r="A510" s="1" t="s">
        <v>512</v>
      </c>
      <c r="B510" s="1" t="s">
        <v>782</v>
      </c>
      <c r="C510" s="1">
        <v>44</v>
      </c>
      <c r="D510">
        <v>2026</v>
      </c>
    </row>
    <row r="511" spans="1:4" hidden="1" x14ac:dyDescent="0.25">
      <c r="A511" s="1" t="s">
        <v>513</v>
      </c>
      <c r="B511" s="1" t="s">
        <v>782</v>
      </c>
      <c r="C511" s="1">
        <v>45</v>
      </c>
      <c r="D511">
        <v>2026</v>
      </c>
    </row>
    <row r="512" spans="1:4" hidden="1" x14ac:dyDescent="0.25">
      <c r="A512" s="1" t="s">
        <v>514</v>
      </c>
      <c r="B512" s="1" t="s">
        <v>782</v>
      </c>
      <c r="C512" s="1">
        <v>46</v>
      </c>
      <c r="D512">
        <v>2026</v>
      </c>
    </row>
    <row r="513" spans="1:4" hidden="1" x14ac:dyDescent="0.25">
      <c r="A513" s="1" t="s">
        <v>515</v>
      </c>
      <c r="B513" s="1" t="s">
        <v>782</v>
      </c>
      <c r="C513" s="1">
        <v>47</v>
      </c>
      <c r="D513">
        <v>2026</v>
      </c>
    </row>
    <row r="514" spans="1:4" hidden="1" x14ac:dyDescent="0.25">
      <c r="A514" s="1" t="s">
        <v>516</v>
      </c>
      <c r="B514" s="1" t="s">
        <v>782</v>
      </c>
      <c r="D514">
        <v>2026</v>
      </c>
    </row>
    <row r="515" spans="1:4" hidden="1" x14ac:dyDescent="0.25">
      <c r="A515" s="1" t="s">
        <v>517</v>
      </c>
      <c r="B515" s="1" t="s">
        <v>782</v>
      </c>
      <c r="D515">
        <v>2026</v>
      </c>
    </row>
    <row r="516" spans="1:4" hidden="1" x14ac:dyDescent="0.25">
      <c r="A516" s="1" t="s">
        <v>518</v>
      </c>
      <c r="B516" s="1" t="s">
        <v>782</v>
      </c>
      <c r="D516">
        <v>2026</v>
      </c>
    </row>
    <row r="517" spans="1:4" hidden="1" x14ac:dyDescent="0.25">
      <c r="A517" s="1" t="s">
        <v>519</v>
      </c>
      <c r="B517" s="1" t="s">
        <v>782</v>
      </c>
      <c r="D517">
        <v>2026</v>
      </c>
    </row>
    <row r="518" spans="1:4" hidden="1" x14ac:dyDescent="0.25">
      <c r="A518" s="1" t="s">
        <v>520</v>
      </c>
      <c r="B518" s="1" t="s">
        <v>783</v>
      </c>
      <c r="C518" s="1">
        <v>1</v>
      </c>
      <c r="D518">
        <v>2026</v>
      </c>
    </row>
    <row r="519" spans="1:4" hidden="1" x14ac:dyDescent="0.25">
      <c r="A519" s="1" t="s">
        <v>521</v>
      </c>
      <c r="B519" s="1" t="s">
        <v>783</v>
      </c>
      <c r="C519" s="1">
        <v>2</v>
      </c>
      <c r="D519">
        <v>2026</v>
      </c>
    </row>
    <row r="520" spans="1:4" hidden="1" x14ac:dyDescent="0.25">
      <c r="A520" s="1" t="s">
        <v>522</v>
      </c>
      <c r="B520" s="1" t="s">
        <v>783</v>
      </c>
      <c r="C520" s="1">
        <v>4</v>
      </c>
      <c r="D520">
        <v>2026</v>
      </c>
    </row>
    <row r="521" spans="1:4" hidden="1" x14ac:dyDescent="0.25">
      <c r="A521" s="1" t="s">
        <v>523</v>
      </c>
      <c r="B521" s="1" t="s">
        <v>783</v>
      </c>
      <c r="C521" s="1">
        <v>5</v>
      </c>
      <c r="D521">
        <v>2026</v>
      </c>
    </row>
    <row r="522" spans="1:4" hidden="1" x14ac:dyDescent="0.25">
      <c r="A522" s="1" t="s">
        <v>524</v>
      </c>
      <c r="B522" s="1" t="s">
        <v>783</v>
      </c>
      <c r="C522" s="1">
        <v>6</v>
      </c>
      <c r="D522">
        <v>2026</v>
      </c>
    </row>
    <row r="523" spans="1:4" hidden="1" x14ac:dyDescent="0.25">
      <c r="A523" s="1" t="s">
        <v>525</v>
      </c>
      <c r="B523" s="1" t="s">
        <v>783</v>
      </c>
      <c r="C523" s="1">
        <v>7</v>
      </c>
      <c r="D523">
        <v>2026</v>
      </c>
    </row>
    <row r="524" spans="1:4" hidden="1" x14ac:dyDescent="0.25">
      <c r="A524" s="1" t="s">
        <v>526</v>
      </c>
      <c r="B524" s="1" t="s">
        <v>783</v>
      </c>
      <c r="C524" s="1">
        <v>8</v>
      </c>
      <c r="D524">
        <v>2026</v>
      </c>
    </row>
    <row r="525" spans="1:4" hidden="1" x14ac:dyDescent="0.25">
      <c r="A525" s="1" t="s">
        <v>527</v>
      </c>
      <c r="B525" s="1" t="s">
        <v>783</v>
      </c>
      <c r="C525" s="1">
        <v>9</v>
      </c>
      <c r="D525">
        <v>2026</v>
      </c>
    </row>
    <row r="526" spans="1:4" hidden="1" x14ac:dyDescent="0.25">
      <c r="A526" s="1" t="s">
        <v>528</v>
      </c>
      <c r="B526" s="1" t="s">
        <v>783</v>
      </c>
      <c r="C526" s="1">
        <v>12</v>
      </c>
      <c r="D526">
        <v>2026</v>
      </c>
    </row>
    <row r="527" spans="1:4" hidden="1" x14ac:dyDescent="0.25">
      <c r="A527" s="1" t="s">
        <v>529</v>
      </c>
      <c r="B527" s="1" t="s">
        <v>783</v>
      </c>
      <c r="C527" s="1">
        <v>13</v>
      </c>
      <c r="D527">
        <v>2026</v>
      </c>
    </row>
    <row r="528" spans="1:4" hidden="1" x14ac:dyDescent="0.25">
      <c r="A528" s="1" t="s">
        <v>530</v>
      </c>
      <c r="B528" s="1" t="s">
        <v>783</v>
      </c>
      <c r="C528" s="1">
        <v>14</v>
      </c>
      <c r="D528">
        <v>2026</v>
      </c>
    </row>
    <row r="529" spans="1:4" hidden="1" x14ac:dyDescent="0.25">
      <c r="A529" s="1" t="s">
        <v>531</v>
      </c>
      <c r="B529" s="1" t="s">
        <v>783</v>
      </c>
      <c r="C529" s="1">
        <v>16</v>
      </c>
      <c r="D529">
        <v>2026</v>
      </c>
    </row>
    <row r="530" spans="1:4" hidden="1" x14ac:dyDescent="0.25">
      <c r="A530" s="1" t="s">
        <v>532</v>
      </c>
      <c r="B530" s="1" t="s">
        <v>783</v>
      </c>
      <c r="C530" s="1">
        <v>17</v>
      </c>
      <c r="D530">
        <v>2026</v>
      </c>
    </row>
    <row r="531" spans="1:4" hidden="1" x14ac:dyDescent="0.25">
      <c r="A531" s="1" t="s">
        <v>533</v>
      </c>
      <c r="B531" s="1" t="s">
        <v>783</v>
      </c>
      <c r="C531" s="1">
        <v>18</v>
      </c>
      <c r="D531">
        <v>2026</v>
      </c>
    </row>
    <row r="532" spans="1:4" hidden="1" x14ac:dyDescent="0.25">
      <c r="A532" s="1" t="s">
        <v>534</v>
      </c>
      <c r="B532" s="1" t="s">
        <v>783</v>
      </c>
      <c r="C532" s="1">
        <v>19</v>
      </c>
      <c r="D532">
        <v>2026</v>
      </c>
    </row>
    <row r="533" spans="1:4" hidden="1" x14ac:dyDescent="0.25">
      <c r="A533" s="1" t="s">
        <v>535</v>
      </c>
      <c r="B533" s="1" t="s">
        <v>783</v>
      </c>
      <c r="C533" s="1">
        <v>21</v>
      </c>
      <c r="D533">
        <v>2026</v>
      </c>
    </row>
    <row r="534" spans="1:4" hidden="1" x14ac:dyDescent="0.25">
      <c r="A534" s="1" t="s">
        <v>536</v>
      </c>
      <c r="B534" s="1" t="s">
        <v>783</v>
      </c>
      <c r="C534" s="1">
        <v>22</v>
      </c>
      <c r="D534">
        <v>2026</v>
      </c>
    </row>
    <row r="535" spans="1:4" hidden="1" x14ac:dyDescent="0.25">
      <c r="A535" s="1" t="s">
        <v>537</v>
      </c>
      <c r="B535" s="1" t="s">
        <v>783</v>
      </c>
      <c r="C535" s="1">
        <v>24</v>
      </c>
      <c r="D535">
        <v>2026</v>
      </c>
    </row>
    <row r="536" spans="1:4" hidden="1" x14ac:dyDescent="0.25">
      <c r="A536" s="1" t="s">
        <v>538</v>
      </c>
      <c r="B536" s="1" t="s">
        <v>783</v>
      </c>
      <c r="C536" s="1">
        <v>25</v>
      </c>
      <c r="D536">
        <v>2026</v>
      </c>
    </row>
    <row r="537" spans="1:4" hidden="1" x14ac:dyDescent="0.25">
      <c r="A537" s="1" t="s">
        <v>539</v>
      </c>
      <c r="B537" s="1" t="s">
        <v>783</v>
      </c>
      <c r="C537" s="1">
        <v>27</v>
      </c>
      <c r="D537">
        <v>2026</v>
      </c>
    </row>
    <row r="538" spans="1:4" hidden="1" x14ac:dyDescent="0.25">
      <c r="A538" s="1" t="s">
        <v>540</v>
      </c>
      <c r="B538" s="1" t="s">
        <v>783</v>
      </c>
      <c r="C538" s="1">
        <v>28</v>
      </c>
      <c r="D538">
        <v>2026</v>
      </c>
    </row>
    <row r="539" spans="1:4" hidden="1" x14ac:dyDescent="0.25">
      <c r="A539" s="1" t="s">
        <v>541</v>
      </c>
      <c r="B539" s="1" t="s">
        <v>783</v>
      </c>
      <c r="C539" s="1">
        <v>29</v>
      </c>
      <c r="D539">
        <v>2026</v>
      </c>
    </row>
    <row r="540" spans="1:4" hidden="1" x14ac:dyDescent="0.25">
      <c r="A540" s="1" t="s">
        <v>542</v>
      </c>
      <c r="B540" s="1" t="s">
        <v>783</v>
      </c>
      <c r="C540" s="1">
        <v>30</v>
      </c>
      <c r="D540">
        <v>2026</v>
      </c>
    </row>
    <row r="541" spans="1:4" hidden="1" x14ac:dyDescent="0.25">
      <c r="A541" s="1" t="s">
        <v>543</v>
      </c>
      <c r="B541" s="1" t="s">
        <v>783</v>
      </c>
      <c r="C541" s="1">
        <v>31</v>
      </c>
      <c r="D541">
        <v>2026</v>
      </c>
    </row>
    <row r="542" spans="1:4" hidden="1" x14ac:dyDescent="0.25">
      <c r="A542" s="1" t="s">
        <v>544</v>
      </c>
      <c r="B542" s="1" t="s">
        <v>783</v>
      </c>
      <c r="C542" s="1">
        <v>33</v>
      </c>
      <c r="D542">
        <v>2026</v>
      </c>
    </row>
    <row r="543" spans="1:4" hidden="1" x14ac:dyDescent="0.25">
      <c r="A543" s="1" t="s">
        <v>545</v>
      </c>
      <c r="B543" s="1" t="s">
        <v>783</v>
      </c>
      <c r="C543" s="1">
        <v>34</v>
      </c>
      <c r="D543">
        <v>2026</v>
      </c>
    </row>
    <row r="544" spans="1:4" hidden="1" x14ac:dyDescent="0.25">
      <c r="A544" s="1" t="s">
        <v>546</v>
      </c>
      <c r="B544" s="1" t="s">
        <v>783</v>
      </c>
      <c r="C544" s="1">
        <v>35</v>
      </c>
      <c r="D544">
        <v>2026</v>
      </c>
    </row>
    <row r="545" spans="1:4" hidden="1" x14ac:dyDescent="0.25">
      <c r="A545" s="1" t="s">
        <v>547</v>
      </c>
      <c r="B545" s="1" t="s">
        <v>783</v>
      </c>
      <c r="C545" s="1">
        <v>36</v>
      </c>
      <c r="D545">
        <v>2026</v>
      </c>
    </row>
    <row r="546" spans="1:4" hidden="1" x14ac:dyDescent="0.25">
      <c r="A546" s="1" t="s">
        <v>548</v>
      </c>
      <c r="B546" s="1" t="s">
        <v>783</v>
      </c>
      <c r="C546" s="1">
        <v>37</v>
      </c>
      <c r="D546">
        <v>2026</v>
      </c>
    </row>
    <row r="547" spans="1:4" hidden="1" x14ac:dyDescent="0.25">
      <c r="A547" s="1" t="s">
        <v>549</v>
      </c>
      <c r="B547" s="1" t="s">
        <v>783</v>
      </c>
      <c r="C547" s="1">
        <v>38</v>
      </c>
      <c r="D547">
        <v>2026</v>
      </c>
    </row>
    <row r="548" spans="1:4" hidden="1" x14ac:dyDescent="0.25">
      <c r="A548" s="1" t="s">
        <v>550</v>
      </c>
      <c r="B548" s="1" t="s">
        <v>783</v>
      </c>
      <c r="C548" s="1">
        <v>40</v>
      </c>
      <c r="D548">
        <v>2026</v>
      </c>
    </row>
    <row r="549" spans="1:4" hidden="1" x14ac:dyDescent="0.25">
      <c r="A549" s="1" t="s">
        <v>551</v>
      </c>
      <c r="B549" s="1" t="s">
        <v>783</v>
      </c>
      <c r="C549" s="1">
        <v>42</v>
      </c>
      <c r="D549">
        <v>2026</v>
      </c>
    </row>
    <row r="550" spans="1:4" hidden="1" x14ac:dyDescent="0.25">
      <c r="A550" s="1" t="s">
        <v>552</v>
      </c>
      <c r="B550" s="1" t="s">
        <v>783</v>
      </c>
      <c r="C550" s="1">
        <v>43</v>
      </c>
      <c r="D550">
        <v>2026</v>
      </c>
    </row>
    <row r="551" spans="1:4" hidden="1" x14ac:dyDescent="0.25">
      <c r="A551" s="1" t="s">
        <v>553</v>
      </c>
      <c r="B551" s="1" t="s">
        <v>783</v>
      </c>
      <c r="C551" s="1">
        <v>44</v>
      </c>
      <c r="D551">
        <v>2026</v>
      </c>
    </row>
    <row r="552" spans="1:4" hidden="1" x14ac:dyDescent="0.25">
      <c r="A552" s="1" t="s">
        <v>554</v>
      </c>
      <c r="B552" s="1" t="s">
        <v>783</v>
      </c>
      <c r="C552" s="1">
        <v>45</v>
      </c>
      <c r="D552">
        <v>2026</v>
      </c>
    </row>
    <row r="553" spans="1:4" hidden="1" x14ac:dyDescent="0.25">
      <c r="A553" s="1" t="s">
        <v>555</v>
      </c>
      <c r="B553" s="1" t="s">
        <v>783</v>
      </c>
      <c r="C553" s="1">
        <v>48</v>
      </c>
      <c r="D553">
        <v>2026</v>
      </c>
    </row>
    <row r="554" spans="1:4" hidden="1" x14ac:dyDescent="0.25">
      <c r="A554" s="1" t="s">
        <v>556</v>
      </c>
      <c r="B554" s="1" t="s">
        <v>783</v>
      </c>
      <c r="C554" s="1">
        <v>49</v>
      </c>
      <c r="D554">
        <v>2026</v>
      </c>
    </row>
    <row r="555" spans="1:4" hidden="1" x14ac:dyDescent="0.25">
      <c r="A555" s="1" t="s">
        <v>557</v>
      </c>
      <c r="B555" s="1" t="s">
        <v>783</v>
      </c>
      <c r="C555" s="1">
        <v>50</v>
      </c>
      <c r="D555">
        <v>2026</v>
      </c>
    </row>
    <row r="556" spans="1:4" hidden="1" x14ac:dyDescent="0.25">
      <c r="A556" s="1" t="s">
        <v>558</v>
      </c>
      <c r="B556" s="1" t="s">
        <v>783</v>
      </c>
      <c r="D556">
        <v>2026</v>
      </c>
    </row>
    <row r="557" spans="1:4" hidden="1" x14ac:dyDescent="0.25">
      <c r="A557" s="1" t="s">
        <v>559</v>
      </c>
      <c r="B557" s="1" t="s">
        <v>783</v>
      </c>
      <c r="D557">
        <v>2026</v>
      </c>
    </row>
    <row r="558" spans="1:4" hidden="1" x14ac:dyDescent="0.25">
      <c r="A558" s="1" t="s">
        <v>560</v>
      </c>
      <c r="B558" s="1" t="s">
        <v>783</v>
      </c>
      <c r="D558">
        <v>2026</v>
      </c>
    </row>
    <row r="559" spans="1:4" hidden="1" x14ac:dyDescent="0.25">
      <c r="A559" s="1" t="s">
        <v>561</v>
      </c>
      <c r="B559" s="1" t="s">
        <v>783</v>
      </c>
      <c r="D559">
        <v>2026</v>
      </c>
    </row>
    <row r="560" spans="1:4" hidden="1" x14ac:dyDescent="0.25">
      <c r="A560" s="1" t="s">
        <v>562</v>
      </c>
      <c r="B560" s="1" t="s">
        <v>784</v>
      </c>
      <c r="C560" s="1">
        <v>1</v>
      </c>
      <c r="D560">
        <v>2026</v>
      </c>
    </row>
    <row r="561" spans="1:4" hidden="1" x14ac:dyDescent="0.25">
      <c r="A561" s="1" t="s">
        <v>563</v>
      </c>
      <c r="B561" s="1" t="s">
        <v>784</v>
      </c>
      <c r="C561" s="1">
        <v>2</v>
      </c>
      <c r="D561">
        <v>2026</v>
      </c>
    </row>
    <row r="562" spans="1:4" hidden="1" x14ac:dyDescent="0.25">
      <c r="A562" s="1" t="s">
        <v>564</v>
      </c>
      <c r="B562" s="1" t="s">
        <v>784</v>
      </c>
      <c r="C562" s="1">
        <v>3</v>
      </c>
      <c r="D562">
        <v>2026</v>
      </c>
    </row>
    <row r="563" spans="1:4" hidden="1" x14ac:dyDescent="0.25">
      <c r="A563" s="1" t="s">
        <v>565</v>
      </c>
      <c r="B563" s="1" t="s">
        <v>784</v>
      </c>
      <c r="C563" s="1">
        <v>5</v>
      </c>
      <c r="D563">
        <v>2026</v>
      </c>
    </row>
    <row r="564" spans="1:4" hidden="1" x14ac:dyDescent="0.25">
      <c r="A564" s="1" t="s">
        <v>566</v>
      </c>
      <c r="B564" s="1" t="s">
        <v>784</v>
      </c>
      <c r="C564" s="1">
        <v>7</v>
      </c>
      <c r="D564">
        <v>2026</v>
      </c>
    </row>
    <row r="565" spans="1:4" hidden="1" x14ac:dyDescent="0.25">
      <c r="A565" s="1" t="s">
        <v>567</v>
      </c>
      <c r="B565" s="1" t="s">
        <v>784</v>
      </c>
      <c r="C565" s="1">
        <v>12</v>
      </c>
      <c r="D565">
        <v>2026</v>
      </c>
    </row>
    <row r="566" spans="1:4" hidden="1" x14ac:dyDescent="0.25">
      <c r="A566" s="1" t="s">
        <v>568</v>
      </c>
      <c r="B566" s="1" t="s">
        <v>784</v>
      </c>
      <c r="C566" s="1">
        <v>13</v>
      </c>
      <c r="D566">
        <v>2026</v>
      </c>
    </row>
    <row r="567" spans="1:4" hidden="1" x14ac:dyDescent="0.25">
      <c r="A567" s="1" t="s">
        <v>569</v>
      </c>
      <c r="B567" s="1" t="s">
        <v>784</v>
      </c>
      <c r="C567" s="1">
        <v>14</v>
      </c>
      <c r="D567">
        <v>2026</v>
      </c>
    </row>
    <row r="568" spans="1:4" hidden="1" x14ac:dyDescent="0.25">
      <c r="A568" s="1" t="s">
        <v>570</v>
      </c>
      <c r="B568" s="1" t="s">
        <v>784</v>
      </c>
      <c r="C568" s="1">
        <v>15</v>
      </c>
      <c r="D568">
        <v>2026</v>
      </c>
    </row>
    <row r="569" spans="1:4" hidden="1" x14ac:dyDescent="0.25">
      <c r="A569" s="1" t="s">
        <v>571</v>
      </c>
      <c r="B569" s="1" t="s">
        <v>784</v>
      </c>
      <c r="C569" s="1">
        <v>16</v>
      </c>
      <c r="D569">
        <v>2026</v>
      </c>
    </row>
    <row r="570" spans="1:4" hidden="1" x14ac:dyDescent="0.25">
      <c r="A570" s="1" t="s">
        <v>572</v>
      </c>
      <c r="B570" s="1" t="s">
        <v>784</v>
      </c>
      <c r="C570" s="1">
        <v>17</v>
      </c>
      <c r="D570">
        <v>2026</v>
      </c>
    </row>
    <row r="571" spans="1:4" hidden="1" x14ac:dyDescent="0.25">
      <c r="A571" s="1" t="s">
        <v>573</v>
      </c>
      <c r="B571" s="1" t="s">
        <v>784</v>
      </c>
      <c r="C571" s="1">
        <v>18</v>
      </c>
      <c r="D571">
        <v>2026</v>
      </c>
    </row>
    <row r="572" spans="1:4" hidden="1" x14ac:dyDescent="0.25">
      <c r="A572" s="1" t="s">
        <v>574</v>
      </c>
      <c r="B572" s="1" t="s">
        <v>784</v>
      </c>
      <c r="C572" s="1">
        <v>19</v>
      </c>
      <c r="D572">
        <v>2026</v>
      </c>
    </row>
    <row r="573" spans="1:4" hidden="1" x14ac:dyDescent="0.25">
      <c r="A573" s="1" t="s">
        <v>575</v>
      </c>
      <c r="B573" s="1" t="s">
        <v>784</v>
      </c>
      <c r="C573" s="1">
        <v>21</v>
      </c>
      <c r="D573">
        <v>2026</v>
      </c>
    </row>
    <row r="574" spans="1:4" hidden="1" x14ac:dyDescent="0.25">
      <c r="A574" s="1" t="s">
        <v>576</v>
      </c>
      <c r="B574" s="1" t="s">
        <v>784</v>
      </c>
      <c r="C574" s="1">
        <v>22</v>
      </c>
      <c r="D574">
        <v>2026</v>
      </c>
    </row>
    <row r="575" spans="1:4" hidden="1" x14ac:dyDescent="0.25">
      <c r="A575" s="1" t="s">
        <v>577</v>
      </c>
      <c r="B575" s="1" t="s">
        <v>784</v>
      </c>
      <c r="C575" s="1">
        <v>23</v>
      </c>
      <c r="D575">
        <v>2026</v>
      </c>
    </row>
    <row r="576" spans="1:4" hidden="1" x14ac:dyDescent="0.25">
      <c r="A576" s="1" t="s">
        <v>578</v>
      </c>
      <c r="B576" s="1" t="s">
        <v>784</v>
      </c>
      <c r="C576" s="1">
        <v>24</v>
      </c>
      <c r="D576">
        <v>2026</v>
      </c>
    </row>
    <row r="577" spans="1:4" hidden="1" x14ac:dyDescent="0.25">
      <c r="A577" s="1" t="s">
        <v>579</v>
      </c>
      <c r="B577" s="1" t="s">
        <v>784</v>
      </c>
      <c r="C577" s="1">
        <v>25</v>
      </c>
      <c r="D577">
        <v>2026</v>
      </c>
    </row>
    <row r="578" spans="1:4" hidden="1" x14ac:dyDescent="0.25">
      <c r="A578" s="1" t="s">
        <v>580</v>
      </c>
      <c r="B578" s="1" t="s">
        <v>784</v>
      </c>
      <c r="C578" s="1">
        <v>26</v>
      </c>
      <c r="D578">
        <v>2026</v>
      </c>
    </row>
    <row r="579" spans="1:4" hidden="1" x14ac:dyDescent="0.25">
      <c r="A579" s="1" t="s">
        <v>581</v>
      </c>
      <c r="B579" s="1" t="s">
        <v>784</v>
      </c>
      <c r="C579" s="1">
        <v>28</v>
      </c>
      <c r="D579">
        <v>2026</v>
      </c>
    </row>
    <row r="580" spans="1:4" hidden="1" x14ac:dyDescent="0.25">
      <c r="A580" s="1" t="s">
        <v>582</v>
      </c>
      <c r="B580" s="1" t="s">
        <v>784</v>
      </c>
      <c r="C580" s="1">
        <v>29</v>
      </c>
      <c r="D580">
        <v>2026</v>
      </c>
    </row>
    <row r="581" spans="1:4" hidden="1" x14ac:dyDescent="0.25">
      <c r="A581" s="1" t="s">
        <v>583</v>
      </c>
      <c r="B581" s="1" t="s">
        <v>784</v>
      </c>
      <c r="C581" s="1">
        <v>30</v>
      </c>
      <c r="D581">
        <v>2026</v>
      </c>
    </row>
    <row r="582" spans="1:4" hidden="1" x14ac:dyDescent="0.25">
      <c r="A582" s="1" t="s">
        <v>584</v>
      </c>
      <c r="B582" s="1" t="s">
        <v>784</v>
      </c>
      <c r="C582" s="1">
        <v>31</v>
      </c>
      <c r="D582">
        <v>2026</v>
      </c>
    </row>
    <row r="583" spans="1:4" hidden="1" x14ac:dyDescent="0.25">
      <c r="A583" s="1" t="s">
        <v>585</v>
      </c>
      <c r="B583" s="1" t="s">
        <v>784</v>
      </c>
      <c r="C583" s="1">
        <v>32</v>
      </c>
      <c r="D583">
        <v>2026</v>
      </c>
    </row>
    <row r="584" spans="1:4" hidden="1" x14ac:dyDescent="0.25">
      <c r="A584" s="1" t="s">
        <v>586</v>
      </c>
      <c r="B584" s="1" t="s">
        <v>784</v>
      </c>
      <c r="C584" s="1">
        <v>34</v>
      </c>
      <c r="D584">
        <v>2026</v>
      </c>
    </row>
    <row r="585" spans="1:4" hidden="1" x14ac:dyDescent="0.25">
      <c r="A585" s="1" t="s">
        <v>587</v>
      </c>
      <c r="B585" s="1" t="s">
        <v>784</v>
      </c>
      <c r="C585" s="1">
        <v>35</v>
      </c>
      <c r="D585">
        <v>2026</v>
      </c>
    </row>
    <row r="586" spans="1:4" hidden="1" x14ac:dyDescent="0.25">
      <c r="A586" s="1" t="s">
        <v>588</v>
      </c>
      <c r="B586" s="1" t="s">
        <v>784</v>
      </c>
      <c r="C586" s="1">
        <v>36</v>
      </c>
      <c r="D586">
        <v>2026</v>
      </c>
    </row>
    <row r="587" spans="1:4" hidden="1" x14ac:dyDescent="0.25">
      <c r="A587" s="1" t="s">
        <v>589</v>
      </c>
      <c r="B587" s="1" t="s">
        <v>784</v>
      </c>
      <c r="C587" s="1">
        <v>37</v>
      </c>
      <c r="D587">
        <v>2026</v>
      </c>
    </row>
    <row r="588" spans="1:4" hidden="1" x14ac:dyDescent="0.25">
      <c r="A588" s="1" t="s">
        <v>590</v>
      </c>
      <c r="B588" s="1" t="s">
        <v>784</v>
      </c>
      <c r="C588" s="1">
        <v>38</v>
      </c>
      <c r="D588">
        <v>2026</v>
      </c>
    </row>
    <row r="589" spans="1:4" hidden="1" x14ac:dyDescent="0.25">
      <c r="A589" s="1" t="s">
        <v>591</v>
      </c>
      <c r="B589" s="1" t="s">
        <v>784</v>
      </c>
      <c r="C589" s="1">
        <v>40</v>
      </c>
      <c r="D589">
        <v>2026</v>
      </c>
    </row>
    <row r="590" spans="1:4" hidden="1" x14ac:dyDescent="0.25">
      <c r="A590" s="1" t="s">
        <v>592</v>
      </c>
      <c r="B590" s="1" t="s">
        <v>784</v>
      </c>
      <c r="C590" s="1">
        <v>41</v>
      </c>
      <c r="D590">
        <v>2026</v>
      </c>
    </row>
    <row r="591" spans="1:4" hidden="1" x14ac:dyDescent="0.25">
      <c r="A591" s="1" t="s">
        <v>593</v>
      </c>
      <c r="B591" s="1" t="s">
        <v>784</v>
      </c>
      <c r="C591" s="1">
        <v>42</v>
      </c>
      <c r="D591">
        <v>2026</v>
      </c>
    </row>
    <row r="592" spans="1:4" hidden="1" x14ac:dyDescent="0.25">
      <c r="A592" s="1" t="s">
        <v>594</v>
      </c>
      <c r="B592" s="1" t="s">
        <v>784</v>
      </c>
      <c r="C592" s="1">
        <v>44</v>
      </c>
      <c r="D592">
        <v>2026</v>
      </c>
    </row>
    <row r="593" spans="1:4" hidden="1" x14ac:dyDescent="0.25">
      <c r="A593" s="1" t="s">
        <v>595</v>
      </c>
      <c r="B593" s="1" t="s">
        <v>784</v>
      </c>
      <c r="C593" s="1">
        <v>47</v>
      </c>
      <c r="D593">
        <v>2026</v>
      </c>
    </row>
    <row r="594" spans="1:4" hidden="1" x14ac:dyDescent="0.25">
      <c r="A594" s="1" t="s">
        <v>596</v>
      </c>
      <c r="B594" s="1" t="s">
        <v>784</v>
      </c>
      <c r="C594" s="1">
        <v>48</v>
      </c>
      <c r="D594">
        <v>2026</v>
      </c>
    </row>
    <row r="595" spans="1:4" hidden="1" x14ac:dyDescent="0.25">
      <c r="A595" s="1" t="s">
        <v>597</v>
      </c>
      <c r="B595" s="1" t="s">
        <v>784</v>
      </c>
      <c r="C595" s="1">
        <v>49</v>
      </c>
      <c r="D595">
        <v>2026</v>
      </c>
    </row>
    <row r="596" spans="1:4" hidden="1" x14ac:dyDescent="0.25">
      <c r="A596" s="1" t="s">
        <v>598</v>
      </c>
      <c r="B596" s="1" t="s">
        <v>784</v>
      </c>
      <c r="C596" s="1">
        <v>50</v>
      </c>
      <c r="D596">
        <v>2026</v>
      </c>
    </row>
    <row r="597" spans="1:4" hidden="1" x14ac:dyDescent="0.25">
      <c r="A597" s="1" t="s">
        <v>599</v>
      </c>
      <c r="B597" s="1" t="s">
        <v>784</v>
      </c>
      <c r="D597">
        <v>2026</v>
      </c>
    </row>
    <row r="598" spans="1:4" hidden="1" x14ac:dyDescent="0.25">
      <c r="A598" s="1" t="s">
        <v>600</v>
      </c>
      <c r="B598" s="1" t="s">
        <v>784</v>
      </c>
      <c r="D598">
        <v>2026</v>
      </c>
    </row>
    <row r="599" spans="1:4" hidden="1" x14ac:dyDescent="0.25">
      <c r="A599" s="1" t="s">
        <v>601</v>
      </c>
      <c r="B599" s="1" t="s">
        <v>784</v>
      </c>
      <c r="D599">
        <v>2026</v>
      </c>
    </row>
    <row r="600" spans="1:4" hidden="1" x14ac:dyDescent="0.25">
      <c r="A600" s="1" t="s">
        <v>602</v>
      </c>
      <c r="B600" s="1" t="s">
        <v>784</v>
      </c>
      <c r="D600">
        <v>2026</v>
      </c>
    </row>
    <row r="601" spans="1:4" hidden="1" x14ac:dyDescent="0.25">
      <c r="A601" s="1" t="s">
        <v>603</v>
      </c>
      <c r="B601" s="1" t="s">
        <v>784</v>
      </c>
      <c r="D601">
        <v>2026</v>
      </c>
    </row>
    <row r="602" spans="1:4" hidden="1" x14ac:dyDescent="0.25">
      <c r="A602" s="1" t="s">
        <v>604</v>
      </c>
      <c r="B602" s="1" t="s">
        <v>785</v>
      </c>
      <c r="C602" s="1">
        <v>1</v>
      </c>
      <c r="D602">
        <v>2026</v>
      </c>
    </row>
    <row r="603" spans="1:4" hidden="1" x14ac:dyDescent="0.25">
      <c r="A603" s="1" t="s">
        <v>605</v>
      </c>
      <c r="B603" s="1" t="s">
        <v>785</v>
      </c>
      <c r="C603" s="1">
        <v>2</v>
      </c>
      <c r="D603">
        <v>2026</v>
      </c>
    </row>
    <row r="604" spans="1:4" hidden="1" x14ac:dyDescent="0.25">
      <c r="A604" s="1" t="s">
        <v>606</v>
      </c>
      <c r="B604" s="1" t="s">
        <v>785</v>
      </c>
      <c r="C604" s="1">
        <v>4</v>
      </c>
      <c r="D604">
        <v>2026</v>
      </c>
    </row>
    <row r="605" spans="1:4" hidden="1" x14ac:dyDescent="0.25">
      <c r="A605" s="1" t="s">
        <v>607</v>
      </c>
      <c r="B605" s="1" t="s">
        <v>785</v>
      </c>
      <c r="C605" s="1">
        <v>5</v>
      </c>
      <c r="D605">
        <v>2026</v>
      </c>
    </row>
    <row r="606" spans="1:4" hidden="1" x14ac:dyDescent="0.25">
      <c r="A606" s="1" t="s">
        <v>608</v>
      </c>
      <c r="B606" s="1" t="s">
        <v>785</v>
      </c>
      <c r="C606" s="1">
        <v>6</v>
      </c>
      <c r="D606">
        <v>2026</v>
      </c>
    </row>
    <row r="607" spans="1:4" hidden="1" x14ac:dyDescent="0.25">
      <c r="A607" s="1" t="s">
        <v>609</v>
      </c>
      <c r="B607" s="1" t="s">
        <v>785</v>
      </c>
      <c r="C607" s="1">
        <v>7</v>
      </c>
      <c r="D607">
        <v>2026</v>
      </c>
    </row>
    <row r="608" spans="1:4" hidden="1" x14ac:dyDescent="0.25">
      <c r="A608" s="1" t="s">
        <v>610</v>
      </c>
      <c r="B608" s="1" t="s">
        <v>785</v>
      </c>
      <c r="C608" s="1">
        <v>8</v>
      </c>
      <c r="D608">
        <v>2026</v>
      </c>
    </row>
    <row r="609" spans="1:4" hidden="1" x14ac:dyDescent="0.25">
      <c r="A609" s="1" t="s">
        <v>611</v>
      </c>
      <c r="B609" s="1" t="s">
        <v>785</v>
      </c>
      <c r="C609" s="1">
        <v>10</v>
      </c>
      <c r="D609">
        <v>2026</v>
      </c>
    </row>
    <row r="610" spans="1:4" hidden="1" x14ac:dyDescent="0.25">
      <c r="A610" s="1" t="s">
        <v>612</v>
      </c>
      <c r="B610" s="1" t="s">
        <v>785</v>
      </c>
      <c r="C610" s="1">
        <v>11</v>
      </c>
      <c r="D610">
        <v>2026</v>
      </c>
    </row>
    <row r="611" spans="1:4" hidden="1" x14ac:dyDescent="0.25">
      <c r="A611" s="1" t="s">
        <v>613</v>
      </c>
      <c r="B611" s="1" t="s">
        <v>785</v>
      </c>
      <c r="C611" s="1">
        <v>12</v>
      </c>
      <c r="D611">
        <v>2026</v>
      </c>
    </row>
    <row r="612" spans="1:4" hidden="1" x14ac:dyDescent="0.25">
      <c r="A612" s="1" t="s">
        <v>614</v>
      </c>
      <c r="B612" s="1" t="s">
        <v>785</v>
      </c>
      <c r="C612" s="1">
        <v>13</v>
      </c>
      <c r="D612">
        <v>2026</v>
      </c>
    </row>
    <row r="613" spans="1:4" hidden="1" x14ac:dyDescent="0.25">
      <c r="A613" s="1" t="s">
        <v>615</v>
      </c>
      <c r="B613" s="1" t="s">
        <v>785</v>
      </c>
      <c r="C613" s="1">
        <v>14</v>
      </c>
      <c r="D613">
        <v>2026</v>
      </c>
    </row>
    <row r="614" spans="1:4" hidden="1" x14ac:dyDescent="0.25">
      <c r="A614" s="1" t="s">
        <v>616</v>
      </c>
      <c r="B614" s="1" t="s">
        <v>785</v>
      </c>
      <c r="C614" s="1">
        <v>15</v>
      </c>
      <c r="D614">
        <v>2026</v>
      </c>
    </row>
    <row r="615" spans="1:4" hidden="1" x14ac:dyDescent="0.25">
      <c r="A615" s="1" t="s">
        <v>617</v>
      </c>
      <c r="B615" s="1" t="s">
        <v>785</v>
      </c>
      <c r="C615" s="1">
        <v>16</v>
      </c>
      <c r="D615">
        <v>2026</v>
      </c>
    </row>
    <row r="616" spans="1:4" hidden="1" x14ac:dyDescent="0.25">
      <c r="A616" s="1" t="s">
        <v>618</v>
      </c>
      <c r="B616" s="1" t="s">
        <v>785</v>
      </c>
      <c r="C616" s="1">
        <v>17</v>
      </c>
      <c r="D616">
        <v>2026</v>
      </c>
    </row>
    <row r="617" spans="1:4" hidden="1" x14ac:dyDescent="0.25">
      <c r="A617" s="1" t="s">
        <v>619</v>
      </c>
      <c r="B617" s="1" t="s">
        <v>785</v>
      </c>
      <c r="C617" s="1">
        <v>18</v>
      </c>
      <c r="D617">
        <v>2026</v>
      </c>
    </row>
    <row r="618" spans="1:4" hidden="1" x14ac:dyDescent="0.25">
      <c r="A618" s="1" t="s">
        <v>620</v>
      </c>
      <c r="B618" s="1" t="s">
        <v>785</v>
      </c>
      <c r="C618" s="1">
        <v>19</v>
      </c>
      <c r="D618">
        <v>2026</v>
      </c>
    </row>
    <row r="619" spans="1:4" hidden="1" x14ac:dyDescent="0.25">
      <c r="A619" s="1" t="s">
        <v>621</v>
      </c>
      <c r="B619" s="1" t="s">
        <v>785</v>
      </c>
      <c r="C619" s="1">
        <v>20</v>
      </c>
      <c r="D619">
        <v>2026</v>
      </c>
    </row>
    <row r="620" spans="1:4" hidden="1" x14ac:dyDescent="0.25">
      <c r="A620" s="1" t="s">
        <v>622</v>
      </c>
      <c r="B620" s="1" t="s">
        <v>785</v>
      </c>
      <c r="C620" s="1">
        <v>22</v>
      </c>
      <c r="D620">
        <v>2026</v>
      </c>
    </row>
    <row r="621" spans="1:4" hidden="1" x14ac:dyDescent="0.25">
      <c r="A621" s="1" t="s">
        <v>623</v>
      </c>
      <c r="B621" s="1" t="s">
        <v>785</v>
      </c>
      <c r="C621" s="1">
        <v>23</v>
      </c>
      <c r="D621">
        <v>2026</v>
      </c>
    </row>
    <row r="622" spans="1:4" hidden="1" x14ac:dyDescent="0.25">
      <c r="A622" s="1" t="s">
        <v>624</v>
      </c>
      <c r="B622" s="1" t="s">
        <v>785</v>
      </c>
      <c r="C622" s="1">
        <v>24</v>
      </c>
      <c r="D622">
        <v>2026</v>
      </c>
    </row>
    <row r="623" spans="1:4" hidden="1" x14ac:dyDescent="0.25">
      <c r="A623" s="1" t="s">
        <v>625</v>
      </c>
      <c r="B623" s="1" t="s">
        <v>785</v>
      </c>
      <c r="C623" s="1">
        <v>25</v>
      </c>
      <c r="D623">
        <v>2026</v>
      </c>
    </row>
    <row r="624" spans="1:4" hidden="1" x14ac:dyDescent="0.25">
      <c r="A624" s="1" t="s">
        <v>626</v>
      </c>
      <c r="B624" s="1" t="s">
        <v>785</v>
      </c>
      <c r="C624" s="1">
        <v>26</v>
      </c>
      <c r="D624">
        <v>2026</v>
      </c>
    </row>
    <row r="625" spans="1:4" hidden="1" x14ac:dyDescent="0.25">
      <c r="A625" s="1" t="s">
        <v>627</v>
      </c>
      <c r="B625" s="1" t="s">
        <v>785</v>
      </c>
      <c r="C625" s="1">
        <v>28</v>
      </c>
      <c r="D625">
        <v>2026</v>
      </c>
    </row>
    <row r="626" spans="1:4" hidden="1" x14ac:dyDescent="0.25">
      <c r="A626" s="1" t="s">
        <v>628</v>
      </c>
      <c r="B626" s="1" t="s">
        <v>785</v>
      </c>
      <c r="C626" s="1">
        <v>30</v>
      </c>
      <c r="D626">
        <v>2026</v>
      </c>
    </row>
    <row r="627" spans="1:4" hidden="1" x14ac:dyDescent="0.25">
      <c r="A627" s="1" t="s">
        <v>629</v>
      </c>
      <c r="B627" s="1" t="s">
        <v>785</v>
      </c>
      <c r="C627" s="1">
        <v>32</v>
      </c>
      <c r="D627">
        <v>2026</v>
      </c>
    </row>
    <row r="628" spans="1:4" hidden="1" x14ac:dyDescent="0.25">
      <c r="A628" s="1" t="s">
        <v>630</v>
      </c>
      <c r="B628" s="1" t="s">
        <v>785</v>
      </c>
      <c r="C628" s="1">
        <v>33</v>
      </c>
      <c r="D628">
        <v>2026</v>
      </c>
    </row>
    <row r="629" spans="1:4" hidden="1" x14ac:dyDescent="0.25">
      <c r="A629" s="1" t="s">
        <v>631</v>
      </c>
      <c r="B629" s="1" t="s">
        <v>785</v>
      </c>
      <c r="C629" s="1">
        <v>34</v>
      </c>
      <c r="D629">
        <v>2026</v>
      </c>
    </row>
    <row r="630" spans="1:4" hidden="1" x14ac:dyDescent="0.25">
      <c r="A630" s="1" t="s">
        <v>632</v>
      </c>
      <c r="B630" s="1" t="s">
        <v>785</v>
      </c>
      <c r="C630" s="1">
        <v>35</v>
      </c>
      <c r="D630">
        <v>2026</v>
      </c>
    </row>
    <row r="631" spans="1:4" hidden="1" x14ac:dyDescent="0.25">
      <c r="A631" s="1" t="s">
        <v>633</v>
      </c>
      <c r="B631" s="1" t="s">
        <v>785</v>
      </c>
      <c r="C631" s="1">
        <v>38</v>
      </c>
      <c r="D631">
        <v>2026</v>
      </c>
    </row>
    <row r="632" spans="1:4" hidden="1" x14ac:dyDescent="0.25">
      <c r="A632" s="1" t="s">
        <v>634</v>
      </c>
      <c r="B632" s="1" t="s">
        <v>785</v>
      </c>
      <c r="C632" s="1">
        <v>40</v>
      </c>
      <c r="D632">
        <v>2026</v>
      </c>
    </row>
    <row r="633" spans="1:4" hidden="1" x14ac:dyDescent="0.25">
      <c r="A633" s="1" t="s">
        <v>635</v>
      </c>
      <c r="B633" s="1" t="s">
        <v>785</v>
      </c>
      <c r="C633" s="1">
        <v>43</v>
      </c>
      <c r="D633">
        <v>2026</v>
      </c>
    </row>
    <row r="634" spans="1:4" hidden="1" x14ac:dyDescent="0.25">
      <c r="A634" s="1" t="s">
        <v>636</v>
      </c>
      <c r="B634" s="1" t="s">
        <v>785</v>
      </c>
      <c r="C634" s="1">
        <v>44</v>
      </c>
      <c r="D634">
        <v>2026</v>
      </c>
    </row>
    <row r="635" spans="1:4" hidden="1" x14ac:dyDescent="0.25">
      <c r="A635" s="1" t="s">
        <v>637</v>
      </c>
      <c r="B635" s="1" t="s">
        <v>785</v>
      </c>
      <c r="C635" s="1">
        <v>45</v>
      </c>
      <c r="D635">
        <v>2026</v>
      </c>
    </row>
    <row r="636" spans="1:4" hidden="1" x14ac:dyDescent="0.25">
      <c r="A636" s="1" t="s">
        <v>638</v>
      </c>
      <c r="B636" s="1" t="s">
        <v>785</v>
      </c>
      <c r="C636" s="1">
        <v>46</v>
      </c>
      <c r="D636">
        <v>2026</v>
      </c>
    </row>
    <row r="637" spans="1:4" hidden="1" x14ac:dyDescent="0.25">
      <c r="A637" s="1" t="s">
        <v>639</v>
      </c>
      <c r="B637" s="1" t="s">
        <v>785</v>
      </c>
      <c r="C637" s="1">
        <v>47</v>
      </c>
      <c r="D637">
        <v>2026</v>
      </c>
    </row>
    <row r="638" spans="1:4" hidden="1" x14ac:dyDescent="0.25">
      <c r="A638" s="1" t="s">
        <v>640</v>
      </c>
      <c r="B638" s="1" t="s">
        <v>785</v>
      </c>
      <c r="D638">
        <v>2026</v>
      </c>
    </row>
    <row r="639" spans="1:4" hidden="1" x14ac:dyDescent="0.25">
      <c r="A639" s="1" t="s">
        <v>641</v>
      </c>
      <c r="B639" s="1" t="s">
        <v>785</v>
      </c>
      <c r="D639">
        <v>2026</v>
      </c>
    </row>
    <row r="640" spans="1:4" hidden="1" x14ac:dyDescent="0.25">
      <c r="A640" s="1" t="s">
        <v>642</v>
      </c>
      <c r="B640" s="1" t="s">
        <v>785</v>
      </c>
      <c r="D640">
        <v>2026</v>
      </c>
    </row>
    <row r="641" spans="1:4" hidden="1" x14ac:dyDescent="0.25">
      <c r="A641" s="1" t="s">
        <v>643</v>
      </c>
      <c r="B641" s="1" t="s">
        <v>785</v>
      </c>
      <c r="D641">
        <v>2026</v>
      </c>
    </row>
    <row r="642" spans="1:4" hidden="1" x14ac:dyDescent="0.25">
      <c r="A642" s="1" t="s">
        <v>644</v>
      </c>
      <c r="B642" s="1" t="s">
        <v>785</v>
      </c>
      <c r="D642">
        <v>2026</v>
      </c>
    </row>
    <row r="643" spans="1:4" hidden="1" x14ac:dyDescent="0.25">
      <c r="A643" s="1" t="s">
        <v>645</v>
      </c>
      <c r="B643" s="1" t="s">
        <v>785</v>
      </c>
      <c r="D643">
        <v>2026</v>
      </c>
    </row>
    <row r="644" spans="1:4" hidden="1" x14ac:dyDescent="0.25">
      <c r="A644" s="1" t="s">
        <v>646</v>
      </c>
      <c r="B644" s="1" t="s">
        <v>786</v>
      </c>
      <c r="C644" s="1">
        <v>1</v>
      </c>
      <c r="D644">
        <v>2026</v>
      </c>
    </row>
    <row r="645" spans="1:4" hidden="1" x14ac:dyDescent="0.25">
      <c r="A645" s="1" t="s">
        <v>647</v>
      </c>
      <c r="B645" s="1" t="s">
        <v>786</v>
      </c>
      <c r="C645" s="1">
        <v>2</v>
      </c>
      <c r="D645">
        <v>2026</v>
      </c>
    </row>
    <row r="646" spans="1:4" hidden="1" x14ac:dyDescent="0.25">
      <c r="A646" s="1" t="s">
        <v>648</v>
      </c>
      <c r="B646" s="1" t="s">
        <v>786</v>
      </c>
      <c r="C646" s="1">
        <v>3</v>
      </c>
      <c r="D646">
        <v>2026</v>
      </c>
    </row>
    <row r="647" spans="1:4" hidden="1" x14ac:dyDescent="0.25">
      <c r="A647" s="1" t="s">
        <v>649</v>
      </c>
      <c r="B647" s="1" t="s">
        <v>786</v>
      </c>
      <c r="C647" s="1">
        <v>4</v>
      </c>
      <c r="D647">
        <v>2026</v>
      </c>
    </row>
    <row r="648" spans="1:4" hidden="1" x14ac:dyDescent="0.25">
      <c r="A648" s="1" t="s">
        <v>650</v>
      </c>
      <c r="B648" s="1" t="s">
        <v>786</v>
      </c>
      <c r="C648" s="1">
        <v>5</v>
      </c>
      <c r="D648">
        <v>2026</v>
      </c>
    </row>
    <row r="649" spans="1:4" hidden="1" x14ac:dyDescent="0.25">
      <c r="A649" s="1" t="s">
        <v>651</v>
      </c>
      <c r="B649" s="1" t="s">
        <v>786</v>
      </c>
      <c r="C649" s="1">
        <v>6</v>
      </c>
      <c r="D649">
        <v>2026</v>
      </c>
    </row>
    <row r="650" spans="1:4" hidden="1" x14ac:dyDescent="0.25">
      <c r="A650" s="1" t="s">
        <v>652</v>
      </c>
      <c r="B650" s="1" t="s">
        <v>786</v>
      </c>
      <c r="C650" s="1">
        <v>7</v>
      </c>
      <c r="D650">
        <v>2026</v>
      </c>
    </row>
    <row r="651" spans="1:4" hidden="1" x14ac:dyDescent="0.25">
      <c r="A651" s="1" t="s">
        <v>653</v>
      </c>
      <c r="B651" s="1" t="s">
        <v>786</v>
      </c>
      <c r="C651" s="1">
        <v>8</v>
      </c>
      <c r="D651">
        <v>2026</v>
      </c>
    </row>
    <row r="652" spans="1:4" hidden="1" x14ac:dyDescent="0.25">
      <c r="A652" s="1" t="s">
        <v>654</v>
      </c>
      <c r="B652" s="1" t="s">
        <v>786</v>
      </c>
      <c r="C652" s="1">
        <v>11</v>
      </c>
      <c r="D652">
        <v>2026</v>
      </c>
    </row>
    <row r="653" spans="1:4" hidden="1" x14ac:dyDescent="0.25">
      <c r="A653" s="1" t="s">
        <v>655</v>
      </c>
      <c r="B653" s="1" t="s">
        <v>786</v>
      </c>
      <c r="C653" s="1">
        <v>12</v>
      </c>
      <c r="D653">
        <v>2026</v>
      </c>
    </row>
    <row r="654" spans="1:4" hidden="1" x14ac:dyDescent="0.25">
      <c r="A654" s="1" t="s">
        <v>656</v>
      </c>
      <c r="B654" s="1" t="s">
        <v>786</v>
      </c>
      <c r="C654" s="1">
        <v>14</v>
      </c>
      <c r="D654">
        <v>2026</v>
      </c>
    </row>
    <row r="655" spans="1:4" hidden="1" x14ac:dyDescent="0.25">
      <c r="A655" s="1" t="s">
        <v>657</v>
      </c>
      <c r="B655" s="1" t="s">
        <v>786</v>
      </c>
      <c r="C655" s="1">
        <v>15</v>
      </c>
      <c r="D655">
        <v>2026</v>
      </c>
    </row>
    <row r="656" spans="1:4" hidden="1" x14ac:dyDescent="0.25">
      <c r="A656" s="1" t="s">
        <v>658</v>
      </c>
      <c r="B656" s="1" t="s">
        <v>786</v>
      </c>
      <c r="C656" s="1">
        <v>16</v>
      </c>
      <c r="D656">
        <v>2026</v>
      </c>
    </row>
    <row r="657" spans="1:4" hidden="1" x14ac:dyDescent="0.25">
      <c r="A657" s="1" t="s">
        <v>659</v>
      </c>
      <c r="B657" s="1" t="s">
        <v>786</v>
      </c>
      <c r="C657" s="1">
        <v>17</v>
      </c>
      <c r="D657">
        <v>2026</v>
      </c>
    </row>
    <row r="658" spans="1:4" hidden="1" x14ac:dyDescent="0.25">
      <c r="A658" s="1" t="s">
        <v>660</v>
      </c>
      <c r="B658" s="1" t="s">
        <v>786</v>
      </c>
      <c r="C658" s="1">
        <v>18</v>
      </c>
      <c r="D658">
        <v>2026</v>
      </c>
    </row>
    <row r="659" spans="1:4" hidden="1" x14ac:dyDescent="0.25">
      <c r="A659" s="1" t="s">
        <v>661</v>
      </c>
      <c r="B659" s="1" t="s">
        <v>786</v>
      </c>
      <c r="C659" s="1">
        <v>19</v>
      </c>
      <c r="D659">
        <v>2026</v>
      </c>
    </row>
    <row r="660" spans="1:4" hidden="1" x14ac:dyDescent="0.25">
      <c r="A660" s="1" t="s">
        <v>662</v>
      </c>
      <c r="B660" s="1" t="s">
        <v>786</v>
      </c>
      <c r="C660" s="1">
        <v>20</v>
      </c>
      <c r="D660">
        <v>2026</v>
      </c>
    </row>
    <row r="661" spans="1:4" hidden="1" x14ac:dyDescent="0.25">
      <c r="A661" s="1" t="s">
        <v>663</v>
      </c>
      <c r="B661" s="1" t="s">
        <v>786</v>
      </c>
      <c r="C661" s="1">
        <v>21</v>
      </c>
      <c r="D661">
        <v>2026</v>
      </c>
    </row>
    <row r="662" spans="1:4" hidden="1" x14ac:dyDescent="0.25">
      <c r="A662" s="1" t="s">
        <v>664</v>
      </c>
      <c r="B662" s="1" t="s">
        <v>786</v>
      </c>
      <c r="C662" s="1">
        <v>22</v>
      </c>
      <c r="D662">
        <v>2026</v>
      </c>
    </row>
    <row r="663" spans="1:4" hidden="1" x14ac:dyDescent="0.25">
      <c r="A663" s="1" t="s">
        <v>665</v>
      </c>
      <c r="B663" s="1" t="s">
        <v>786</v>
      </c>
      <c r="C663" s="1">
        <v>23</v>
      </c>
      <c r="D663">
        <v>2026</v>
      </c>
    </row>
    <row r="664" spans="1:4" hidden="1" x14ac:dyDescent="0.25">
      <c r="A664" s="1" t="s">
        <v>666</v>
      </c>
      <c r="B664" s="1" t="s">
        <v>786</v>
      </c>
      <c r="C664" s="1">
        <v>24</v>
      </c>
      <c r="D664">
        <v>2026</v>
      </c>
    </row>
    <row r="665" spans="1:4" hidden="1" x14ac:dyDescent="0.25">
      <c r="A665" s="1" t="s">
        <v>667</v>
      </c>
      <c r="B665" s="1" t="s">
        <v>786</v>
      </c>
      <c r="C665" s="1">
        <v>26</v>
      </c>
      <c r="D665">
        <v>2026</v>
      </c>
    </row>
    <row r="666" spans="1:4" hidden="1" x14ac:dyDescent="0.25">
      <c r="A666" s="1" t="s">
        <v>668</v>
      </c>
      <c r="B666" s="1" t="s">
        <v>786</v>
      </c>
      <c r="C666" s="1">
        <v>27</v>
      </c>
      <c r="D666">
        <v>2026</v>
      </c>
    </row>
    <row r="667" spans="1:4" hidden="1" x14ac:dyDescent="0.25">
      <c r="A667" s="1" t="s">
        <v>669</v>
      </c>
      <c r="B667" s="1" t="s">
        <v>786</v>
      </c>
      <c r="C667" s="1">
        <v>28</v>
      </c>
      <c r="D667">
        <v>2026</v>
      </c>
    </row>
    <row r="668" spans="1:4" hidden="1" x14ac:dyDescent="0.25">
      <c r="A668" s="1" t="s">
        <v>670</v>
      </c>
      <c r="B668" s="1" t="s">
        <v>786</v>
      </c>
      <c r="C668" s="1">
        <v>29</v>
      </c>
      <c r="D668">
        <v>2026</v>
      </c>
    </row>
    <row r="669" spans="1:4" hidden="1" x14ac:dyDescent="0.25">
      <c r="A669" s="1" t="s">
        <v>671</v>
      </c>
      <c r="B669" s="1" t="s">
        <v>786</v>
      </c>
      <c r="C669" s="1">
        <v>30</v>
      </c>
      <c r="D669">
        <v>2026</v>
      </c>
    </row>
    <row r="670" spans="1:4" hidden="1" x14ac:dyDescent="0.25">
      <c r="A670" s="1" t="s">
        <v>672</v>
      </c>
      <c r="B670" s="1" t="s">
        <v>786</v>
      </c>
      <c r="C670" s="1">
        <v>33</v>
      </c>
      <c r="D670">
        <v>2026</v>
      </c>
    </row>
    <row r="671" spans="1:4" hidden="1" x14ac:dyDescent="0.25">
      <c r="A671" s="1" t="s">
        <v>673</v>
      </c>
      <c r="B671" s="1" t="s">
        <v>786</v>
      </c>
      <c r="C671" s="1">
        <v>34</v>
      </c>
      <c r="D671">
        <v>2026</v>
      </c>
    </row>
    <row r="672" spans="1:4" hidden="1" x14ac:dyDescent="0.25">
      <c r="A672" s="1" t="s">
        <v>674</v>
      </c>
      <c r="B672" s="1" t="s">
        <v>786</v>
      </c>
      <c r="C672" s="1">
        <v>36</v>
      </c>
      <c r="D672">
        <v>2026</v>
      </c>
    </row>
    <row r="673" spans="1:4" hidden="1" x14ac:dyDescent="0.25">
      <c r="A673" s="1" t="s">
        <v>675</v>
      </c>
      <c r="B673" s="1" t="s">
        <v>786</v>
      </c>
      <c r="C673" s="1">
        <v>37</v>
      </c>
      <c r="D673">
        <v>2026</v>
      </c>
    </row>
    <row r="674" spans="1:4" hidden="1" x14ac:dyDescent="0.25">
      <c r="A674" s="1" t="s">
        <v>676</v>
      </c>
      <c r="B674" s="1" t="s">
        <v>786</v>
      </c>
      <c r="C674" s="1">
        <v>40</v>
      </c>
      <c r="D674">
        <v>2026</v>
      </c>
    </row>
    <row r="675" spans="1:4" hidden="1" x14ac:dyDescent="0.25">
      <c r="A675" s="1" t="s">
        <v>677</v>
      </c>
      <c r="B675" s="1" t="s">
        <v>786</v>
      </c>
      <c r="C675" s="1">
        <v>41</v>
      </c>
      <c r="D675">
        <v>2026</v>
      </c>
    </row>
    <row r="676" spans="1:4" hidden="1" x14ac:dyDescent="0.25">
      <c r="A676" s="1" t="s">
        <v>678</v>
      </c>
      <c r="B676" s="1" t="s">
        <v>786</v>
      </c>
      <c r="C676" s="1">
        <v>43</v>
      </c>
      <c r="D676">
        <v>2026</v>
      </c>
    </row>
    <row r="677" spans="1:4" hidden="1" x14ac:dyDescent="0.25">
      <c r="A677" s="1" t="s">
        <v>679</v>
      </c>
      <c r="B677" s="1" t="s">
        <v>786</v>
      </c>
      <c r="C677" s="1">
        <v>44</v>
      </c>
      <c r="D677">
        <v>2026</v>
      </c>
    </row>
    <row r="678" spans="1:4" hidden="1" x14ac:dyDescent="0.25">
      <c r="A678" s="1" t="s">
        <v>680</v>
      </c>
      <c r="B678" s="1" t="s">
        <v>786</v>
      </c>
      <c r="C678" s="1">
        <v>45</v>
      </c>
      <c r="D678">
        <v>2026</v>
      </c>
    </row>
    <row r="679" spans="1:4" hidden="1" x14ac:dyDescent="0.25">
      <c r="A679" s="1" t="s">
        <v>681</v>
      </c>
      <c r="B679" s="1" t="s">
        <v>786</v>
      </c>
      <c r="D679">
        <v>2026</v>
      </c>
    </row>
    <row r="680" spans="1:4" hidden="1" x14ac:dyDescent="0.25">
      <c r="A680" s="1" t="s">
        <v>682</v>
      </c>
      <c r="B680" s="1" t="s">
        <v>786</v>
      </c>
      <c r="D680">
        <v>2026</v>
      </c>
    </row>
    <row r="681" spans="1:4" hidden="1" x14ac:dyDescent="0.25">
      <c r="A681" s="1" t="s">
        <v>613</v>
      </c>
      <c r="B681" s="1" t="s">
        <v>786</v>
      </c>
      <c r="D681">
        <v>2026</v>
      </c>
    </row>
    <row r="682" spans="1:4" hidden="1" x14ac:dyDescent="0.25">
      <c r="A682" s="1" t="s">
        <v>683</v>
      </c>
      <c r="B682" s="1" t="s">
        <v>786</v>
      </c>
      <c r="D682">
        <v>2026</v>
      </c>
    </row>
    <row r="683" spans="1:4" hidden="1" x14ac:dyDescent="0.25">
      <c r="A683" s="1" t="s">
        <v>684</v>
      </c>
      <c r="B683" s="1" t="s">
        <v>786</v>
      </c>
      <c r="D683">
        <v>2026</v>
      </c>
    </row>
    <row r="684" spans="1:4" hidden="1" x14ac:dyDescent="0.25">
      <c r="A684" s="1" t="s">
        <v>685</v>
      </c>
      <c r="B684" s="1" t="s">
        <v>786</v>
      </c>
      <c r="D684">
        <v>2026</v>
      </c>
    </row>
    <row r="685" spans="1:4" hidden="1" x14ac:dyDescent="0.25">
      <c r="A685" s="1" t="s">
        <v>686</v>
      </c>
      <c r="B685" s="1" t="s">
        <v>786</v>
      </c>
      <c r="D685">
        <v>2026</v>
      </c>
    </row>
    <row r="686" spans="1:4" hidden="1" x14ac:dyDescent="0.25">
      <c r="A686" s="1" t="s">
        <v>687</v>
      </c>
      <c r="B686" s="1" t="s">
        <v>786</v>
      </c>
      <c r="D686">
        <v>2026</v>
      </c>
    </row>
    <row r="687" spans="1:4" hidden="1" x14ac:dyDescent="0.25">
      <c r="A687" s="1" t="s">
        <v>688</v>
      </c>
      <c r="B687" s="1" t="s">
        <v>786</v>
      </c>
      <c r="D687">
        <v>2026</v>
      </c>
    </row>
    <row r="688" spans="1:4" hidden="1" x14ac:dyDescent="0.25">
      <c r="A688" s="1" t="s">
        <v>689</v>
      </c>
      <c r="B688" s="1" t="s">
        <v>787</v>
      </c>
      <c r="C688" s="1">
        <v>2</v>
      </c>
      <c r="D688">
        <v>2026</v>
      </c>
    </row>
    <row r="689" spans="1:4" hidden="1" x14ac:dyDescent="0.25">
      <c r="A689" s="1" t="s">
        <v>690</v>
      </c>
      <c r="B689" s="1" t="s">
        <v>787</v>
      </c>
      <c r="C689" s="1">
        <v>3</v>
      </c>
      <c r="D689">
        <v>2026</v>
      </c>
    </row>
    <row r="690" spans="1:4" hidden="1" x14ac:dyDescent="0.25">
      <c r="A690" s="1" t="s">
        <v>691</v>
      </c>
      <c r="B690" s="1" t="s">
        <v>787</v>
      </c>
      <c r="C690" s="1">
        <v>6</v>
      </c>
      <c r="D690">
        <v>2026</v>
      </c>
    </row>
    <row r="691" spans="1:4" hidden="1" x14ac:dyDescent="0.25">
      <c r="A691" s="1" t="s">
        <v>692</v>
      </c>
      <c r="B691" s="1" t="s">
        <v>787</v>
      </c>
      <c r="C691" s="1">
        <v>7</v>
      </c>
      <c r="D691">
        <v>2026</v>
      </c>
    </row>
    <row r="692" spans="1:4" hidden="1" x14ac:dyDescent="0.25">
      <c r="A692" s="1" t="s">
        <v>693</v>
      </c>
      <c r="B692" s="1" t="s">
        <v>787</v>
      </c>
      <c r="C692" s="1">
        <v>8</v>
      </c>
      <c r="D692">
        <v>2026</v>
      </c>
    </row>
    <row r="693" spans="1:4" hidden="1" x14ac:dyDescent="0.25">
      <c r="A693" s="1" t="s">
        <v>694</v>
      </c>
      <c r="B693" s="1" t="s">
        <v>787</v>
      </c>
      <c r="C693" s="1">
        <v>9</v>
      </c>
      <c r="D693">
        <v>2026</v>
      </c>
    </row>
    <row r="694" spans="1:4" hidden="1" x14ac:dyDescent="0.25">
      <c r="A694" s="1" t="s">
        <v>695</v>
      </c>
      <c r="B694" s="1" t="s">
        <v>787</v>
      </c>
      <c r="C694" s="1">
        <v>10</v>
      </c>
      <c r="D694">
        <v>2026</v>
      </c>
    </row>
    <row r="695" spans="1:4" hidden="1" x14ac:dyDescent="0.25">
      <c r="A695" s="1" t="s">
        <v>696</v>
      </c>
      <c r="B695" s="1" t="s">
        <v>787</v>
      </c>
      <c r="C695" s="1">
        <v>11</v>
      </c>
      <c r="D695">
        <v>2026</v>
      </c>
    </row>
    <row r="696" spans="1:4" hidden="1" x14ac:dyDescent="0.25">
      <c r="A696" s="1" t="s">
        <v>697</v>
      </c>
      <c r="B696" s="1" t="s">
        <v>787</v>
      </c>
      <c r="C696" s="1">
        <v>13</v>
      </c>
      <c r="D696">
        <v>2026</v>
      </c>
    </row>
    <row r="697" spans="1:4" hidden="1" x14ac:dyDescent="0.25">
      <c r="A697" s="1" t="s">
        <v>698</v>
      </c>
      <c r="B697" s="1" t="s">
        <v>787</v>
      </c>
      <c r="C697" s="1">
        <v>14</v>
      </c>
      <c r="D697">
        <v>2026</v>
      </c>
    </row>
    <row r="698" spans="1:4" hidden="1" x14ac:dyDescent="0.25">
      <c r="A698" s="1" t="s">
        <v>699</v>
      </c>
      <c r="B698" s="1" t="s">
        <v>787</v>
      </c>
      <c r="C698" s="1">
        <v>15</v>
      </c>
      <c r="D698">
        <v>2026</v>
      </c>
    </row>
    <row r="699" spans="1:4" hidden="1" x14ac:dyDescent="0.25">
      <c r="A699" s="1" t="s">
        <v>700</v>
      </c>
      <c r="B699" s="1" t="s">
        <v>787</v>
      </c>
      <c r="C699" s="1">
        <v>16</v>
      </c>
      <c r="D699">
        <v>2026</v>
      </c>
    </row>
    <row r="700" spans="1:4" hidden="1" x14ac:dyDescent="0.25">
      <c r="A700" s="1" t="s">
        <v>701</v>
      </c>
      <c r="B700" s="1" t="s">
        <v>787</v>
      </c>
      <c r="C700" s="1">
        <v>17</v>
      </c>
      <c r="D700">
        <v>2026</v>
      </c>
    </row>
    <row r="701" spans="1:4" hidden="1" x14ac:dyDescent="0.25">
      <c r="A701" s="1" t="s">
        <v>702</v>
      </c>
      <c r="B701" s="1" t="s">
        <v>787</v>
      </c>
      <c r="C701" s="1">
        <v>19</v>
      </c>
      <c r="D701">
        <v>2026</v>
      </c>
    </row>
    <row r="702" spans="1:4" hidden="1" x14ac:dyDescent="0.25">
      <c r="A702" s="1" t="s">
        <v>703</v>
      </c>
      <c r="B702" s="1" t="s">
        <v>787</v>
      </c>
      <c r="C702" s="1">
        <v>22</v>
      </c>
      <c r="D702">
        <v>2026</v>
      </c>
    </row>
    <row r="703" spans="1:4" hidden="1" x14ac:dyDescent="0.25">
      <c r="A703" s="1" t="s">
        <v>704</v>
      </c>
      <c r="B703" s="1" t="s">
        <v>787</v>
      </c>
      <c r="C703" s="1">
        <v>23</v>
      </c>
      <c r="D703">
        <v>2026</v>
      </c>
    </row>
    <row r="704" spans="1:4" hidden="1" x14ac:dyDescent="0.25">
      <c r="A704" s="1" t="s">
        <v>705</v>
      </c>
      <c r="B704" s="1" t="s">
        <v>787</v>
      </c>
      <c r="C704" s="1">
        <v>24</v>
      </c>
      <c r="D704">
        <v>2026</v>
      </c>
    </row>
    <row r="705" spans="1:4" hidden="1" x14ac:dyDescent="0.25">
      <c r="A705" s="1" t="s">
        <v>706</v>
      </c>
      <c r="B705" s="1" t="s">
        <v>787</v>
      </c>
      <c r="C705" s="1">
        <v>25</v>
      </c>
      <c r="D705">
        <v>2026</v>
      </c>
    </row>
    <row r="706" spans="1:4" hidden="1" x14ac:dyDescent="0.25">
      <c r="A706" s="1" t="s">
        <v>707</v>
      </c>
      <c r="B706" s="1" t="s">
        <v>787</v>
      </c>
      <c r="C706" s="1">
        <v>26</v>
      </c>
      <c r="D706">
        <v>2026</v>
      </c>
    </row>
    <row r="707" spans="1:4" hidden="1" x14ac:dyDescent="0.25">
      <c r="A707" s="1" t="s">
        <v>708</v>
      </c>
      <c r="B707" s="1" t="s">
        <v>787</v>
      </c>
      <c r="C707" s="1">
        <v>27</v>
      </c>
      <c r="D707">
        <v>2026</v>
      </c>
    </row>
    <row r="708" spans="1:4" hidden="1" x14ac:dyDescent="0.25">
      <c r="A708" s="1" t="s">
        <v>709</v>
      </c>
      <c r="B708" s="1" t="s">
        <v>787</v>
      </c>
      <c r="C708" s="1">
        <v>28</v>
      </c>
      <c r="D708">
        <v>2026</v>
      </c>
    </row>
    <row r="709" spans="1:4" hidden="1" x14ac:dyDescent="0.25">
      <c r="A709" s="1" t="s">
        <v>710</v>
      </c>
      <c r="B709" s="1" t="s">
        <v>787</v>
      </c>
      <c r="C709" s="1">
        <v>29</v>
      </c>
      <c r="D709">
        <v>2026</v>
      </c>
    </row>
    <row r="710" spans="1:4" hidden="1" x14ac:dyDescent="0.25">
      <c r="A710" s="1" t="s">
        <v>711</v>
      </c>
      <c r="B710" s="1" t="s">
        <v>787</v>
      </c>
      <c r="C710" s="1">
        <v>30</v>
      </c>
      <c r="D710">
        <v>2026</v>
      </c>
    </row>
    <row r="711" spans="1:4" hidden="1" x14ac:dyDescent="0.25">
      <c r="A711" s="1" t="s">
        <v>712</v>
      </c>
      <c r="B711" s="1" t="s">
        <v>787</v>
      </c>
      <c r="C711" s="1">
        <v>31</v>
      </c>
      <c r="D711">
        <v>2026</v>
      </c>
    </row>
    <row r="712" spans="1:4" hidden="1" x14ac:dyDescent="0.25">
      <c r="A712" s="1" t="s">
        <v>713</v>
      </c>
      <c r="B712" s="1" t="s">
        <v>787</v>
      </c>
      <c r="C712" s="1">
        <v>32</v>
      </c>
      <c r="D712">
        <v>2026</v>
      </c>
    </row>
    <row r="713" spans="1:4" hidden="1" x14ac:dyDescent="0.25">
      <c r="A713" s="1" t="s">
        <v>714</v>
      </c>
      <c r="B713" s="1" t="s">
        <v>787</v>
      </c>
      <c r="C713" s="1">
        <v>33</v>
      </c>
      <c r="D713">
        <v>2026</v>
      </c>
    </row>
    <row r="714" spans="1:4" hidden="1" x14ac:dyDescent="0.25">
      <c r="A714" s="1" t="s">
        <v>715</v>
      </c>
      <c r="B714" s="1" t="s">
        <v>787</v>
      </c>
      <c r="C714" s="1">
        <v>34</v>
      </c>
      <c r="D714">
        <v>2026</v>
      </c>
    </row>
    <row r="715" spans="1:4" hidden="1" x14ac:dyDescent="0.25">
      <c r="A715" s="1" t="s">
        <v>716</v>
      </c>
      <c r="B715" s="1" t="s">
        <v>787</v>
      </c>
      <c r="C715" s="1">
        <v>35</v>
      </c>
      <c r="D715">
        <v>2026</v>
      </c>
    </row>
    <row r="716" spans="1:4" hidden="1" x14ac:dyDescent="0.25">
      <c r="A716" s="1" t="s">
        <v>717</v>
      </c>
      <c r="B716" s="1" t="s">
        <v>787</v>
      </c>
      <c r="C716" s="1">
        <v>37</v>
      </c>
      <c r="D716">
        <v>2026</v>
      </c>
    </row>
    <row r="717" spans="1:4" hidden="1" x14ac:dyDescent="0.25">
      <c r="A717" s="1" t="s">
        <v>718</v>
      </c>
      <c r="B717" s="1" t="s">
        <v>787</v>
      </c>
      <c r="C717" s="1">
        <v>38</v>
      </c>
      <c r="D717">
        <v>2026</v>
      </c>
    </row>
    <row r="718" spans="1:4" hidden="1" x14ac:dyDescent="0.25">
      <c r="A718" s="1" t="s">
        <v>719</v>
      </c>
      <c r="B718" s="1" t="s">
        <v>787</v>
      </c>
      <c r="C718" s="1">
        <v>41</v>
      </c>
      <c r="D718">
        <v>2026</v>
      </c>
    </row>
    <row r="719" spans="1:4" hidden="1" x14ac:dyDescent="0.25">
      <c r="A719" s="1" t="s">
        <v>720</v>
      </c>
      <c r="B719" s="1" t="s">
        <v>787</v>
      </c>
      <c r="C719" s="1">
        <v>42</v>
      </c>
      <c r="D719">
        <v>2026</v>
      </c>
    </row>
    <row r="720" spans="1:4" hidden="1" x14ac:dyDescent="0.25">
      <c r="A720" s="1" t="s">
        <v>721</v>
      </c>
      <c r="B720" s="1" t="s">
        <v>787</v>
      </c>
      <c r="C720" s="1">
        <v>43</v>
      </c>
      <c r="D720">
        <v>2026</v>
      </c>
    </row>
    <row r="721" spans="1:4" hidden="1" x14ac:dyDescent="0.25">
      <c r="A721" s="1" t="s">
        <v>722</v>
      </c>
      <c r="B721" s="1" t="s">
        <v>787</v>
      </c>
      <c r="C721" s="1">
        <v>44</v>
      </c>
      <c r="D721">
        <v>2026</v>
      </c>
    </row>
    <row r="722" spans="1:4" hidden="1" x14ac:dyDescent="0.25">
      <c r="A722" s="1" t="s">
        <v>723</v>
      </c>
      <c r="B722" s="1" t="s">
        <v>787</v>
      </c>
      <c r="C722" s="1">
        <v>45</v>
      </c>
      <c r="D722">
        <v>2026</v>
      </c>
    </row>
    <row r="723" spans="1:4" hidden="1" x14ac:dyDescent="0.25">
      <c r="A723" s="1" t="s">
        <v>724</v>
      </c>
      <c r="B723" s="1" t="s">
        <v>787</v>
      </c>
      <c r="C723" s="1">
        <v>46</v>
      </c>
      <c r="D723">
        <v>2026</v>
      </c>
    </row>
    <row r="724" spans="1:4" hidden="1" x14ac:dyDescent="0.25">
      <c r="A724" s="1" t="s">
        <v>725</v>
      </c>
      <c r="B724" s="1" t="s">
        <v>787</v>
      </c>
      <c r="D724">
        <v>2026</v>
      </c>
    </row>
    <row r="725" spans="1:4" hidden="1" x14ac:dyDescent="0.25">
      <c r="A725" s="1" t="s">
        <v>726</v>
      </c>
      <c r="B725" s="1" t="s">
        <v>787</v>
      </c>
      <c r="D725">
        <v>2026</v>
      </c>
    </row>
    <row r="726" spans="1:4" hidden="1" x14ac:dyDescent="0.25">
      <c r="A726" s="1" t="s">
        <v>727</v>
      </c>
      <c r="B726" s="1" t="s">
        <v>787</v>
      </c>
      <c r="D726">
        <v>2026</v>
      </c>
    </row>
    <row r="727" spans="1:4" hidden="1" x14ac:dyDescent="0.25">
      <c r="A727" s="1" t="s">
        <v>728</v>
      </c>
      <c r="B727" s="1" t="s">
        <v>787</v>
      </c>
      <c r="D727">
        <v>2026</v>
      </c>
    </row>
    <row r="728" spans="1:4" hidden="1" x14ac:dyDescent="0.25">
      <c r="A728" s="1" t="s">
        <v>729</v>
      </c>
      <c r="B728" s="1" t="s">
        <v>787</v>
      </c>
      <c r="D728">
        <v>2026</v>
      </c>
    </row>
    <row r="729" spans="1:4" hidden="1" x14ac:dyDescent="0.25">
      <c r="A729" s="1" t="s">
        <v>730</v>
      </c>
      <c r="B729" s="1" t="s">
        <v>787</v>
      </c>
      <c r="D729">
        <v>2026</v>
      </c>
    </row>
    <row r="730" spans="1:4" hidden="1" x14ac:dyDescent="0.25">
      <c r="A730" s="1" t="s">
        <v>731</v>
      </c>
      <c r="B730" s="1" t="s">
        <v>787</v>
      </c>
      <c r="D730">
        <v>2026</v>
      </c>
    </row>
    <row r="731" spans="1:4" hidden="1" x14ac:dyDescent="0.25">
      <c r="A731" s="1" t="s">
        <v>732</v>
      </c>
      <c r="B731" s="1" t="s">
        <v>787</v>
      </c>
      <c r="D731">
        <v>2026</v>
      </c>
    </row>
    <row r="732" spans="1:4" hidden="1" x14ac:dyDescent="0.25">
      <c r="A732" s="1" t="s">
        <v>733</v>
      </c>
      <c r="B732" s="1" t="s">
        <v>787</v>
      </c>
      <c r="D732">
        <v>2026</v>
      </c>
    </row>
    <row r="733" spans="1:4" hidden="1" x14ac:dyDescent="0.25">
      <c r="A733" s="1" t="s">
        <v>734</v>
      </c>
      <c r="B733" s="1" t="s">
        <v>787</v>
      </c>
      <c r="D733">
        <v>2026</v>
      </c>
    </row>
    <row r="734" spans="1:4" hidden="1" x14ac:dyDescent="0.25">
      <c r="A734" s="1" t="s">
        <v>735</v>
      </c>
      <c r="B734" s="1" t="s">
        <v>787</v>
      </c>
      <c r="D734">
        <v>2026</v>
      </c>
    </row>
    <row r="735" spans="1:4" hidden="1" x14ac:dyDescent="0.25">
      <c r="A735" s="1" t="s">
        <v>736</v>
      </c>
      <c r="B735" s="1" t="s">
        <v>788</v>
      </c>
      <c r="C735" s="1">
        <v>1</v>
      </c>
      <c r="D735">
        <v>2026</v>
      </c>
    </row>
    <row r="736" spans="1:4" hidden="1" x14ac:dyDescent="0.25">
      <c r="A736" s="1" t="s">
        <v>737</v>
      </c>
      <c r="B736" s="1" t="s">
        <v>788</v>
      </c>
      <c r="C736" s="1">
        <v>3</v>
      </c>
      <c r="D736">
        <v>2026</v>
      </c>
    </row>
    <row r="737" spans="1:4" hidden="1" x14ac:dyDescent="0.25">
      <c r="A737" s="1" t="s">
        <v>738</v>
      </c>
      <c r="B737" s="1" t="s">
        <v>788</v>
      </c>
      <c r="C737" s="1">
        <v>4</v>
      </c>
      <c r="D737">
        <v>2026</v>
      </c>
    </row>
    <row r="738" spans="1:4" hidden="1" x14ac:dyDescent="0.25">
      <c r="A738" s="1" t="s">
        <v>739</v>
      </c>
      <c r="B738" s="1" t="s">
        <v>788</v>
      </c>
      <c r="C738" s="1">
        <v>5</v>
      </c>
      <c r="D738">
        <v>2026</v>
      </c>
    </row>
    <row r="739" spans="1:4" hidden="1" x14ac:dyDescent="0.25">
      <c r="A739" s="1" t="s">
        <v>740</v>
      </c>
      <c r="B739" s="1" t="s">
        <v>788</v>
      </c>
      <c r="C739" s="1">
        <v>6</v>
      </c>
      <c r="D739">
        <v>2026</v>
      </c>
    </row>
    <row r="740" spans="1:4" hidden="1" x14ac:dyDescent="0.25">
      <c r="A740" s="1" t="s">
        <v>741</v>
      </c>
      <c r="B740" s="1" t="s">
        <v>788</v>
      </c>
      <c r="C740" s="1">
        <v>7</v>
      </c>
      <c r="D740">
        <v>2026</v>
      </c>
    </row>
    <row r="741" spans="1:4" hidden="1" x14ac:dyDescent="0.25">
      <c r="A741" s="1" t="s">
        <v>742</v>
      </c>
      <c r="B741" s="1" t="s">
        <v>788</v>
      </c>
      <c r="C741" s="1">
        <v>8</v>
      </c>
      <c r="D741">
        <v>2026</v>
      </c>
    </row>
    <row r="742" spans="1:4" hidden="1" x14ac:dyDescent="0.25">
      <c r="A742" s="1" t="s">
        <v>743</v>
      </c>
      <c r="B742" s="1" t="s">
        <v>788</v>
      </c>
      <c r="C742" s="1">
        <v>9</v>
      </c>
      <c r="D742">
        <v>2026</v>
      </c>
    </row>
    <row r="743" spans="1:4" hidden="1" x14ac:dyDescent="0.25">
      <c r="A743" s="1" t="s">
        <v>744</v>
      </c>
      <c r="B743" s="1" t="s">
        <v>788</v>
      </c>
      <c r="C743" s="1">
        <v>10</v>
      </c>
      <c r="D743">
        <v>2026</v>
      </c>
    </row>
    <row r="744" spans="1:4" hidden="1" x14ac:dyDescent="0.25">
      <c r="A744" s="1" t="s">
        <v>745</v>
      </c>
      <c r="B744" s="1" t="s">
        <v>788</v>
      </c>
      <c r="C744" s="1">
        <v>11</v>
      </c>
      <c r="D744">
        <v>2026</v>
      </c>
    </row>
    <row r="745" spans="1:4" hidden="1" x14ac:dyDescent="0.25">
      <c r="A745" s="1" t="s">
        <v>746</v>
      </c>
      <c r="B745" s="1" t="s">
        <v>788</v>
      </c>
      <c r="C745" s="1">
        <v>12</v>
      </c>
      <c r="D745">
        <v>2026</v>
      </c>
    </row>
    <row r="746" spans="1:4" hidden="1" x14ac:dyDescent="0.25">
      <c r="A746" s="1" t="s">
        <v>747</v>
      </c>
      <c r="B746" s="1" t="s">
        <v>788</v>
      </c>
      <c r="C746" s="1">
        <v>13</v>
      </c>
      <c r="D746">
        <v>2026</v>
      </c>
    </row>
    <row r="747" spans="1:4" hidden="1" x14ac:dyDescent="0.25">
      <c r="A747" s="1" t="s">
        <v>748</v>
      </c>
      <c r="B747" s="1" t="s">
        <v>788</v>
      </c>
      <c r="C747" s="1">
        <v>14</v>
      </c>
      <c r="D747">
        <v>2026</v>
      </c>
    </row>
    <row r="748" spans="1:4" hidden="1" x14ac:dyDescent="0.25">
      <c r="A748" s="1" t="s">
        <v>749</v>
      </c>
      <c r="B748" s="1" t="s">
        <v>788</v>
      </c>
      <c r="C748" s="1">
        <v>16</v>
      </c>
      <c r="D748">
        <v>2026</v>
      </c>
    </row>
    <row r="749" spans="1:4" hidden="1" x14ac:dyDescent="0.25">
      <c r="A749" s="1" t="s">
        <v>750</v>
      </c>
      <c r="B749" s="1" t="s">
        <v>788</v>
      </c>
      <c r="C749" s="1">
        <v>17</v>
      </c>
      <c r="D749">
        <v>2026</v>
      </c>
    </row>
    <row r="750" spans="1:4" hidden="1" x14ac:dyDescent="0.25">
      <c r="A750" s="1" t="s">
        <v>751</v>
      </c>
      <c r="B750" s="1" t="s">
        <v>788</v>
      </c>
      <c r="C750" s="1">
        <v>18</v>
      </c>
      <c r="D750">
        <v>2026</v>
      </c>
    </row>
    <row r="751" spans="1:4" hidden="1" x14ac:dyDescent="0.25">
      <c r="A751" s="1" t="s">
        <v>752</v>
      </c>
      <c r="B751" s="1" t="s">
        <v>788</v>
      </c>
      <c r="C751" s="1">
        <v>20</v>
      </c>
      <c r="D751">
        <v>2026</v>
      </c>
    </row>
    <row r="752" spans="1:4" hidden="1" x14ac:dyDescent="0.25">
      <c r="A752" s="1" t="s">
        <v>753</v>
      </c>
      <c r="B752" s="1" t="s">
        <v>788</v>
      </c>
      <c r="C752" s="1">
        <v>21</v>
      </c>
      <c r="D752">
        <v>2026</v>
      </c>
    </row>
    <row r="753" spans="1:4" hidden="1" x14ac:dyDescent="0.25">
      <c r="A753" s="1" t="s">
        <v>754</v>
      </c>
      <c r="B753" s="1" t="s">
        <v>788</v>
      </c>
      <c r="C753" s="1">
        <v>22</v>
      </c>
      <c r="D753">
        <v>2026</v>
      </c>
    </row>
    <row r="754" spans="1:4" hidden="1" x14ac:dyDescent="0.25">
      <c r="A754" s="1" t="s">
        <v>755</v>
      </c>
      <c r="B754" s="1" t="s">
        <v>788</v>
      </c>
      <c r="C754" s="1">
        <v>23</v>
      </c>
      <c r="D754">
        <v>2026</v>
      </c>
    </row>
    <row r="755" spans="1:4" hidden="1" x14ac:dyDescent="0.25">
      <c r="A755" s="1" t="s">
        <v>756</v>
      </c>
      <c r="B755" s="1" t="s">
        <v>788</v>
      </c>
      <c r="C755" s="1">
        <v>24</v>
      </c>
      <c r="D755">
        <v>2026</v>
      </c>
    </row>
    <row r="756" spans="1:4" hidden="1" x14ac:dyDescent="0.25">
      <c r="A756" s="1" t="s">
        <v>757</v>
      </c>
      <c r="B756" s="1" t="s">
        <v>788</v>
      </c>
      <c r="C756" s="1">
        <v>26</v>
      </c>
      <c r="D756">
        <v>2026</v>
      </c>
    </row>
    <row r="757" spans="1:4" hidden="1" x14ac:dyDescent="0.25">
      <c r="A757" s="1" t="s">
        <v>758</v>
      </c>
      <c r="B757" s="1" t="s">
        <v>788</v>
      </c>
      <c r="C757" s="1">
        <v>27</v>
      </c>
      <c r="D757">
        <v>2026</v>
      </c>
    </row>
    <row r="758" spans="1:4" hidden="1" x14ac:dyDescent="0.25">
      <c r="A758" s="1" t="s">
        <v>759</v>
      </c>
      <c r="B758" s="1" t="s">
        <v>788</v>
      </c>
      <c r="C758" s="1">
        <v>29</v>
      </c>
      <c r="D758">
        <v>2026</v>
      </c>
    </row>
    <row r="759" spans="1:4" hidden="1" x14ac:dyDescent="0.25">
      <c r="A759" s="1" t="s">
        <v>760</v>
      </c>
      <c r="B759" s="1" t="s">
        <v>788</v>
      </c>
      <c r="C759" s="1">
        <v>30</v>
      </c>
      <c r="D759">
        <v>2026</v>
      </c>
    </row>
    <row r="760" spans="1:4" hidden="1" x14ac:dyDescent="0.25">
      <c r="A760" s="1" t="s">
        <v>761</v>
      </c>
      <c r="B760" s="1" t="s">
        <v>788</v>
      </c>
      <c r="C760" s="1">
        <v>31</v>
      </c>
      <c r="D760">
        <v>2026</v>
      </c>
    </row>
    <row r="761" spans="1:4" hidden="1" x14ac:dyDescent="0.25">
      <c r="A761" s="1" t="s">
        <v>762</v>
      </c>
      <c r="B761" s="1" t="s">
        <v>788</v>
      </c>
      <c r="C761" s="1">
        <v>32</v>
      </c>
      <c r="D761">
        <v>2026</v>
      </c>
    </row>
    <row r="762" spans="1:4" hidden="1" x14ac:dyDescent="0.25">
      <c r="A762" s="1" t="s">
        <v>763</v>
      </c>
      <c r="B762" s="1" t="s">
        <v>788</v>
      </c>
      <c r="C762" s="1">
        <v>33</v>
      </c>
      <c r="D762">
        <v>2026</v>
      </c>
    </row>
    <row r="763" spans="1:4" hidden="1" x14ac:dyDescent="0.25">
      <c r="A763" s="1" t="s">
        <v>713</v>
      </c>
      <c r="B763" s="1" t="s">
        <v>788</v>
      </c>
      <c r="C763" s="1">
        <v>34</v>
      </c>
      <c r="D763">
        <v>2026</v>
      </c>
    </row>
    <row r="764" spans="1:4" hidden="1" x14ac:dyDescent="0.25">
      <c r="A764" s="1" t="s">
        <v>764</v>
      </c>
      <c r="B764" s="1" t="s">
        <v>788</v>
      </c>
      <c r="C764" s="1">
        <v>35</v>
      </c>
      <c r="D764">
        <v>2026</v>
      </c>
    </row>
    <row r="765" spans="1:4" hidden="1" x14ac:dyDescent="0.25">
      <c r="A765" s="1" t="s">
        <v>765</v>
      </c>
      <c r="B765" s="1" t="s">
        <v>788</v>
      </c>
      <c r="C765" s="1">
        <v>36</v>
      </c>
      <c r="D765">
        <v>2026</v>
      </c>
    </row>
    <row r="766" spans="1:4" hidden="1" x14ac:dyDescent="0.25">
      <c r="A766" s="1" t="s">
        <v>766</v>
      </c>
      <c r="B766" s="1" t="s">
        <v>788</v>
      </c>
      <c r="C766" s="1">
        <v>37</v>
      </c>
      <c r="D766">
        <v>2026</v>
      </c>
    </row>
    <row r="767" spans="1:4" hidden="1" x14ac:dyDescent="0.25">
      <c r="A767" s="1" t="s">
        <v>767</v>
      </c>
      <c r="B767" s="1" t="s">
        <v>788</v>
      </c>
      <c r="C767" s="1">
        <v>38</v>
      </c>
      <c r="D767">
        <v>2026</v>
      </c>
    </row>
    <row r="768" spans="1:4" hidden="1" x14ac:dyDescent="0.25">
      <c r="A768" s="1" t="s">
        <v>768</v>
      </c>
      <c r="B768" s="1" t="s">
        <v>788</v>
      </c>
      <c r="C768" s="1">
        <v>40</v>
      </c>
      <c r="D768">
        <v>2026</v>
      </c>
    </row>
    <row r="769" spans="1:4" hidden="1" x14ac:dyDescent="0.25">
      <c r="A769" s="1" t="s">
        <v>769</v>
      </c>
      <c r="B769" s="1" t="s">
        <v>788</v>
      </c>
      <c r="C769" s="1">
        <v>41</v>
      </c>
      <c r="D769">
        <v>2026</v>
      </c>
    </row>
    <row r="770" spans="1:4" hidden="1" x14ac:dyDescent="0.25">
      <c r="A770" s="1" t="s">
        <v>770</v>
      </c>
      <c r="B770" s="1" t="s">
        <v>788</v>
      </c>
      <c r="C770" s="1">
        <v>42</v>
      </c>
      <c r="D770">
        <v>2026</v>
      </c>
    </row>
    <row r="771" spans="1:4" hidden="1" x14ac:dyDescent="0.25">
      <c r="A771" s="1" t="s">
        <v>771</v>
      </c>
      <c r="B771" s="1" t="s">
        <v>788</v>
      </c>
      <c r="C771" s="1">
        <v>43</v>
      </c>
      <c r="D771">
        <v>2026</v>
      </c>
    </row>
    <row r="772" spans="1:4" hidden="1" x14ac:dyDescent="0.25">
      <c r="A772" s="1" t="s">
        <v>772</v>
      </c>
      <c r="B772" s="1" t="s">
        <v>788</v>
      </c>
      <c r="C772" s="1">
        <v>44</v>
      </c>
      <c r="D772">
        <v>2026</v>
      </c>
    </row>
    <row r="773" spans="1:4" hidden="1" x14ac:dyDescent="0.25">
      <c r="A773" s="1" t="s">
        <v>773</v>
      </c>
      <c r="B773" s="1" t="s">
        <v>788</v>
      </c>
      <c r="D773">
        <v>2026</v>
      </c>
    </row>
    <row r="774" spans="1:4" hidden="1" x14ac:dyDescent="0.25">
      <c r="A774" s="1" t="s">
        <v>774</v>
      </c>
      <c r="B774" s="1" t="s">
        <v>788</v>
      </c>
      <c r="D774">
        <v>2026</v>
      </c>
    </row>
    <row r="775" spans="1:4" hidden="1" x14ac:dyDescent="0.25">
      <c r="A775" s="1" t="s">
        <v>775</v>
      </c>
      <c r="B775" s="1" t="s">
        <v>788</v>
      </c>
      <c r="D775">
        <v>2026</v>
      </c>
    </row>
    <row r="776" spans="1:4" hidden="1" x14ac:dyDescent="0.25">
      <c r="A776" s="1" t="s">
        <v>776</v>
      </c>
      <c r="B776" s="1" t="s">
        <v>788</v>
      </c>
      <c r="D776">
        <v>2026</v>
      </c>
    </row>
    <row r="777" spans="1:4" x14ac:dyDescent="0.25">
      <c r="A777" s="1" t="s">
        <v>795</v>
      </c>
      <c r="B777" s="1" t="s">
        <v>129</v>
      </c>
      <c r="C777" s="1">
        <v>20</v>
      </c>
      <c r="D777">
        <v>2026</v>
      </c>
    </row>
    <row r="778" spans="1:4" x14ac:dyDescent="0.25">
      <c r="A778" s="1" t="s">
        <v>796</v>
      </c>
      <c r="B778" s="1" t="s">
        <v>129</v>
      </c>
      <c r="C778" s="1">
        <v>45</v>
      </c>
      <c r="D778">
        <v>2026</v>
      </c>
    </row>
  </sheetData>
  <autoFilter ref="A1:D776" xr:uid="{0E4E5FAF-ED52-4998-8EA2-2EBE5839156D}">
    <filterColumn colId="1">
      <filters>
        <filter val="Geelong Cats"/>
      </filters>
    </filterColumn>
    <sortState xmlns:xlrd2="http://schemas.microsoft.com/office/spreadsheetml/2017/richdata2" ref="A259:D302">
      <sortCondition ref="A1:A776"/>
    </sortState>
  </autoFilter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Wayne Penfold</dc:creator>
  <cp:lastModifiedBy>Wayne Penfold</cp:lastModifiedBy>
  <dcterms:created xsi:type="dcterms:W3CDTF">2026-01-05T00:04:03Z</dcterms:created>
  <dcterms:modified xsi:type="dcterms:W3CDTF">2026-02-25T10:44:31Z</dcterms:modified>
</cp:coreProperties>
</file>