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defaultThemeVersion="124226"/>
  <bookViews>
    <workbookView xWindow="240" yWindow="120" windowWidth="15480" windowHeight="7992"/>
  </bookViews>
  <sheets>
    <sheet name="StudentInfoMaster16-17-18" sheetId="14" r:id="rId1"/>
    <sheet name="Dupes" sheetId="25" r:id="rId2"/>
    <sheet name="Sheet1" sheetId="26" r:id="rId3"/>
  </sheets>
  <definedNames>
    <definedName name="_xlnm._FilterDatabase" localSheetId="0" hidden="1">'StudentInfoMaster16-17-18'!$A$1:$U$2891</definedName>
  </definedNames>
  <calcPr calcId="152511"/>
</workbook>
</file>

<file path=xl/sharedStrings.xml><?xml version="1.0" encoding="utf-8"?>
<sst xmlns="http://schemas.openxmlformats.org/spreadsheetml/2006/main" count="21191" uniqueCount="5385">
  <si>
    <t>NAME</t>
  </si>
  <si>
    <t>AGE</t>
  </si>
  <si>
    <t>ADDRESS</t>
  </si>
  <si>
    <t>E-MAIL</t>
  </si>
  <si>
    <t>PARIDHI JAIN</t>
  </si>
  <si>
    <t>515 COLONY NAGAR,AERODRAM ROAD</t>
  </si>
  <si>
    <t>SHRUTI JAIN</t>
  </si>
  <si>
    <t>589 COLONY NAGAR,AERODRAM ROAD</t>
  </si>
  <si>
    <t>shrutijain718@gmail.com</t>
  </si>
  <si>
    <t>AKSHAY JAIN</t>
  </si>
  <si>
    <t>590 COLONY NAGAR,AERODRAM ROAD</t>
  </si>
  <si>
    <t>akshayjain639@gmail.com</t>
  </si>
  <si>
    <t>DHAWAL JAIN</t>
  </si>
  <si>
    <t>NIKITA JAIN</t>
  </si>
  <si>
    <t>593 COLONY NAGAR,AERODRAM ROAD</t>
  </si>
  <si>
    <t>594 COLONY NAGAR,AERODRAM ROAD</t>
  </si>
  <si>
    <t>ANSHIKA MODI</t>
  </si>
  <si>
    <t>116 COLONY NAGAR,AERODRAM ROAD</t>
  </si>
  <si>
    <t>ANSH JAIN</t>
  </si>
  <si>
    <t>96-B COLONY NAGAR,AERODRAM ROAD</t>
  </si>
  <si>
    <t>ANSH MODI</t>
  </si>
  <si>
    <t>MANTRA JAIN</t>
  </si>
  <si>
    <t>MOLI JAIN</t>
  </si>
  <si>
    <t>MERU JAIN</t>
  </si>
  <si>
    <t>MOKSHA JAIN</t>
  </si>
  <si>
    <t>SADHNA NAGAR</t>
  </si>
  <si>
    <t>ASTHA JAIN</t>
  </si>
  <si>
    <t>12-B GREATER TIRUPATI NAGAR,AIR. RD.</t>
  </si>
  <si>
    <t>ashthaj005@gmail.com</t>
  </si>
  <si>
    <t>HARSH JAIN</t>
  </si>
  <si>
    <t>DISHIKA JAIN</t>
  </si>
  <si>
    <t>76 SUKHDEV NAGAR EXT.,AERODRAM RD.</t>
  </si>
  <si>
    <t>150-B NEMI NAGAR,JAIN COLONY</t>
  </si>
  <si>
    <t>jainshantikumar@ymail.com</t>
  </si>
  <si>
    <t>PRASHANT JAIN</t>
  </si>
  <si>
    <t>AVISHKA JAIN</t>
  </si>
  <si>
    <t>PRIYA VED</t>
  </si>
  <si>
    <t>372 SAKET NAGAR</t>
  </si>
  <si>
    <t>SHREYA JAIN</t>
  </si>
  <si>
    <t>HARSHITA JAIN</t>
  </si>
  <si>
    <t>MAHIP JAIN</t>
  </si>
  <si>
    <t>VAIBHAV JAIN</t>
  </si>
  <si>
    <t>MAMTA JAIN</t>
  </si>
  <si>
    <t>SMITA JAIN</t>
  </si>
  <si>
    <t>SMRITI JAIN</t>
  </si>
  <si>
    <t xml:space="preserve">TARISHI JAIN </t>
  </si>
  <si>
    <t>PRIYESH JAIN</t>
  </si>
  <si>
    <t>DARSHANA JAIN</t>
  </si>
  <si>
    <t>SNEHA JAIN</t>
  </si>
  <si>
    <t>350 SAKET NAGAR</t>
  </si>
  <si>
    <t>KUSHAL MEHTA</t>
  </si>
  <si>
    <t>AKSHAT VED</t>
  </si>
  <si>
    <t>202 GULMOHAR PRIDE,KANADIA ROAD</t>
  </si>
  <si>
    <t>PRIYANSHI JAIN</t>
  </si>
  <si>
    <t>138-B SRINAGAR EXT.</t>
  </si>
  <si>
    <t>subodhjain79@gmail.com</t>
  </si>
  <si>
    <t>PRASI JAIN</t>
  </si>
  <si>
    <t>YASH JAIN</t>
  </si>
  <si>
    <t>249 TILAK NAGAR MAIN</t>
  </si>
  <si>
    <t>LAVANYA JAIN</t>
  </si>
  <si>
    <t>54 GIRDHAR NAGAR</t>
  </si>
  <si>
    <t>sgkgroups@yahoo.co.in</t>
  </si>
  <si>
    <t>AMAN JAIN</t>
  </si>
  <si>
    <t>35-B BHAKTAWAR RAM NAGAR</t>
  </si>
  <si>
    <t>amanjain7585@gmail.com</t>
  </si>
  <si>
    <t>ATISHAY SINGHAI</t>
  </si>
  <si>
    <t>singhaiatishay81@gmail.com</t>
  </si>
  <si>
    <t>YASHA JAIN</t>
  </si>
  <si>
    <t>BHAKTAWAR RAM NAGAR</t>
  </si>
  <si>
    <t>ARADHYA JAIN</t>
  </si>
  <si>
    <t>SHAILY PATODI</t>
  </si>
  <si>
    <t>52 MALHAR GANJ MAIN ROAD</t>
  </si>
  <si>
    <t xml:space="preserve">SAVLI JAIN </t>
  </si>
  <si>
    <t xml:space="preserve">201 NAKODA APT.,RAMCHANDRA NAGAR,AIR.RD. </t>
  </si>
  <si>
    <t>jain02jyoti@gmail.com</t>
  </si>
  <si>
    <t>NANDINI JAIN</t>
  </si>
  <si>
    <t>MITISHA GODHA</t>
  </si>
  <si>
    <t>32 ITWARIA BAZAR,HUKUMCHAND MARG</t>
  </si>
  <si>
    <t>MOKSH JAIN</t>
  </si>
  <si>
    <t>NEHAL JAIN</t>
  </si>
  <si>
    <t>63 MALHARGANJ,MAIN ROAD</t>
  </si>
  <si>
    <t>DEPAL JAIN</t>
  </si>
  <si>
    <t>punamj151@gmail.com</t>
  </si>
  <si>
    <t>MOBILE</t>
  </si>
  <si>
    <t>GENDER</t>
  </si>
  <si>
    <t>EDUCATION</t>
  </si>
  <si>
    <t>OCCUPATION</t>
  </si>
  <si>
    <t>Male</t>
  </si>
  <si>
    <t>Female</t>
  </si>
  <si>
    <t>NA</t>
  </si>
  <si>
    <t>prateek jain</t>
  </si>
  <si>
    <t>BCA</t>
  </si>
  <si>
    <t>Sarafa road ,gairatganj raisen</t>
  </si>
  <si>
    <t>kavya jàin</t>
  </si>
  <si>
    <t>maneesh jàin</t>
  </si>
  <si>
    <t>4th</t>
  </si>
  <si>
    <t>varsha044@gmail.com</t>
  </si>
  <si>
    <t xml:space="preserve"> 278 jawahar marg malgànj inďore</t>
  </si>
  <si>
    <t>àbhi jain</t>
  </si>
  <si>
    <t>8th</t>
  </si>
  <si>
    <t>varsha@xn--gmil-1na.com</t>
  </si>
  <si>
    <t>adhish baxi</t>
  </si>
  <si>
    <t>avinash baxi</t>
  </si>
  <si>
    <t>3rd</t>
  </si>
  <si>
    <t>avinashbaxi@yahoo.co.in</t>
  </si>
  <si>
    <t>39,padmavati colony</t>
  </si>
  <si>
    <t>anish baxi</t>
  </si>
  <si>
    <t>7th</t>
  </si>
  <si>
    <t>Pulkit jain</t>
  </si>
  <si>
    <t>Prafull jain</t>
  </si>
  <si>
    <t>12th</t>
  </si>
  <si>
    <t>pulkit136@gmail.com</t>
  </si>
  <si>
    <t>418 ee 101 pearl regency scheme no.94 near bsnl off. Bangali square indore</t>
  </si>
  <si>
    <t>lakshaya jain</t>
  </si>
  <si>
    <t>Mr. vija jain</t>
  </si>
  <si>
    <t>5th</t>
  </si>
  <si>
    <t>tarunjain1995@gmail.com</t>
  </si>
  <si>
    <t>Mahavir chemist and cosmetics telephone Nagar chouraha ,kanadia road Indore M.P</t>
  </si>
  <si>
    <t>Aarush jain</t>
  </si>
  <si>
    <t>Pankaj jain</t>
  </si>
  <si>
    <t>pancholipankaj@yahoo.com</t>
  </si>
  <si>
    <t>154-155 sec-c sainath colony indore</t>
  </si>
  <si>
    <t>minal kotiya</t>
  </si>
  <si>
    <t>mahesh kotiya</t>
  </si>
  <si>
    <t>11th</t>
  </si>
  <si>
    <t>101 KRISHNA AVENUE BEHIND TREASSURE ISLAND SOUTH TUKOGANJ INDORE</t>
  </si>
  <si>
    <t>arpit gandhi</t>
  </si>
  <si>
    <t>Hansmukh gandhi</t>
  </si>
  <si>
    <t>MBA</t>
  </si>
  <si>
    <t>coldstorage</t>
  </si>
  <si>
    <t>202, samosharan aapartment 16/1 south tukoganj kanchan bhag indore</t>
  </si>
  <si>
    <t xml:space="preserve"> shreeya gandhi</t>
  </si>
  <si>
    <t>rajnikant gandhi</t>
  </si>
  <si>
    <t>M. Com</t>
  </si>
  <si>
    <t>302 shamoshran aapartment 16/1 south tukoganj kanchanbhag indore</t>
  </si>
  <si>
    <t>kinjal gandhi</t>
  </si>
  <si>
    <t>kingalgandhi25@gmail.com</t>
  </si>
  <si>
    <t>siddhant bandi</t>
  </si>
  <si>
    <t>sanjay bandi</t>
  </si>
  <si>
    <t>6th</t>
  </si>
  <si>
    <t>shwetabandilic@gmail.com</t>
  </si>
  <si>
    <t>THE ADDRESS TOWNSHIP BLOCK F , FLAT 302 NEAR BOMBAY HOSPITAL DEWAS NAKA</t>
  </si>
  <si>
    <t>SIDDHESH BANDI</t>
  </si>
  <si>
    <t>SANJAY BANDI</t>
  </si>
  <si>
    <t>THE ADDRESS TOWNSHIP BLOCK F FLAT 302 NEAR BOMBAY HOSPITAL, DEWAS NAKA</t>
  </si>
  <si>
    <t>Ku. Sanya Jain</t>
  </si>
  <si>
    <t>Sargam Jain</t>
  </si>
  <si>
    <t>jain.neha0507@gmal.com</t>
  </si>
  <si>
    <t>306,Satpuda Building Sanchi Shikhar App.
R.K.Puram Colony
A.B.Road. Behind Amaltas Hotel Indore (M.P)</t>
  </si>
  <si>
    <t>Ku. Mansi Jain</t>
  </si>
  <si>
    <t>Manish Jain</t>
  </si>
  <si>
    <t>306, Satpuda Building Sanchi Shikhar App.
R.K.Puram Colony, A.B.Road
Behind Amaltas Hotel Indore (M.P)</t>
  </si>
  <si>
    <t>Divyansh Jain</t>
  </si>
  <si>
    <t>piyush jain</t>
  </si>
  <si>
    <t>piyush1977jain@gmail.com</t>
  </si>
  <si>
    <t>227 A/H scheme no. 54 vijay nagar indore</t>
  </si>
  <si>
    <t>vansh Jain</t>
  </si>
  <si>
    <t xml:space="preserve"> Purvi Jain</t>
  </si>
  <si>
    <t>Mr. Jitendra Jain</t>
  </si>
  <si>
    <t>Operations Specialist at Maeru Systems</t>
  </si>
  <si>
    <t>jain.purvi8@gmail.com</t>
  </si>
  <si>
    <t>28/ Palhar Nagar Aerodrame Road Behind APTC Indore</t>
  </si>
  <si>
    <t>Ritik Jain</t>
  </si>
  <si>
    <t>Shri Rajesh Kumar Jain</t>
  </si>
  <si>
    <t>BE 1st Year</t>
  </si>
  <si>
    <t>mail.ritikjain@gmail.com</t>
  </si>
  <si>
    <t>Acharya Gyansagar Chattrawas, Jawri Bag Nasia, Indore, 452001</t>
  </si>
  <si>
    <t>shalindra jain</t>
  </si>
  <si>
    <t>kailashchand jain</t>
  </si>
  <si>
    <t>B.E.8th sem</t>
  </si>
  <si>
    <t>lokendra jain</t>
  </si>
  <si>
    <t>10th</t>
  </si>
  <si>
    <t>Kamlesh jain</t>
  </si>
  <si>
    <t>Manoj modi</t>
  </si>
  <si>
    <t>shri Chhotelal jain</t>
  </si>
  <si>
    <t>Shri Manoj modi</t>
  </si>
  <si>
    <t>Shri Manish jain</t>
  </si>
  <si>
    <t>MCA</t>
  </si>
  <si>
    <t>Shri Pawan kumar jain</t>
  </si>
  <si>
    <t>Shri Anish jain</t>
  </si>
  <si>
    <t>BITHIKA JAIN</t>
  </si>
  <si>
    <t>MA</t>
  </si>
  <si>
    <t>SHRI PRAMTHESH JAIN</t>
  </si>
  <si>
    <t>5TH</t>
  </si>
  <si>
    <t>SHRI VIVEK JAIN</t>
  </si>
  <si>
    <t>SHRI RAJESH JAIN</t>
  </si>
  <si>
    <t>SHRI SUBODH JAIN</t>
  </si>
  <si>
    <t>SHRI RAVI VED</t>
  </si>
  <si>
    <t>SHRI JAY JAIN</t>
  </si>
  <si>
    <t>SHRI SANJAY JAIN</t>
  </si>
  <si>
    <t>M.com</t>
  </si>
  <si>
    <t>Phd.</t>
  </si>
  <si>
    <t>SHRI RAHUL JAIN</t>
  </si>
  <si>
    <t>9th</t>
  </si>
  <si>
    <t>SHRI AKSHAY JAIN</t>
  </si>
  <si>
    <t>2nd</t>
  </si>
  <si>
    <t>SHRI PRAMOD MEHTA</t>
  </si>
  <si>
    <t>M.A.</t>
  </si>
  <si>
    <t>SHRI RAJESH VED</t>
  </si>
  <si>
    <t>SHRI ASHISH JAIN</t>
  </si>
  <si>
    <t>SHRI GYANESH JAIN</t>
  </si>
  <si>
    <t>SHRI ANIL JAIN</t>
  </si>
  <si>
    <t>B.E.2nd year</t>
  </si>
  <si>
    <t>SHRI RAJESH SINGHAI</t>
  </si>
  <si>
    <t>SHRI SACHIN PATODI</t>
  </si>
  <si>
    <t>SHRI JAYANT JAIN</t>
  </si>
  <si>
    <t>SHRI PARAMKUMAR GODHA</t>
  </si>
  <si>
    <t>SHRI MUKESH JAIN</t>
  </si>
  <si>
    <t>SHRI NEELESH JAIN</t>
  </si>
  <si>
    <t>SHRI JITENDRA KUMAR JAIN</t>
  </si>
  <si>
    <t>SHRI AJAY KUMAR JAIN</t>
  </si>
  <si>
    <t>RAJAT MODI</t>
  </si>
  <si>
    <t xml:space="preserve">SHRI SANJAY MODI </t>
  </si>
  <si>
    <t>SAMOSHARAN MANDIR</t>
  </si>
  <si>
    <t>Sandili Sogani</t>
  </si>
  <si>
    <t>Shri Sandeep sogani</t>
  </si>
  <si>
    <t>Near hotel balbas,Samosharan mandir</t>
  </si>
  <si>
    <t>Tatwarth Talati</t>
  </si>
  <si>
    <t>Smt.vinita talati</t>
  </si>
  <si>
    <t>13,New Palasia Ext.</t>
  </si>
  <si>
    <t>Shubhi Talati</t>
  </si>
  <si>
    <t>Shri Neelesh talati</t>
  </si>
  <si>
    <t>nileshtalati123@gmail.com</t>
  </si>
  <si>
    <t xml:space="preserve">13,New Palasia </t>
  </si>
  <si>
    <t>Aashika ajmera</t>
  </si>
  <si>
    <t>Shri ashish ajmera</t>
  </si>
  <si>
    <t>69,Bada Sarafa</t>
  </si>
  <si>
    <t>Prateek jain</t>
  </si>
  <si>
    <t>Dherya Jain</t>
  </si>
  <si>
    <t>Shri rajkumar Jain</t>
  </si>
  <si>
    <t>1/3Chhipabakal,indore</t>
  </si>
  <si>
    <t>Eshan Jain</t>
  </si>
  <si>
    <t>Shri Amar Jain</t>
  </si>
  <si>
    <t>B.E.(IT)</t>
  </si>
  <si>
    <t>eshanamarjain@gmail.com</t>
  </si>
  <si>
    <t>189,Umesh apartment,Flat No.101,Anoop Nagar</t>
  </si>
  <si>
    <t>126,Mahadev Totla Nagar,Bangali Chourah,Indore</t>
  </si>
  <si>
    <t>Sarthak jain</t>
  </si>
  <si>
    <t>Shri Rakesh jain</t>
  </si>
  <si>
    <t>Saanvi jain</t>
  </si>
  <si>
    <t>riteshjainus@yahoo.com</t>
  </si>
  <si>
    <t>189,Vrandavan garden colony,Indore</t>
  </si>
  <si>
    <t>Ishan jain</t>
  </si>
  <si>
    <t>Shri Ritesh jain</t>
  </si>
  <si>
    <t>Parnika pancholi</t>
  </si>
  <si>
    <t>Dr.Dilip pancholi</t>
  </si>
  <si>
    <t>B.E.</t>
  </si>
  <si>
    <t>parnika.pancholi@gmail.com</t>
  </si>
  <si>
    <t>47/1 Chhipabakhal,near malharganj police station,Indore</t>
  </si>
  <si>
    <t>Aarav jain</t>
  </si>
  <si>
    <t>Shri Vipin jain</t>
  </si>
  <si>
    <t>538,Mahatma Gandhi marg,Indore</t>
  </si>
  <si>
    <t>Moksha patni</t>
  </si>
  <si>
    <t>Pari patni</t>
  </si>
  <si>
    <t>72,vindhyachal Nagar, Aerodram road,Indore</t>
  </si>
  <si>
    <t>Jayant patni</t>
  </si>
  <si>
    <t>Shairil ajmera</t>
  </si>
  <si>
    <t>Shri Nikhil ajmera</t>
  </si>
  <si>
    <t>47/5 Sudarshan apartment,Mahesh nagar</t>
  </si>
  <si>
    <t>Shubh jain</t>
  </si>
  <si>
    <t>Shri Shudhir kumar jain</t>
  </si>
  <si>
    <t>jshubh701@gmail.com</t>
  </si>
  <si>
    <t>213,Samvid nagar,Indore</t>
  </si>
  <si>
    <t>Abhinav jain</t>
  </si>
  <si>
    <t>Shri Anil jain</t>
  </si>
  <si>
    <t>223,Tilak Nagar Ext.,Indore</t>
  </si>
  <si>
    <t>B.A.</t>
  </si>
  <si>
    <t>Shruti mehta</t>
  </si>
  <si>
    <t>shrutipancholi23@gmail.com</t>
  </si>
  <si>
    <t>Mangalshri apartment, B-wing,flatno. 302,Tilak nagar,Indore</t>
  </si>
  <si>
    <t>Shubhangi patangia</t>
  </si>
  <si>
    <t>Shri Ashok patangia</t>
  </si>
  <si>
    <t>shubhangipatangia@yahoo.com</t>
  </si>
  <si>
    <t>201-c Mangalshree apartment,Tilak nagar,Indore</t>
  </si>
  <si>
    <t>Kratika jain</t>
  </si>
  <si>
    <t>Shri Sanjay jain</t>
  </si>
  <si>
    <t>22,Vijay nagar Ext.,Indore</t>
  </si>
  <si>
    <t>Shri shudhir kumar jain</t>
  </si>
  <si>
    <t>jainsudhir10.7.73@gmail.com</t>
  </si>
  <si>
    <t>No.6 Gulmohar villa swaran vihar colony,vandana nagar,Indore</t>
  </si>
  <si>
    <t>Khusi jain</t>
  </si>
  <si>
    <t>Shri Devendra kumar jain</t>
  </si>
  <si>
    <t>Vardhan jain</t>
  </si>
  <si>
    <t>Shri shailendra jain</t>
  </si>
  <si>
    <t>0731-2593612</t>
  </si>
  <si>
    <t>vardhanj185@gmail.com</t>
  </si>
  <si>
    <t>64,Telephone nagar,Indore</t>
  </si>
  <si>
    <t>107,Telephone nagar,Indore</t>
  </si>
  <si>
    <t>Manas kasliwal</t>
  </si>
  <si>
    <t>Shri Nilesh kasliwal</t>
  </si>
  <si>
    <t>harshmanu1999@gmail.com</t>
  </si>
  <si>
    <t>77,Telephone nagar,Indore</t>
  </si>
  <si>
    <t>Harsh jain</t>
  </si>
  <si>
    <t>Shri MukESH JAIN</t>
  </si>
  <si>
    <t>Diksha jain</t>
  </si>
  <si>
    <t>djain5785@gmail.com</t>
  </si>
  <si>
    <t>Deshna jain</t>
  </si>
  <si>
    <t>Darshan jain</t>
  </si>
  <si>
    <t>jaindarshan992@gmail.com</t>
  </si>
  <si>
    <t>B-24Bakhtawar ram nagar,near tilak nagar post office,Indore</t>
  </si>
  <si>
    <t>Archi jain</t>
  </si>
  <si>
    <t>Shri Rajendra jain</t>
  </si>
  <si>
    <t>archijain3108@gmail.com</t>
  </si>
  <si>
    <t>75,Tilak nagar Ext.,Indore</t>
  </si>
  <si>
    <t xml:space="preserve">Garvil sethi </t>
  </si>
  <si>
    <t>Shri Kapil sethi</t>
  </si>
  <si>
    <t>kapilsethi28@yahoo.com</t>
  </si>
  <si>
    <t>20-A girdhar nagar,near tilak nagar,Indore</t>
  </si>
  <si>
    <t>Sparsh jain</t>
  </si>
  <si>
    <t>Shri Kulbhushan jain</t>
  </si>
  <si>
    <t>277,goyal nagar,Indore</t>
  </si>
  <si>
    <t>Akshat jain</t>
  </si>
  <si>
    <t>akshatjain740@yahoo.in</t>
  </si>
  <si>
    <t>Isha khasgiwala</t>
  </si>
  <si>
    <t>Smt. Rakhi khasgiwala</t>
  </si>
  <si>
    <t>B.E.1st year</t>
  </si>
  <si>
    <t>ishakhasgiwala97@gmail.com</t>
  </si>
  <si>
    <t>81,Mahavir nagar,Indore</t>
  </si>
  <si>
    <t>Ansh khasgiwala</t>
  </si>
  <si>
    <t>smt.Rakhi khasgiwala</t>
  </si>
  <si>
    <t>rakhikhasgiwala@gmail.com</t>
  </si>
  <si>
    <t>81,mahavir nagar,Indore</t>
  </si>
  <si>
    <t>Poojal pithwa</t>
  </si>
  <si>
    <t>Shri Vishal pithwa</t>
  </si>
  <si>
    <t>paripithwa@yahoo.com</t>
  </si>
  <si>
    <t>70,Anand nagar,behind sapna sangeeta cinema,indore</t>
  </si>
  <si>
    <t>Roneet pithwa</t>
  </si>
  <si>
    <t>Prakrati chhabra</t>
  </si>
  <si>
    <t>Shri Neelesh chhabra</t>
  </si>
  <si>
    <t>49,Tilak nagar,Indore</t>
  </si>
  <si>
    <t>Aagam jain</t>
  </si>
  <si>
    <t>Shri Lalit jain</t>
  </si>
  <si>
    <t>91,Tilak nagar</t>
  </si>
  <si>
    <t>Daksh jain</t>
  </si>
  <si>
    <t>Shri Ashwin jain</t>
  </si>
  <si>
    <t>ashwinkjain@gmail.com</t>
  </si>
  <si>
    <t>64,Tilak nagar,gali no.2,Indore</t>
  </si>
  <si>
    <t>Saksham sethi</t>
  </si>
  <si>
    <t>Anushree jain</t>
  </si>
  <si>
    <t>Shri Sandeep sethi</t>
  </si>
  <si>
    <t>Avani jain</t>
  </si>
  <si>
    <t>Shri Ajay Jain</t>
  </si>
  <si>
    <t>B.B.A 1st year</t>
  </si>
  <si>
    <t>jain.avani40@yahoo.com</t>
  </si>
  <si>
    <t>425,Goyal nagar,near jain temple,Indore</t>
  </si>
  <si>
    <t>Atishay jain</t>
  </si>
  <si>
    <t>Shri Ajay jain</t>
  </si>
  <si>
    <t>anujain1306@gmail.com</t>
  </si>
  <si>
    <t>Ishita jain</t>
  </si>
  <si>
    <t>Shri Akhilesh jain</t>
  </si>
  <si>
    <t>jain.ishita17@hotmail.com</t>
  </si>
  <si>
    <t>403,goyal nagar,Indore</t>
  </si>
  <si>
    <t>Anisha jain</t>
  </si>
  <si>
    <t>Yashasvi badjatya</t>
  </si>
  <si>
    <t>Shri Sumit Badjatya</t>
  </si>
  <si>
    <t>casumit78@yahoo.co.in</t>
  </si>
  <si>
    <t>305,Sukhsagar apartment,goyal nagar</t>
  </si>
  <si>
    <t>Aarchi jain</t>
  </si>
  <si>
    <t>aarchijain1210@gmail.com</t>
  </si>
  <si>
    <t>46,Sanchar nagar Ext.,Indore</t>
  </si>
  <si>
    <t>Aastha jain</t>
  </si>
  <si>
    <t>aasthajain758@gmail.com</t>
  </si>
  <si>
    <t>Aadi jain</t>
  </si>
  <si>
    <t>Shri Dinesh kumar jain</t>
  </si>
  <si>
    <t>1A jayshree villa,sanchar nagar main,Indore</t>
  </si>
  <si>
    <t>Swati ajmera</t>
  </si>
  <si>
    <t>Shri Praveen ajmera</t>
  </si>
  <si>
    <t>graduate</t>
  </si>
  <si>
    <t>swati1995ajmera@gmail.com</t>
  </si>
  <si>
    <t>13-14Shakti nagar,102-classic home,near mahavir nagar tank,Indore</t>
  </si>
  <si>
    <t>Sanyam jain</t>
  </si>
  <si>
    <t>Shri Himanshu jain</t>
  </si>
  <si>
    <t>78,Utkarsh state,ashish nagar,Indore</t>
  </si>
  <si>
    <t>Eshita dhanote</t>
  </si>
  <si>
    <t>Shri Rakesh dhanote</t>
  </si>
  <si>
    <t>66,Utkarsh state,indore</t>
  </si>
  <si>
    <t>Dhruvi jhanjhri</t>
  </si>
  <si>
    <t>Shri Ravi jhanjhri</t>
  </si>
  <si>
    <t>0731-2590285</t>
  </si>
  <si>
    <t>431,Goyal nagar,Indore</t>
  </si>
  <si>
    <t>Rishika jain</t>
  </si>
  <si>
    <t>Shri Rajiv kumar jain</t>
  </si>
  <si>
    <t>55,Shakti nagar,manish apartment,Indore</t>
  </si>
  <si>
    <t>Mahima jain</t>
  </si>
  <si>
    <t>38,Shakti nagar,101 mayur palace,indore</t>
  </si>
  <si>
    <t>ILIKA GANGWAL</t>
  </si>
  <si>
    <t>Shri ashish gangwal</t>
  </si>
  <si>
    <t>118,Anjani nagar,aerodram road,Indore</t>
  </si>
  <si>
    <t>Sahaj patodi</t>
  </si>
  <si>
    <t>Shri Ankit patodi</t>
  </si>
  <si>
    <t>134,IMLI bazar</t>
  </si>
  <si>
    <t>Maansi kasliwal</t>
  </si>
  <si>
    <t>Shri Sanjay kumar kasliwal</t>
  </si>
  <si>
    <t>662,M.G.road,near krishnapura bridge,Indore</t>
  </si>
  <si>
    <t>Kalash jain</t>
  </si>
  <si>
    <t>Smt. Megha jain</t>
  </si>
  <si>
    <t>mkj.indore@gmail.com</t>
  </si>
  <si>
    <t>136,Dravid nagar,102 garima apartment,near ranjeet hanuman,Indore</t>
  </si>
  <si>
    <t>Jay shah</t>
  </si>
  <si>
    <t>Shri Kalpesh shah</t>
  </si>
  <si>
    <t>17,gaurav nagar Ext.,aerodram road,Indore</t>
  </si>
  <si>
    <t xml:space="preserve">Saijal kasliwal </t>
  </si>
  <si>
    <t>Shri Vibhav kasliwal</t>
  </si>
  <si>
    <t>M.B.A</t>
  </si>
  <si>
    <t>Indrabhawan,3 M.G.road,Indore</t>
  </si>
  <si>
    <t>Shri Pinkesh jain</t>
  </si>
  <si>
    <t>238,khajuri bazar,Indore</t>
  </si>
  <si>
    <t>Kaneesh jain</t>
  </si>
  <si>
    <t>Shri Kamal kumar jain</t>
  </si>
  <si>
    <t>kaneeshjain19@gmail.com</t>
  </si>
  <si>
    <t>409,M.G.road,near modiji ki nasia,Indore</t>
  </si>
  <si>
    <t>Bhavesh jain</t>
  </si>
  <si>
    <t>Shri Jitendra jain</t>
  </si>
  <si>
    <t>jayeshjain72112@gmail.com</t>
  </si>
  <si>
    <t>Prasham godha</t>
  </si>
  <si>
    <t>Shri Mithilesh godha</t>
  </si>
  <si>
    <t>37,Malharganj main road,Indore</t>
  </si>
  <si>
    <t>Hitarth jain</t>
  </si>
  <si>
    <t>jaingarvita82@gmail.com</t>
  </si>
  <si>
    <t>201,Gandhar apartment,419-A goyal nagar,Indore</t>
  </si>
  <si>
    <t>Garvita jain</t>
  </si>
  <si>
    <t>Shri Mukesh jain</t>
  </si>
  <si>
    <t>Harsh patodi</t>
  </si>
  <si>
    <t>Shri Manish patodi</t>
  </si>
  <si>
    <t>13,goyal nagar,Indore</t>
  </si>
  <si>
    <t>Aadesh jain</t>
  </si>
  <si>
    <t>Nandbagcolony sangam nagar,Indore</t>
  </si>
  <si>
    <t>Sandesh jain</t>
  </si>
  <si>
    <t>Shri Sampat jain</t>
  </si>
  <si>
    <t>Sambhav jain</t>
  </si>
  <si>
    <t>Shri Bharat jain</t>
  </si>
  <si>
    <t>10-A vengtesh nagar,Indore</t>
  </si>
  <si>
    <t>Priyal jain</t>
  </si>
  <si>
    <t>Shri Santosh jain</t>
  </si>
  <si>
    <t>priyaljain1998@gmail.com</t>
  </si>
  <si>
    <t>19,Gaurav nagar Ext.,airport road,Indore</t>
  </si>
  <si>
    <t>Riya jain</t>
  </si>
  <si>
    <t>riyajain1927@gmail.com</t>
  </si>
  <si>
    <t>priyanshijain84@gmail.com</t>
  </si>
  <si>
    <t>Aashi jain</t>
  </si>
  <si>
    <t>cuteaashi04@gmail.com</t>
  </si>
  <si>
    <t xml:space="preserve">Atishay Gangwal </t>
  </si>
  <si>
    <t>Shri manish gangwal</t>
  </si>
  <si>
    <t>shefaligangwal97@gmail.com</t>
  </si>
  <si>
    <t>Harshit jain</t>
  </si>
  <si>
    <t>Shri Prakash jain</t>
  </si>
  <si>
    <t>126/1 Janta colony,bada ganpati,Indore</t>
  </si>
  <si>
    <t>Mohit jain</t>
  </si>
  <si>
    <t>M.tech</t>
  </si>
  <si>
    <t>bmctmohitcs@gmail.com</t>
  </si>
  <si>
    <t>Chinmay gangwal</t>
  </si>
  <si>
    <t>Shri Piyush gangwal</t>
  </si>
  <si>
    <t>128, Mahaveer kripa avenue, airport road ,Indore</t>
  </si>
  <si>
    <t>Anchal gangwal</t>
  </si>
  <si>
    <t>anchalgangwal@gmail.com</t>
  </si>
  <si>
    <t>Saatvik jain</t>
  </si>
  <si>
    <t>Shri Rajesh jain</t>
  </si>
  <si>
    <t>533,Goyal regency,near chameli park,Indore</t>
  </si>
  <si>
    <t>Swasti jain</t>
  </si>
  <si>
    <t>Shri Mahavir jain</t>
  </si>
  <si>
    <t>Mahaveer Avenue,Sukhshanti Nagar,Indore</t>
  </si>
  <si>
    <t>Siddharth Jain</t>
  </si>
  <si>
    <t>Dr.Bahubali jain</t>
  </si>
  <si>
    <t>91B-brijeshwari NX,Sukhshanti nagar,Indore</t>
  </si>
  <si>
    <t>Shri Naveen jain</t>
  </si>
  <si>
    <t>47,Clerk colony,Indore</t>
  </si>
  <si>
    <t>Bhavik jain</t>
  </si>
  <si>
    <t>Shri Anand jain</t>
  </si>
  <si>
    <t>Nikhar ajin</t>
  </si>
  <si>
    <t>Pratham jain</t>
  </si>
  <si>
    <t>Osheen jain</t>
  </si>
  <si>
    <t>Shri Sanjay jaim</t>
  </si>
  <si>
    <t>43,Clerl colony,Indore</t>
  </si>
  <si>
    <t>Kukoo jain</t>
  </si>
  <si>
    <t>Shri Raanu jain</t>
  </si>
  <si>
    <t>421,Pardeshipura.Indore</t>
  </si>
  <si>
    <t>Moksha jain</t>
  </si>
  <si>
    <t>177,Bajrang nagar</t>
  </si>
  <si>
    <t>Dev jain</t>
  </si>
  <si>
    <t>Shri Manish</t>
  </si>
  <si>
    <t>184,Bajrang nagar,Indore</t>
  </si>
  <si>
    <t>Vishvas Luhadiya</t>
  </si>
  <si>
    <t>Girdhar Nagar</t>
  </si>
  <si>
    <t>Vandita Jain</t>
  </si>
  <si>
    <t>Rajesh Jain</t>
  </si>
  <si>
    <t>197, Vyanktesh Nagar</t>
  </si>
  <si>
    <t>Dhannalal Jain</t>
  </si>
  <si>
    <t>Teacher</t>
  </si>
  <si>
    <t>Sarvagya Jain</t>
  </si>
  <si>
    <t>1314/11 Nanda Nagar</t>
  </si>
  <si>
    <t>Abhuyday Jain</t>
  </si>
  <si>
    <t>kkent_jain@yahoo.co.in</t>
  </si>
  <si>
    <t>845, Jeevandeep Colony</t>
  </si>
  <si>
    <t>nitindra07@gmail.com</t>
  </si>
  <si>
    <t>prabhatchhabra91274@gmail.com</t>
  </si>
  <si>
    <t>ritesh.patni18@gmail.com</t>
  </si>
  <si>
    <t>838 Sudama Nagar</t>
  </si>
  <si>
    <t>prasuckpapajain@gmail.com</t>
  </si>
  <si>
    <t>na</t>
  </si>
  <si>
    <t>28 Anjani Nagar</t>
  </si>
  <si>
    <t>suneeshjain3@gmail.com</t>
  </si>
  <si>
    <t>tanishqjain110@gmail.com</t>
  </si>
  <si>
    <t>BA</t>
  </si>
  <si>
    <t>preetyvik@gmail.com</t>
  </si>
  <si>
    <t>vikaspadliya123@gmail.com</t>
  </si>
  <si>
    <t>meghajjc@gmail.com</t>
  </si>
  <si>
    <t>vikaspadiya123@gmail.com</t>
  </si>
  <si>
    <t>getsamyakjain@gmail.com</t>
  </si>
  <si>
    <t>BE</t>
  </si>
  <si>
    <t>piyush145saraf@gmail.com</t>
  </si>
  <si>
    <t>kamlesh3434@gmail.com</t>
  </si>
  <si>
    <t>nidhi030798@gmail.com</t>
  </si>
  <si>
    <t>jain.ayushi60@gmail.com</t>
  </si>
  <si>
    <t>nidhijain1927@gmail.com</t>
  </si>
  <si>
    <t>uniqprakhar@gmail.com</t>
  </si>
  <si>
    <t>B. Com</t>
  </si>
  <si>
    <t>6h</t>
  </si>
  <si>
    <t>jainrajivratan@gmail.com</t>
  </si>
  <si>
    <t>raksha.gangwal1998@gmial.com</t>
  </si>
  <si>
    <t>pratima.ajmera19@gmail.com</t>
  </si>
  <si>
    <t>Housewife</t>
  </si>
  <si>
    <t>vikramjain173@gmail.com</t>
  </si>
  <si>
    <t>exclusivevivek@gmail.com</t>
  </si>
  <si>
    <t>Vandana Jain</t>
  </si>
  <si>
    <t>Gaurav Jain</t>
  </si>
  <si>
    <t>Trishita Jain</t>
  </si>
  <si>
    <t>Nupur Jain</t>
  </si>
  <si>
    <t>Koyal Jain</t>
  </si>
  <si>
    <t>Sapna Jain</t>
  </si>
  <si>
    <t>Anjali Jain</t>
  </si>
  <si>
    <t>Atishay Jain</t>
  </si>
  <si>
    <t>Devesh Badjatya</t>
  </si>
  <si>
    <t>Anshika Chhabra</t>
  </si>
  <si>
    <t>Sona Chhabra</t>
  </si>
  <si>
    <t>Gun Gun Chhabra</t>
  </si>
  <si>
    <t>Maksha Patni</t>
  </si>
  <si>
    <t>Nimit Ajmera</t>
  </si>
  <si>
    <t>Surabhi Jain</t>
  </si>
  <si>
    <t>Prashuk Jain</t>
  </si>
  <si>
    <t>Devansh Jain</t>
  </si>
  <si>
    <t>Sejal Jain</t>
  </si>
  <si>
    <t>Akshat Jain</t>
  </si>
  <si>
    <t>Bhavya Jain</t>
  </si>
  <si>
    <t>Harshit Jain</t>
  </si>
  <si>
    <t>Jainatva Jain</t>
  </si>
  <si>
    <t>Suneesh Jain</t>
  </si>
  <si>
    <t>Richa Jain</t>
  </si>
  <si>
    <t>Eha Jain</t>
  </si>
  <si>
    <t>Aaisha Jain</t>
  </si>
  <si>
    <t>Princi Jain</t>
  </si>
  <si>
    <t>Avani Jain</t>
  </si>
  <si>
    <t>Arya Jain</t>
  </si>
  <si>
    <t>Aditi Jain</t>
  </si>
  <si>
    <t>Tanishk Jain</t>
  </si>
  <si>
    <t>Garvisha Jain</t>
  </si>
  <si>
    <t>Samkit Jain</t>
  </si>
  <si>
    <t>Samyak Padliya</t>
  </si>
  <si>
    <t>Yash Shah</t>
  </si>
  <si>
    <t>Yug Shah</t>
  </si>
  <si>
    <t>Dhaval Jain</t>
  </si>
  <si>
    <t>Samyak Jain</t>
  </si>
  <si>
    <t>Jainil Jain</t>
  </si>
  <si>
    <t>Jainisha Jain</t>
  </si>
  <si>
    <t>Piyush Saraf</t>
  </si>
  <si>
    <t>Madhura Jatale</t>
  </si>
  <si>
    <t>Aaysha Jain</t>
  </si>
  <si>
    <t>Aagam Sethi</t>
  </si>
  <si>
    <t>Nevedhya Chhabda</t>
  </si>
  <si>
    <t>Anubhuti Jain</t>
  </si>
  <si>
    <t>Arohi Jain</t>
  </si>
  <si>
    <t>Medhavi Jain Pahadiya</t>
  </si>
  <si>
    <t>Darshita Ajmera</t>
  </si>
  <si>
    <t>Nidhi Jain</t>
  </si>
  <si>
    <t>Ayushi Jain</t>
  </si>
  <si>
    <t>Umang Sogani</t>
  </si>
  <si>
    <t>Esha Luhadiya</t>
  </si>
  <si>
    <t>Purvansh Jain</t>
  </si>
  <si>
    <t>Lakshaya Jain</t>
  </si>
  <si>
    <t>Manav Jain</t>
  </si>
  <si>
    <t>Tanvi Shah</t>
  </si>
  <si>
    <t>Prakhar Patni</t>
  </si>
  <si>
    <t>Prashans Patodi</t>
  </si>
  <si>
    <t>Bharti Jain</t>
  </si>
  <si>
    <t>Pratiksha Jain</t>
  </si>
  <si>
    <t>Auyushi Mehta</t>
  </si>
  <si>
    <t>Mahika Mehta</t>
  </si>
  <si>
    <t>Raj Ratan Jain</t>
  </si>
  <si>
    <t>Harsh Jain</t>
  </si>
  <si>
    <t>Astha Jain</t>
  </si>
  <si>
    <t>Raksha Gangwal</t>
  </si>
  <si>
    <t>Pratima Ajmera</t>
  </si>
  <si>
    <t>Navdha Ajmera</t>
  </si>
  <si>
    <t>Vaishaji Bohra</t>
  </si>
  <si>
    <t>Shilpa Jain</t>
  </si>
  <si>
    <t>Vivek Jain</t>
  </si>
  <si>
    <t>Yash Jain</t>
  </si>
  <si>
    <t>Chetna Jain</t>
  </si>
  <si>
    <t>Shivani Jain</t>
  </si>
  <si>
    <t>Sanjay Jain</t>
  </si>
  <si>
    <t>Deepak Jain</t>
  </si>
  <si>
    <t>Anand Jain</t>
  </si>
  <si>
    <t>Shailesh Jain</t>
  </si>
  <si>
    <t>Praveen Jain</t>
  </si>
  <si>
    <t>Nitin Kumar Jain</t>
  </si>
  <si>
    <t>Naveen Kumar Jain</t>
  </si>
  <si>
    <t>Niteindra Badjatya</t>
  </si>
  <si>
    <t>Prabhat Chhabra</t>
  </si>
  <si>
    <t>Ritesh Chhabra</t>
  </si>
  <si>
    <t>Rupesh Ajmera</t>
  </si>
  <si>
    <t>Manoj Jain</t>
  </si>
  <si>
    <t>Ashish Jain</t>
  </si>
  <si>
    <t>Nilesh Jain</t>
  </si>
  <si>
    <t>Ritesh Jain</t>
  </si>
  <si>
    <t>Mukesh Jain</t>
  </si>
  <si>
    <t>Ajay Jain</t>
  </si>
  <si>
    <t>Narendra Jain</t>
  </si>
  <si>
    <t>Padam Jain</t>
  </si>
  <si>
    <t>Sunil Jain</t>
  </si>
  <si>
    <t>Ratnesh Jain</t>
  </si>
  <si>
    <t>Vikas Jain</t>
  </si>
  <si>
    <t>Sunil Kumar Jain</t>
  </si>
  <si>
    <t>Askhilesh Shah</t>
  </si>
  <si>
    <t>Pradep Jain</t>
  </si>
  <si>
    <t>Ravindra Jain</t>
  </si>
  <si>
    <t>Anil Saraf</t>
  </si>
  <si>
    <t>Rakesh Sethi</t>
  </si>
  <si>
    <t>Nilesh Chhabda</t>
  </si>
  <si>
    <t>Smita Jain</t>
  </si>
  <si>
    <t>Amit Ajmera</t>
  </si>
  <si>
    <t>Satish Jain</t>
  </si>
  <si>
    <t>Vikram Jain</t>
  </si>
  <si>
    <t>Aarti Somani</t>
  </si>
  <si>
    <t>Vishwas Luhadiya</t>
  </si>
  <si>
    <t>Rahul Jain</t>
  </si>
  <si>
    <t>Parshva Shah</t>
  </si>
  <si>
    <t>Anunay Patni</t>
  </si>
  <si>
    <t>Pranay Patodi</t>
  </si>
  <si>
    <t>Shilpa Mehta</t>
  </si>
  <si>
    <t>Rajeev Ratan Jain</t>
  </si>
  <si>
    <t>Neetu Jain</t>
  </si>
  <si>
    <t>Satish Kumar Jain</t>
  </si>
  <si>
    <t>Jitendra Gangwal</t>
  </si>
  <si>
    <t>Neeraj Jain</t>
  </si>
  <si>
    <t>Pankaj Ajmera</t>
  </si>
  <si>
    <t>Vikram Bohra</t>
  </si>
  <si>
    <t>Asha Jain</t>
  </si>
  <si>
    <t>Mahaveer Jain</t>
  </si>
  <si>
    <t>Md 6 Near Jain Mandir, Bajrang Nagar</t>
  </si>
  <si>
    <t>179, Bajrang Nagar</t>
  </si>
  <si>
    <t>178, Bajrang Nagar</t>
  </si>
  <si>
    <t>56 Satyam Vihar Colony</t>
  </si>
  <si>
    <t>Md-8, Bajrang Nagar</t>
  </si>
  <si>
    <t>32 Satyam Vihar</t>
  </si>
  <si>
    <t>16, Sukhdev Nagar Ext, Arodrum Road</t>
  </si>
  <si>
    <t>20 Manpasand Colony</t>
  </si>
  <si>
    <t>82 Sai Gangotri Vihar</t>
  </si>
  <si>
    <t>96, Sukhdev Nagar Ext, Arodrum Road</t>
  </si>
  <si>
    <t>82 A, Sukhdev Nagar Ext 1, Arodrum Road</t>
  </si>
  <si>
    <t>224, Anjani Nagar Aerodrum Road</t>
  </si>
  <si>
    <t>249 Anjani Nagar</t>
  </si>
  <si>
    <t>35 Om Krishna, Kuti Vihar</t>
  </si>
  <si>
    <t>3 Malaganj</t>
  </si>
  <si>
    <t>Malharganj</t>
  </si>
  <si>
    <t>45 Arjun Paltan Jinisi</t>
  </si>
  <si>
    <t>254 Jawahar Marg, Siddhanchal Appt, Rajmohalla</t>
  </si>
  <si>
    <t>48 Tilak Nagar (Ext)</t>
  </si>
  <si>
    <t>13, Girdhar Nagar, Near Tilak Nagar</t>
  </si>
  <si>
    <t>10 Manoramaganj Yashraj Residency Block B 207</t>
  </si>
  <si>
    <t>C1 Rau Raja Park, Appollo Tower</t>
  </si>
  <si>
    <t>48-49 Tilak Path Chandan Plaza</t>
  </si>
  <si>
    <t>69 A Pirgali Rajbada</t>
  </si>
  <si>
    <t>Loknayhak Nagar Aerodrum Road</t>
  </si>
  <si>
    <t>115 M G Road Sanawad</t>
  </si>
  <si>
    <t>Ramashah Mandir Ke Pass, Malharganj</t>
  </si>
  <si>
    <t>Sainath Colony 38</t>
  </si>
  <si>
    <t>49 Tilak Nagar</t>
  </si>
  <si>
    <t>40 Krishi Vihar Colony</t>
  </si>
  <si>
    <t>104 Siddharth Nagar Banwarkuan</t>
  </si>
  <si>
    <t>80 Geeta Nagar, Near Gayatri Appt, Tilak Nagar</t>
  </si>
  <si>
    <t>260 Tilak Nagar</t>
  </si>
  <si>
    <t>G1 Mradula Bhawan Near Jain Tempal Bengali Square</t>
  </si>
  <si>
    <t>77/2 Lodhipura</t>
  </si>
  <si>
    <t>403/3 Shalimar Malwa Enclave Society, Mr 9</t>
  </si>
  <si>
    <t>D-305 Subhlabh Velly Ashish Nagar</t>
  </si>
  <si>
    <t>202 Goyal Nagar, C4 Roop Rachna Appt</t>
  </si>
  <si>
    <t>1035, Khatiwala Tank</t>
  </si>
  <si>
    <t>20 Rajrani Nagar, Choithram Mandi</t>
  </si>
  <si>
    <t>11/5 New Palasia</t>
  </si>
  <si>
    <t>301-A Sukhsagar Apt, Janki Nagar</t>
  </si>
  <si>
    <t>16/2, Shikshak Nagar</t>
  </si>
  <si>
    <t>131 Mahaveer Nagar, Kanadia Road</t>
  </si>
  <si>
    <t>16/2 Shikshak Nagar</t>
  </si>
  <si>
    <t>379, Khatiwala Tank</t>
  </si>
  <si>
    <t>Bsuiness</t>
  </si>
  <si>
    <t>Shirt Mfg.</t>
  </si>
  <si>
    <t>Service</t>
  </si>
  <si>
    <t>Boutique</t>
  </si>
  <si>
    <t>Priyanshi Patodi</t>
  </si>
  <si>
    <t>Dharmendra Kumar</t>
  </si>
  <si>
    <t>24 Sitlamata bazaar, Indore</t>
  </si>
  <si>
    <t>Arjav Patodi</t>
  </si>
  <si>
    <t>Rishabh Togya</t>
  </si>
  <si>
    <t>Vijay Tongya</t>
  </si>
  <si>
    <t>281, Gumasta nagar, Indore</t>
  </si>
  <si>
    <t>YOGESH JAIN</t>
  </si>
  <si>
    <t>lovi27tongia@gmail.com</t>
  </si>
  <si>
    <t>YOGESHJAIN3@YAHOO.COM</t>
  </si>
  <si>
    <t>B-107, SAGAR APPARTMENT, 17/1, OLD PALASIA, NEAR SHANTI NATH DIGAMBER JAIN TEMPLE (JAORA WALA TEMPLE) INDORE</t>
  </si>
  <si>
    <t>SAMAY JAIN</t>
  </si>
  <si>
    <t>MR. MANISH JAIN</t>
  </si>
  <si>
    <t>CAROLYJAIN@GMAIL.COM</t>
  </si>
  <si>
    <t>304, AMIT APRTMENT, 1/1 PARSI MOHALLA, CHHAWNI, INDORE</t>
  </si>
  <si>
    <t>siddhi jain</t>
  </si>
  <si>
    <t>sanjay jain</t>
  </si>
  <si>
    <t>sanjusiddhi@gmail.com</t>
  </si>
  <si>
    <t>560- A Kalani Nagar</t>
  </si>
  <si>
    <t>Kritika Jain</t>
  </si>
  <si>
    <t>deshnajain23@gmail.com</t>
  </si>
  <si>
    <t>22 Vijay Nagar Extension, Indore, 452010</t>
  </si>
  <si>
    <t>Adi jain</t>
  </si>
  <si>
    <t>Ashish jain</t>
  </si>
  <si>
    <t>ajain1974@gmail.com</t>
  </si>
  <si>
    <t>AM II 139, Sukhliya, Indore</t>
  </si>
  <si>
    <t>Business</t>
  </si>
  <si>
    <t>Avani Kasliwal</t>
  </si>
  <si>
    <t>Atul Kasliwal</t>
  </si>
  <si>
    <t>aryankasliwal@gmail.com</t>
  </si>
  <si>
    <t>Aryan Kasliwal</t>
  </si>
  <si>
    <t>aryankasliwal22@gmail.com</t>
  </si>
  <si>
    <t>451,M.G. Road, Near Modi ji ki Nasiya, Bada Ganpati</t>
  </si>
  <si>
    <t>BHUMI JAIN</t>
  </si>
  <si>
    <t>SHAILESH JAIN</t>
  </si>
  <si>
    <t>shaileshjain1976@gmail.com</t>
  </si>
  <si>
    <t>14 DWARKADHISH COLONY, AIRPORT ROAD, Indore.</t>
  </si>
  <si>
    <t>BASANT KUMAR JAIN</t>
  </si>
  <si>
    <t>B.Com</t>
  </si>
  <si>
    <t>TAX CONSULTANT</t>
  </si>
  <si>
    <t>14 DWARKADHISH COLONY, AIRPORT ROAD</t>
  </si>
  <si>
    <t>Archi Jain</t>
  </si>
  <si>
    <t>Arvind jain</t>
  </si>
  <si>
    <t>rjain4@vecv.in</t>
  </si>
  <si>
    <t>Arvind Jain, 12 Abhilasha Appartment, near 56 shoppes</t>
  </si>
  <si>
    <t>Isha Jain</t>
  </si>
  <si>
    <t>Rajkumar Jain</t>
  </si>
  <si>
    <t>27/3 LIG colony, Behind Maya Medicose Indore</t>
  </si>
  <si>
    <t>AADISH PATODI</t>
  </si>
  <si>
    <t>ARCHAN PATODI</t>
  </si>
  <si>
    <t>ARCHANPATODI@GMAIL.COM</t>
  </si>
  <si>
    <t>245 GOYAL NAGAR , OPP BACHPAN SCHOOL</t>
  </si>
  <si>
    <t>TANISHA PATODI</t>
  </si>
  <si>
    <t xml:space="preserve"> DARSHAN PATODI</t>
  </si>
  <si>
    <t>Manisha Jain</t>
  </si>
  <si>
    <t>M.Com</t>
  </si>
  <si>
    <t>Manishaswastik115@gmail.com</t>
  </si>
  <si>
    <t>191 sukhdev nagar ext 1</t>
  </si>
  <si>
    <t>Khushi Gangwal</t>
  </si>
  <si>
    <t>Nitin Gangwal</t>
  </si>
  <si>
    <t>jain.neha0507@gmail.com</t>
  </si>
  <si>
    <t>568,Kalani Nagar indore</t>
  </si>
  <si>
    <t>Tithi Jatale</t>
  </si>
  <si>
    <t>Parag Jatale</t>
  </si>
  <si>
    <t>parag.jatale@yahoo.co.in</t>
  </si>
  <si>
    <t>273, Usha Nagar Extension, Indore</t>
  </si>
  <si>
    <t>Archana Jain</t>
  </si>
  <si>
    <t>Yogesh Chelawat</t>
  </si>
  <si>
    <t>Nirjara Jain</t>
  </si>
  <si>
    <t>yogesh.chelawat@gmail.com</t>
  </si>
  <si>
    <t>1935-Sector-B, Scheme No.71, Indore</t>
  </si>
  <si>
    <t>Mrs. ankuri pancholiya</t>
  </si>
  <si>
    <t>Mr. lavish pancholiya</t>
  </si>
  <si>
    <t>MSC</t>
  </si>
  <si>
    <t>220 a suryadev nagar indore</t>
  </si>
  <si>
    <t>AMIT KUMAR JAIN</t>
  </si>
  <si>
    <t>KAMAL KUMAR JAIN</t>
  </si>
  <si>
    <t>D PHARMA</t>
  </si>
  <si>
    <t>PHARMACIST</t>
  </si>
  <si>
    <t>jainamit9424@gmail.com</t>
  </si>
  <si>
    <t>A 121 PRABHU NAGAR ANNAPURNA MANDIR ROAD INDORE</t>
  </si>
  <si>
    <t>Divya jain</t>
  </si>
  <si>
    <t>Rajesh jain</t>
  </si>
  <si>
    <t>jainsamta3@gmail.com</t>
  </si>
  <si>
    <t xml:space="preserve"> 40/2 chhoti gwal toli Indore. 452001</t>
  </si>
  <si>
    <t>Mr.Mahesh jain</t>
  </si>
  <si>
    <t>CS final</t>
  </si>
  <si>
    <t>40/2 chhoti gwal toli near hotel manglam Indore.</t>
  </si>
  <si>
    <t>BHAKTI KALA</t>
  </si>
  <si>
    <t>ABHISHEK KALA</t>
  </si>
  <si>
    <t>abhirkala@yahoo.co.in</t>
  </si>
  <si>
    <t>302, Sudarshan Appartment, 47/5 Mahesh Nagar</t>
  </si>
  <si>
    <t>samveg godha</t>
  </si>
  <si>
    <t>sanat godha</t>
  </si>
  <si>
    <t>69, sukdev nagar main</t>
  </si>
  <si>
    <t>NEEL DESAI</t>
  </si>
  <si>
    <t>manoj desai</t>
  </si>
  <si>
    <t>26 shri nivas society, 8/2 South Tukogaj</t>
  </si>
  <si>
    <t>Parve Patodi</t>
  </si>
  <si>
    <t>Jitendra Patodi</t>
  </si>
  <si>
    <t>parvpatodi05@gmail.com</t>
  </si>
  <si>
    <t>56, Malharganj (Indore)</t>
  </si>
  <si>
    <t>DIVYA JAIN</t>
  </si>
  <si>
    <t>PANKAJ SANMATILAL JAIN</t>
  </si>
  <si>
    <t>pankajsanmati@gmail.com</t>
  </si>
  <si>
    <t>528 KALANI NAGAR, AIRPORT ROAD</t>
  </si>
  <si>
    <t>ankit jain</t>
  </si>
  <si>
    <t>girish jain</t>
  </si>
  <si>
    <t>teaching</t>
  </si>
  <si>
    <t>92 Vyanktesh vihar chota bangarda road indore</t>
  </si>
  <si>
    <t>Girish jain</t>
  </si>
  <si>
    <t>atishayrockstar@gmail.com</t>
  </si>
  <si>
    <t>PAVITRA JAIN</t>
  </si>
  <si>
    <t>SAJAL JAIN</t>
  </si>
  <si>
    <t>SAJAL.PTPL@GMAIL.COM</t>
  </si>
  <si>
    <t xml:space="preserve"> H.O. No. 44, Vaishali Apartment, Nemi Nagar Extension, Jain Colony</t>
  </si>
  <si>
    <t>Nikunj Jain</t>
  </si>
  <si>
    <t>Akshay Jain</t>
  </si>
  <si>
    <t>akshayjagisot@gmail.com</t>
  </si>
  <si>
    <t>580 कालानी नगर एअरपोर्ट रोड इंदौर</t>
  </si>
  <si>
    <t>Ronak Badjatya</t>
  </si>
  <si>
    <t>Mr Rajkumar Badjatya</t>
  </si>
  <si>
    <t>Software Engineer</t>
  </si>
  <si>
    <t>ronakjain1111@gmail.com</t>
  </si>
  <si>
    <t>203 Jagratan Tower, 349 MG Road Indore</t>
  </si>
  <si>
    <t>Shubham Jain</t>
  </si>
  <si>
    <t>Sudhir Jain</t>
  </si>
  <si>
    <t>shubh539@gmail.com</t>
  </si>
  <si>
    <t>ग्राम- भादूगांव, तहसील- रहटगांव, जिला- हरदा(म.प्र.), पिन कोड- 461228</t>
  </si>
  <si>
    <t>garvil jain</t>
  </si>
  <si>
    <t>sandeep jain</t>
  </si>
  <si>
    <t>27,mahaveer bagh</t>
  </si>
  <si>
    <t>tanmay mehta</t>
  </si>
  <si>
    <t>ravi mehta</t>
  </si>
  <si>
    <t>moksh talera</t>
  </si>
  <si>
    <t>anurodh talera</t>
  </si>
  <si>
    <t>27,mahaveer bagh aerodrum road</t>
  </si>
  <si>
    <t>bhavya talera</t>
  </si>
  <si>
    <t>GAURAV bohra</t>
  </si>
  <si>
    <t>MONESH bohra</t>
  </si>
  <si>
    <t>3/4 MAHAVEER BAGH shubh labh villa</t>
  </si>
  <si>
    <t>anchit jain</t>
  </si>
  <si>
    <t>ruchijain250@gmail.com</t>
  </si>
  <si>
    <t>411-B, SPACE PARK PHASE 1, PIPLIYA KUMAR NEAR BOMBAY HOSPITAL</t>
  </si>
  <si>
    <t>Arinjay Jain</t>
  </si>
  <si>
    <t>PGP</t>
  </si>
  <si>
    <t>arinjayjain07@gmail.com</t>
  </si>
  <si>
    <t xml:space="preserve"> 8, Swastik Nagar, MOG Lines, Indore, MP</t>
  </si>
  <si>
    <t>jash shah</t>
  </si>
  <si>
    <t>harnish shah</t>
  </si>
  <si>
    <t>55,ahilya mata colony rani sati gate</t>
  </si>
  <si>
    <t>Sanjay jain</t>
  </si>
  <si>
    <t>pal jain</t>
  </si>
  <si>
    <t>aashish jain</t>
  </si>
  <si>
    <t>50,ahilya mata colony rani sati gate</t>
  </si>
  <si>
    <t>ansh jain</t>
  </si>
  <si>
    <t>moksha jain</t>
  </si>
  <si>
    <t>rupesh jain</t>
  </si>
  <si>
    <t>mantra ambore</t>
  </si>
  <si>
    <t>abhishek ambore</t>
  </si>
  <si>
    <t>17,ahilyamata colony ambore villa inside rani sati gate</t>
  </si>
  <si>
    <t>ridhi ambore</t>
  </si>
  <si>
    <t>aashish ambore</t>
  </si>
  <si>
    <t>chavi ambore</t>
  </si>
  <si>
    <t>17,ahilyamata colony amore villa inside rani sati gate</t>
  </si>
  <si>
    <t>namra gandhi</t>
  </si>
  <si>
    <t>nimesh gandhi</t>
  </si>
  <si>
    <t>26, mahaveer bagh kalptaru aerodrum road</t>
  </si>
  <si>
    <t>shrey gandhi</t>
  </si>
  <si>
    <t>charul jain</t>
  </si>
  <si>
    <t>tarun jain</t>
  </si>
  <si>
    <t>53,ahilya mata colony rani sati gate</t>
  </si>
  <si>
    <t>deepansh jain</t>
  </si>
  <si>
    <t xml:space="preserve"> mitesh jain</t>
  </si>
  <si>
    <t xml:space="preserve"> jaynesh bhandari</t>
  </si>
  <si>
    <t>ramesh bhadari</t>
  </si>
  <si>
    <t>24,ahilya mata colony inside rani sati gate</t>
  </si>
  <si>
    <t>TATVA JAIN</t>
  </si>
  <si>
    <t xml:space="preserve"> MANOJ KUMAR JAIN</t>
  </si>
  <si>
    <t>mr07052004@gmail.com</t>
  </si>
  <si>
    <t>193 GOYAL NAGAR, BEHIND JAIN TEMPLE, BANGALI SQUARE</t>
  </si>
  <si>
    <t>shwetakala2005@gmail.com</t>
  </si>
  <si>
    <t>rajulbadjatya24@gmail.com</t>
  </si>
  <si>
    <t>rajubadjayta24@gmail.com</t>
  </si>
  <si>
    <t>paritoshjain10@gmail.com</t>
  </si>
  <si>
    <t>amitmitul1717@gmail.com</t>
  </si>
  <si>
    <t>such_jain78@rediffmail.com</t>
  </si>
  <si>
    <t>136-B, Shikshak Nagar Airport</t>
  </si>
  <si>
    <t>kavitajain305@gmail.com</t>
  </si>
  <si>
    <t>nidhi_bakliwal@yahoo.co.in</t>
  </si>
  <si>
    <t>nandnisethi87@gmail.com</t>
  </si>
  <si>
    <t>kshusheetal@gmail.com</t>
  </si>
  <si>
    <t>varsha10111@gmail.com</t>
  </si>
  <si>
    <t>abhi20767@gmail.com</t>
  </si>
  <si>
    <t>aashitajain7331@gmail.com</t>
  </si>
  <si>
    <t>tdoshi25@gmail.com</t>
  </si>
  <si>
    <t>rajeshpapriwal@gmail.com</t>
  </si>
  <si>
    <t>jain.surbhi47@gmail.com</t>
  </si>
  <si>
    <t>jsambhav107@gmail.com</t>
  </si>
  <si>
    <t>9rd</t>
  </si>
  <si>
    <t>451, M G Road</t>
  </si>
  <si>
    <t>baj_abhishek@rediffmail.com</t>
  </si>
  <si>
    <t>jrohit.sva@gmail.com</t>
  </si>
  <si>
    <t>parvajmera@gmail.com</t>
  </si>
  <si>
    <t>parvjain1234@gmail.com</t>
  </si>
  <si>
    <t>namanjain799@gmail.com</t>
  </si>
  <si>
    <t>BBA</t>
  </si>
  <si>
    <t>jainnishi788@gmail.com</t>
  </si>
  <si>
    <t>ashajain09@rediffmail.com</t>
  </si>
  <si>
    <t>monikajain3104@gmail.com</t>
  </si>
  <si>
    <t>coaching class</t>
  </si>
  <si>
    <t>jainseema1208@gmail.com</t>
  </si>
  <si>
    <t>ajain1@vecv.in</t>
  </si>
  <si>
    <t>anandbadjatya8995@gmail.com</t>
  </si>
  <si>
    <t>monujain9666@gmail.com</t>
  </si>
  <si>
    <t>sonjain26@gmail.com</t>
  </si>
  <si>
    <t>Flat No. 401, Mahakaleshwar Avenue, Vaishali Nagar Couraha Annapurna Road</t>
  </si>
  <si>
    <t>D Pharma</t>
  </si>
  <si>
    <t>121 A Prabhi Nagar, Annapurna Road</t>
  </si>
  <si>
    <t>surbhi_jain108@yahoo.com</t>
  </si>
  <si>
    <t>hemajain1982@gmail.com</t>
  </si>
  <si>
    <t>monajain9666@gmail.com</t>
  </si>
  <si>
    <t>366/A Smruti Nagar</t>
  </si>
  <si>
    <t>sjsjdk5@gmail.com</t>
  </si>
  <si>
    <t>370 Smruti Nagar</t>
  </si>
  <si>
    <t>Navni Kala</t>
  </si>
  <si>
    <t>Kalash Badjatya</t>
  </si>
  <si>
    <t>Prasang Ajmera</t>
  </si>
  <si>
    <t>Miral Jain</t>
  </si>
  <si>
    <t>Manan Ajmera</t>
  </si>
  <si>
    <t>Mitul Patni</t>
  </si>
  <si>
    <t>Arjav Ajmera</t>
  </si>
  <si>
    <t>Dhwaj Jain</t>
  </si>
  <si>
    <t>Sanjhi Jain</t>
  </si>
  <si>
    <t>Shelly Jain</t>
  </si>
  <si>
    <t>Rishika Bakliwal</t>
  </si>
  <si>
    <t>Riya Kala</t>
  </si>
  <si>
    <t>Surabhi Godha</t>
  </si>
  <si>
    <t>Rohit Godha</t>
  </si>
  <si>
    <t>Raj Godha</t>
  </si>
  <si>
    <t>Pooja Luhadiya</t>
  </si>
  <si>
    <t>Hiral Sethi</t>
  </si>
  <si>
    <t>Prakhar Godha</t>
  </si>
  <si>
    <t>Sanyam Sanghvi</t>
  </si>
  <si>
    <t>Akshika Jain</t>
  </si>
  <si>
    <t>Akshali Jain</t>
  </si>
  <si>
    <t>Adishi Jain</t>
  </si>
  <si>
    <t>Nandni Jain</t>
  </si>
  <si>
    <t>Swasti Chhabra</t>
  </si>
  <si>
    <t>Himanshi Chhabra</t>
  </si>
  <si>
    <t>Ananya Tongia</t>
  </si>
  <si>
    <t>Aashita Jain</t>
  </si>
  <si>
    <t>Akansha Jain</t>
  </si>
  <si>
    <t>Lucky Jain</t>
  </si>
  <si>
    <t>Suhani Jain</t>
  </si>
  <si>
    <t>Tanay Badjatya</t>
  </si>
  <si>
    <t>Aryan Jain</t>
  </si>
  <si>
    <t>Archita Jain</t>
  </si>
  <si>
    <t>Kushagra Doshi</t>
  </si>
  <si>
    <t>Ojasva Kala</t>
  </si>
  <si>
    <t>Saloni Doshi</t>
  </si>
  <si>
    <t>Shrey Jain</t>
  </si>
  <si>
    <t>Naiteek Papriwal</t>
  </si>
  <si>
    <t>Pavitra Jain</t>
  </si>
  <si>
    <t>Styam Jain</t>
  </si>
  <si>
    <t>Sambhav Jain</t>
  </si>
  <si>
    <t>Chahak Jain</t>
  </si>
  <si>
    <t>Anjuli Jain</t>
  </si>
  <si>
    <t>Vidhika Jain</t>
  </si>
  <si>
    <t>Vidhi Jain</t>
  </si>
  <si>
    <t>Moksha Pahadiya</t>
  </si>
  <si>
    <t>Bhoomi Jain</t>
  </si>
  <si>
    <t>Disha Jain</t>
  </si>
  <si>
    <t>Ripun Gandhi</t>
  </si>
  <si>
    <t>Navya Kala</t>
  </si>
  <si>
    <t>Navya Jain</t>
  </si>
  <si>
    <t>Paras Jain</t>
  </si>
  <si>
    <t>Mouli Jain</t>
  </si>
  <si>
    <t>Meru Jain</t>
  </si>
  <si>
    <t>Mojh Jain</t>
  </si>
  <si>
    <t>Vanisha Jain</t>
  </si>
  <si>
    <t>Jayesh Jain</t>
  </si>
  <si>
    <t>Rohit Jain</t>
  </si>
  <si>
    <t>Anshika Jain</t>
  </si>
  <si>
    <t>Rupal Jain</t>
  </si>
  <si>
    <t>Harshita Jain</t>
  </si>
  <si>
    <t>Vaidika Jain</t>
  </si>
  <si>
    <t>Yashika Jain</t>
  </si>
  <si>
    <t>Sanyam Gangwal</t>
  </si>
  <si>
    <t>Anshika Badjatya</t>
  </si>
  <si>
    <t>Priya Badjatya</t>
  </si>
  <si>
    <t>Meet Badjatya</t>
  </si>
  <si>
    <t>Parv Ajmera</t>
  </si>
  <si>
    <t>Divya Jain</t>
  </si>
  <si>
    <t>Parv Jain</t>
  </si>
  <si>
    <t>Naman Jain</t>
  </si>
  <si>
    <t>Tanmay Badjatya</t>
  </si>
  <si>
    <t>Vidit Badjatya</t>
  </si>
  <si>
    <t>Samkit Badjatya</t>
  </si>
  <si>
    <t>Udit Badjatya</t>
  </si>
  <si>
    <t>Nishi Jain</t>
  </si>
  <si>
    <t>Anisha Jain</t>
  </si>
  <si>
    <t>Amisha Jain</t>
  </si>
  <si>
    <t>Sujal Jain</t>
  </si>
  <si>
    <t>Param Jain</t>
  </si>
  <si>
    <t>Aakriti Jain</t>
  </si>
  <si>
    <t>Naitik Jain</t>
  </si>
  <si>
    <t>Arnav Bandi</t>
  </si>
  <si>
    <t>Pratham Jain</t>
  </si>
  <si>
    <t>Akshita Jain</t>
  </si>
  <si>
    <t>Hiral Jain</t>
  </si>
  <si>
    <t>Seema Jain</t>
  </si>
  <si>
    <t>Purva Jain</t>
  </si>
  <si>
    <t>Kavya Jain</t>
  </si>
  <si>
    <t>Perl Batra</t>
  </si>
  <si>
    <t>Aanya Patni</t>
  </si>
  <si>
    <t>Tinish Jain</t>
  </si>
  <si>
    <t>Anushi Jain</t>
  </si>
  <si>
    <t>Yashvi Jain</t>
  </si>
  <si>
    <t>Najuk Badjatya</t>
  </si>
  <si>
    <t>Garima Jain</t>
  </si>
  <si>
    <t>Tanmay Jain</t>
  </si>
  <si>
    <t>Nishtha Jain</t>
  </si>
  <si>
    <t>Priyal Jain</t>
  </si>
  <si>
    <t>Prachi Jain</t>
  </si>
  <si>
    <t>Erya Jain</t>
  </si>
  <si>
    <t>Priya Jain</t>
  </si>
  <si>
    <t>Amit Jain</t>
  </si>
  <si>
    <t>Surabhi Rishabh Jain</t>
  </si>
  <si>
    <t>Sonali Jain</t>
  </si>
  <si>
    <t>Hema Jain</t>
  </si>
  <si>
    <t>Nitin Jain</t>
  </si>
  <si>
    <t>Sanskar Jain</t>
  </si>
  <si>
    <t>Veerendra Jain</t>
  </si>
  <si>
    <t>Divyanshi Jain</t>
  </si>
  <si>
    <t>Suyash Jain</t>
  </si>
  <si>
    <t>Sarthak Jain</t>
  </si>
  <si>
    <t>Aanchal Jain</t>
  </si>
  <si>
    <t>Lakshita Jain</t>
  </si>
  <si>
    <t>Khushi Jain</t>
  </si>
  <si>
    <t>Sambhavi Jain</t>
  </si>
  <si>
    <t>Khushbu Jain</t>
  </si>
  <si>
    <t>Muskan Jain</t>
  </si>
  <si>
    <t>Jainam Jain</t>
  </si>
  <si>
    <t>Vatsal Jain</t>
  </si>
  <si>
    <t>Rounak Jain</t>
  </si>
  <si>
    <t>Shaili Jain</t>
  </si>
  <si>
    <t>Kratika Jain</t>
  </si>
  <si>
    <t>Prince Patodi</t>
  </si>
  <si>
    <t>Aashika Jain</t>
  </si>
  <si>
    <t>Ridam Jain</t>
  </si>
  <si>
    <t>Manish Kala</t>
  </si>
  <si>
    <t>Shryansh Badjatya</t>
  </si>
  <si>
    <t>Jinendra Kumar Ajmerra</t>
  </si>
  <si>
    <t>Paritosh Jain</t>
  </si>
  <si>
    <t>Dharmachandra Ajmera</t>
  </si>
  <si>
    <t>Amit Kumar Patni</t>
  </si>
  <si>
    <t>Sachin Jain</t>
  </si>
  <si>
    <t>Sanjeev Jain</t>
  </si>
  <si>
    <t>Chetan Bakliwal</t>
  </si>
  <si>
    <t>Dinesh Godha</t>
  </si>
  <si>
    <t>Pushpendra Godha</t>
  </si>
  <si>
    <t>Rishabh Jain</t>
  </si>
  <si>
    <t>Na</t>
  </si>
  <si>
    <t>Deepak Godha</t>
  </si>
  <si>
    <t>Hemant Sanghvi</t>
  </si>
  <si>
    <t>Umesh Jain</t>
  </si>
  <si>
    <t>Ajit Jain</t>
  </si>
  <si>
    <t>Pawan Bakliwal</t>
  </si>
  <si>
    <t>Pawan Sethi</t>
  </si>
  <si>
    <t>Sheetal Chhabra</t>
  </si>
  <si>
    <t>Aditya Chhabra</t>
  </si>
  <si>
    <t>Sumita Jain</t>
  </si>
  <si>
    <t>Sudhi Badjatya</t>
  </si>
  <si>
    <t>Atish Jain</t>
  </si>
  <si>
    <t>Atul Jain</t>
  </si>
  <si>
    <t>Sumeet Doshi</t>
  </si>
  <si>
    <t>Amish Kala</t>
  </si>
  <si>
    <t>Mithilesh Doshi</t>
  </si>
  <si>
    <t>Rajesh Pariwal</t>
  </si>
  <si>
    <t>Sajal Jain</t>
  </si>
  <si>
    <t>Nirmal Jain</t>
  </si>
  <si>
    <t>Pinky Jain</t>
  </si>
  <si>
    <t>Pankaj Paviya</t>
  </si>
  <si>
    <t>Piyush Jain</t>
  </si>
  <si>
    <t>Vinay Jain</t>
  </si>
  <si>
    <t>Manish Kumar Jain</t>
  </si>
  <si>
    <t>Praveen Pahadiya</t>
  </si>
  <si>
    <t>Pankaj Jain</t>
  </si>
  <si>
    <t>Sandeep Gandhi</t>
  </si>
  <si>
    <t>Abhishek Jain</t>
  </si>
  <si>
    <t>Pawan Jain</t>
  </si>
  <si>
    <t>Pramod Jain</t>
  </si>
  <si>
    <t>Prashant Jain</t>
  </si>
  <si>
    <t>Rakesh Jain</t>
  </si>
  <si>
    <t>Anil Jain</t>
  </si>
  <si>
    <t>Dilip Jain</t>
  </si>
  <si>
    <t>Pavan Jain</t>
  </si>
  <si>
    <t>Vipin Kumar Gangwal</t>
  </si>
  <si>
    <t>Amit Kumar Badjatya</t>
  </si>
  <si>
    <t>Ravi Badjatya</t>
  </si>
  <si>
    <t>Prakash Ajmera</t>
  </si>
  <si>
    <t>Yogesh Badjatya</t>
  </si>
  <si>
    <t>Sonali Badjatya</t>
  </si>
  <si>
    <t>Jitesh Jain</t>
  </si>
  <si>
    <t>Ashok Kumar Jain</t>
  </si>
  <si>
    <t>Subhash Jain</t>
  </si>
  <si>
    <t>Manish Ajmera</t>
  </si>
  <si>
    <t>Vijay Jain</t>
  </si>
  <si>
    <t>Vishal Jain</t>
  </si>
  <si>
    <t>Pravachansar Jain</t>
  </si>
  <si>
    <t>Antim Godha</t>
  </si>
  <si>
    <t>Jitendra Kumar Jain</t>
  </si>
  <si>
    <t>Sanjay Batra</t>
  </si>
  <si>
    <t>Sudhir Patni</t>
  </si>
  <si>
    <t>Yogesh Jain</t>
  </si>
  <si>
    <t>Naveen Jain</t>
  </si>
  <si>
    <t>Sanat Jain</t>
  </si>
  <si>
    <t>Jayprakash Badjatyua</t>
  </si>
  <si>
    <t>Akhilesh Jain</t>
  </si>
  <si>
    <t>Arvind Jain</t>
  </si>
  <si>
    <t>Sonal Kumar Jain</t>
  </si>
  <si>
    <t>Kamal Jain</t>
  </si>
  <si>
    <t>Sureshchandra Jain</t>
  </si>
  <si>
    <t>Virendra Jain</t>
  </si>
  <si>
    <t>Avinash Jain</t>
  </si>
  <si>
    <t>Jitendra Jain</t>
  </si>
  <si>
    <t>Subodh Jain</t>
  </si>
  <si>
    <t>Rajesh Patodi</t>
  </si>
  <si>
    <t>Rajni Jain</t>
  </si>
  <si>
    <t>29-B Nemi Nagar Jain Colony</t>
  </si>
  <si>
    <t>14 Kunjvan Colony, Near Rto</t>
  </si>
  <si>
    <t>38-C Parshwanath Nagar, Near Vinay Nagar</t>
  </si>
  <si>
    <t>41 Ext, Nemi Nagar Jain Colony</t>
  </si>
  <si>
    <t>209, Tialk Path</t>
  </si>
  <si>
    <t>69 Bima Nagar</t>
  </si>
  <si>
    <t>80 Imali Bazar</t>
  </si>
  <si>
    <t>31, Gaffar Khan Ki Bajariya Main Road</t>
  </si>
  <si>
    <t>40/3, Malharganj</t>
  </si>
  <si>
    <t>3/2 Kailash Marg</t>
  </si>
  <si>
    <t>31/5 Arihant Park, Rambag, Near Dadawadi</t>
  </si>
  <si>
    <t>81, Imali Bazar</t>
  </si>
  <si>
    <t>201 Geet Appt, 38 D Kailsh Park Geeta Bhawan</t>
  </si>
  <si>
    <t>84 Mahaveer Nagar</t>
  </si>
  <si>
    <t>426 Goyal Nagar</t>
  </si>
  <si>
    <t>527 Alok Nagar Kanadia Road</t>
  </si>
  <si>
    <t>502 Sukh Sheetal Appt, 16/1, South Tukoganj</t>
  </si>
  <si>
    <t>18 Meghnum Tower, 16/1 South Tukoganj</t>
  </si>
  <si>
    <t>72-B Nema Nagar</t>
  </si>
  <si>
    <t>153, Lokmanya Nagar</t>
  </si>
  <si>
    <t>63/B Nemi Nagar Jain Colony</t>
  </si>
  <si>
    <t>57 Nemi Nagar</t>
  </si>
  <si>
    <t>70-B, Nemi Nagar, Jain Colony</t>
  </si>
  <si>
    <t>113, Nemi Nagar Jain Colony</t>
  </si>
  <si>
    <t>20 Lokmanya Nagar, 401 Sarang Enclave</t>
  </si>
  <si>
    <t>1 Nemi Naar Ext</t>
  </si>
  <si>
    <t>51 Neminagar Jain Colony</t>
  </si>
  <si>
    <t>44 Vaishali Appt Neminagar Ext</t>
  </si>
  <si>
    <t>88-C Nemi Nagar Jain Colony</t>
  </si>
  <si>
    <t>129-B, Shanti Niwas, Nemi Nagar, Jain Colony</t>
  </si>
  <si>
    <t>49-B Nemi Nagar Jain Colonyh</t>
  </si>
  <si>
    <t>302 Adinath Apartment, Jain Colony Nemi Nagar</t>
  </si>
  <si>
    <t>41 B, Nemi Nagar Jain Colony</t>
  </si>
  <si>
    <t>157-158 B Nemi Nagar Jain Colony</t>
  </si>
  <si>
    <t>28/A, Nemi Nagar Jain Colony</t>
  </si>
  <si>
    <t>92/C, Nemi Nagar Jian Colony</t>
  </si>
  <si>
    <t>102, Silver Enclave, 5 Kunjvan Colony</t>
  </si>
  <si>
    <t>92/ C Nemi Nagar Jain Colony</t>
  </si>
  <si>
    <t>223/19 Malharganj, Tori Corner</t>
  </si>
  <si>
    <t>142, Shikshak Nagar Ext</t>
  </si>
  <si>
    <t>Jay House, 3/A, Shikshak Nagar</t>
  </si>
  <si>
    <t>39 Sukhdev Nagar Ext</t>
  </si>
  <si>
    <t>99 Sukhdev Nagar Ext</t>
  </si>
  <si>
    <t>100 Sukhdev Nagar Ext</t>
  </si>
  <si>
    <t>92-A, Radha Nagar Neelkanth Colony</t>
  </si>
  <si>
    <t>135 Sukhdev Nagar</t>
  </si>
  <si>
    <t>76 Ambikapuri Main</t>
  </si>
  <si>
    <t>58 Sukhdev Nagar</t>
  </si>
  <si>
    <t>39 Sukhdev Nagar</t>
  </si>
  <si>
    <t>230 Anjani Nagar</t>
  </si>
  <si>
    <t>Suvidhi Nagar, Bangarda Road</t>
  </si>
  <si>
    <t>153 Manushree Nagar Aerodrum Road</t>
  </si>
  <si>
    <t>51, Sukhdev Nagar Ext 1</t>
  </si>
  <si>
    <t>189, Sukhdev Nagar Ext 1</t>
  </si>
  <si>
    <t>209 Anjani Nagar</t>
  </si>
  <si>
    <t>183 Anjani Nagar</t>
  </si>
  <si>
    <t>221 Lok Nayak Nagar</t>
  </si>
  <si>
    <t>103 Ambikapuri Ext, Aerodrum Road</t>
  </si>
  <si>
    <t>225 Sumani Nagar</t>
  </si>
  <si>
    <t>107 Sukhdev Nagar Ext 1</t>
  </si>
  <si>
    <t>Tilak Nagar Gali No 1 Amma Niwas Flat No. 101/33</t>
  </si>
  <si>
    <t>136-A Ada Bazar</t>
  </si>
  <si>
    <t>131-A Ada Bazar</t>
  </si>
  <si>
    <t>Chhatrapati Nagar</t>
  </si>
  <si>
    <t>25 Bakshbag Colony Ext</t>
  </si>
  <si>
    <t>1/4, Mahesh Nagar</t>
  </si>
  <si>
    <t>52 B Nemi Nagar Ext Jain Colony</t>
  </si>
  <si>
    <t>71-B, Nemi Nagar Jain Colony</t>
  </si>
  <si>
    <t>96 Ahilya Nagar Ext Vaishali Nagar Annapurna Road</t>
  </si>
  <si>
    <t>Siddhi Vinayak Avenue, Vaishali Nagar</t>
  </si>
  <si>
    <t>69/C Vaishali Nagar</t>
  </si>
  <si>
    <t>63/B, Vaishali Nagar</t>
  </si>
  <si>
    <t>96 Ahilya Nagar Ext Near Annapurna Road</t>
  </si>
  <si>
    <t>129 A Birj Bihar Colony, Vaishali Nagar</t>
  </si>
  <si>
    <t>201, 11 Mani Teres Mishra Nagar Annapurna Road</t>
  </si>
  <si>
    <t>A-93 Suryadev Nagar</t>
  </si>
  <si>
    <t>6-4 Birjvihar Colony Vaishali Nagar</t>
  </si>
  <si>
    <t>109/B Vaishali Nagar Annapurna Road</t>
  </si>
  <si>
    <t>23-A Braj Vihar Colony Annapura Road</t>
  </si>
  <si>
    <t>94 Sudarshan Nagar Annapurna Road</t>
  </si>
  <si>
    <t>259 Smrati Nagar</t>
  </si>
  <si>
    <t>284 Smurit Nagar</t>
  </si>
  <si>
    <t>614 Ashok Nagar</t>
  </si>
  <si>
    <t>66 Smruti Nagar</t>
  </si>
  <si>
    <t>869 Ashok Nagar</t>
  </si>
  <si>
    <t>400 Aradhna Nagar</t>
  </si>
  <si>
    <t>841 Ashok Nagar</t>
  </si>
  <si>
    <t>246 Smruti Nagar</t>
  </si>
  <si>
    <t>284 Smruti Nagar</t>
  </si>
  <si>
    <t>227 Smruti Nagar</t>
  </si>
  <si>
    <t>220 Smruti Nagar, Behind Jain Mandir Chota Bangarda</t>
  </si>
  <si>
    <t>320 Smruti Nagar</t>
  </si>
  <si>
    <t>30 Smriti Nagar</t>
  </si>
  <si>
    <t>82 Smriti Nagar, Chota Bangarda Road</t>
  </si>
  <si>
    <t>3/2 Malharganj</t>
  </si>
  <si>
    <t>14 Kunjvan Colony, Near RTO</t>
  </si>
  <si>
    <t>B.com</t>
  </si>
  <si>
    <t>PRACHI JAIN</t>
  </si>
  <si>
    <t>ABHAY JAIN</t>
  </si>
  <si>
    <t>prachijan@gmail.com</t>
  </si>
  <si>
    <t>29/5, pardeshi pura, indore</t>
  </si>
  <si>
    <t>CHANDANI JAIN</t>
  </si>
  <si>
    <t>ASHOK JAIN</t>
  </si>
  <si>
    <t>B.ED</t>
  </si>
  <si>
    <t>jain.chandani32@gmail.com</t>
  </si>
  <si>
    <t>163-172, BHAGAVAN DIN NAGAR, DEV SHREE APARTMENT INDORE</t>
  </si>
  <si>
    <t>CHANDANBALA JAIN</t>
  </si>
  <si>
    <t>HARAKCHAND JAIN</t>
  </si>
  <si>
    <t>LLB</t>
  </si>
  <si>
    <t>cjain2526@gmail.com</t>
  </si>
  <si>
    <t>9/3, NAV REGENCY, 303 MANORAMA GANJ, INDORE</t>
  </si>
  <si>
    <t>70-71 Katju Colony, Dharmshree Appt, G1 Near Collector Office</t>
  </si>
  <si>
    <t>kalani nagar</t>
  </si>
  <si>
    <t>92, vainktesh vihar chota bangarda road, indore</t>
  </si>
  <si>
    <t>goyal nagar/mumbai</t>
  </si>
  <si>
    <t>Ruchi Bohra</t>
  </si>
  <si>
    <t>379, G2 Hari Regency, Khatiwala Tank</t>
  </si>
  <si>
    <t>379-G2 Hari Regency,khatiwala tank</t>
  </si>
  <si>
    <t>pjaconsultant91@gmail.com</t>
  </si>
  <si>
    <t>jainsejal2000@gmail.com</t>
  </si>
  <si>
    <t>6tn</t>
  </si>
  <si>
    <t>sanskarsanjeev21@gmail.com</t>
  </si>
  <si>
    <t>jainsamarth1999@gmail.com</t>
  </si>
  <si>
    <t>samta.2015@gmail.com</t>
  </si>
  <si>
    <t>sjsidhu997@gmail.com</t>
  </si>
  <si>
    <t>Intermediate</t>
  </si>
  <si>
    <t>nehashailendrajain2003@gmai.com</t>
  </si>
  <si>
    <t>advisor real estate</t>
  </si>
  <si>
    <t>abagadiya707@gmail.com</t>
  </si>
  <si>
    <t>pavanj919@gmial.com</t>
  </si>
  <si>
    <t>arayansinghar02@gmail.com</t>
  </si>
  <si>
    <t>bhavya12341@gmx.com</t>
  </si>
  <si>
    <t>krishnadecorind@gmail.com</t>
  </si>
  <si>
    <t>16/81 Race Course Road, Togya Compound</t>
  </si>
  <si>
    <t>shshvarsha212@gmail.com</t>
  </si>
  <si>
    <t>sbarjatiya@hotmail.com</t>
  </si>
  <si>
    <t>salonijain0176@gmail.com</t>
  </si>
  <si>
    <t>successcom2005@gmail.com</t>
  </si>
  <si>
    <t>ankit.jn3@tmail.com</t>
  </si>
  <si>
    <t>B. Pharma</t>
  </si>
  <si>
    <t>C L Jain</t>
  </si>
  <si>
    <t>Nr. Greater Kailash Hospital, Palasia</t>
  </si>
  <si>
    <t>PG</t>
  </si>
  <si>
    <t>Saket Nagar</t>
  </si>
  <si>
    <t>Arghya Jain</t>
  </si>
  <si>
    <t>Moksh Jain</t>
  </si>
  <si>
    <t>Moksha Jain</t>
  </si>
  <si>
    <t>Rajeev Jain</t>
  </si>
  <si>
    <t>Ojas Jain</t>
  </si>
  <si>
    <t>Pritesh Jain</t>
  </si>
  <si>
    <t>Shainki Jain</t>
  </si>
  <si>
    <t>Shripal Jain</t>
  </si>
  <si>
    <t>Prince Jain</t>
  </si>
  <si>
    <t>Tanishka Jain</t>
  </si>
  <si>
    <t>Shruti Jain</t>
  </si>
  <si>
    <t>Preksha Jain</t>
  </si>
  <si>
    <t>Vaibhav Jain</t>
  </si>
  <si>
    <t>Ravi Jain</t>
  </si>
  <si>
    <t>Vivke Jain</t>
  </si>
  <si>
    <t>Siddhi Jain</t>
  </si>
  <si>
    <t>Siddhant Jain</t>
  </si>
  <si>
    <t>Samarth Jain</t>
  </si>
  <si>
    <t>Mousam Jain</t>
  </si>
  <si>
    <t>Anurag Jain</t>
  </si>
  <si>
    <t>Arin Jatale</t>
  </si>
  <si>
    <t>Smitkumar Jatale</t>
  </si>
  <si>
    <t>Akshara Jain</t>
  </si>
  <si>
    <t>Jyoti Jain</t>
  </si>
  <si>
    <t>Harishankar Jain</t>
  </si>
  <si>
    <t>Pranjal Jain</t>
  </si>
  <si>
    <t>Bhumika Jain</t>
  </si>
  <si>
    <t>Suruchi Jain</t>
  </si>
  <si>
    <t>Mrinal Jain</t>
  </si>
  <si>
    <t>Vani Jain</t>
  </si>
  <si>
    <t>Nidhi Pancholi</t>
  </si>
  <si>
    <t>Pankaj Pancholi</t>
  </si>
  <si>
    <t>Vinamrta Chhabra</t>
  </si>
  <si>
    <t>Vineet Chhabra</t>
  </si>
  <si>
    <t>Veer Jain</t>
  </si>
  <si>
    <t>Shilendra Jain</t>
  </si>
  <si>
    <t>Harshit Kala</t>
  </si>
  <si>
    <t>Vikas Kala</t>
  </si>
  <si>
    <t>Bhavya Kala</t>
  </si>
  <si>
    <t>Manoj Kala</t>
  </si>
  <si>
    <t>Subh Patodi</t>
  </si>
  <si>
    <t>Sachin Patodi</t>
  </si>
  <si>
    <t>Vishal Patni</t>
  </si>
  <si>
    <t>Rajendra Patni</t>
  </si>
  <si>
    <t>Aman Bagadiya</t>
  </si>
  <si>
    <t>Pradeep Bagadiya</t>
  </si>
  <si>
    <t>Pragati Bagadiya</t>
  </si>
  <si>
    <t>Aryan Singhai</t>
  </si>
  <si>
    <t>Rajesh Singhai</t>
  </si>
  <si>
    <t>Akshat Tongya</t>
  </si>
  <si>
    <t>Ranjeet Singh Jain</t>
  </si>
  <si>
    <t>Anushka Jain</t>
  </si>
  <si>
    <t>Ajeet Jain</t>
  </si>
  <si>
    <t>Nandini Jain</t>
  </si>
  <si>
    <t>Anuj Jain</t>
  </si>
  <si>
    <t>Naresh Jain</t>
  </si>
  <si>
    <t>Punya Jain</t>
  </si>
  <si>
    <t>Aashi Jain</t>
  </si>
  <si>
    <t>Surbhi Jain</t>
  </si>
  <si>
    <t>Pranshuk Sethi</t>
  </si>
  <si>
    <t>Sunil Kumar Sethi</t>
  </si>
  <si>
    <t>Sadgi Vaid</t>
  </si>
  <si>
    <t>Abhishek Vaid</t>
  </si>
  <si>
    <t>Sanya Vaid</t>
  </si>
  <si>
    <t>Nimishek Vaid</t>
  </si>
  <si>
    <t>Nishta Pahadiya</t>
  </si>
  <si>
    <t>Vikas Pahadiyaf</t>
  </si>
  <si>
    <t>Mikul Jain</t>
  </si>
  <si>
    <t>Chintan Jain</t>
  </si>
  <si>
    <t>Manshit Jain</t>
  </si>
  <si>
    <t>Pradeep Jain</t>
  </si>
  <si>
    <t>Nishith Jain</t>
  </si>
  <si>
    <t>Kriya Jain</t>
  </si>
  <si>
    <t>Sandeep Jain</t>
  </si>
  <si>
    <t>Rachit Shah</t>
  </si>
  <si>
    <t>Rakesh Shah</t>
  </si>
  <si>
    <t>Akshat Badjatya</t>
  </si>
  <si>
    <t>Sourabh Badjatya</t>
  </si>
  <si>
    <t>Palak Jain</t>
  </si>
  <si>
    <t>Saloni Jain</t>
  </si>
  <si>
    <t>Gauri Jain</t>
  </si>
  <si>
    <t>Preeti Jain</t>
  </si>
  <si>
    <t>Ankit Jain</t>
  </si>
  <si>
    <t>Shraddha Jain</t>
  </si>
  <si>
    <t>Jinendra Jain</t>
  </si>
  <si>
    <t>Jhanvi Jain</t>
  </si>
  <si>
    <t>Rishi Jain</t>
  </si>
  <si>
    <t>Purnima Doshi</t>
  </si>
  <si>
    <t>Bharat Jain</t>
  </si>
  <si>
    <t>82 Smrati Nagar Chhota Bangarda Road</t>
  </si>
  <si>
    <t>Kanadia Road</t>
  </si>
  <si>
    <t>112 Mangalmurti Nagar (Behind Mayur Hospital)</t>
  </si>
  <si>
    <t>201 Golden Palace, 39-400 Goyal Nagar</t>
  </si>
  <si>
    <t>Am 69 Heeram Nagar Police Staion Sukhliya</t>
  </si>
  <si>
    <t>323 New Gouri Nagar</t>
  </si>
  <si>
    <t>72 Adinath, New Gour Nagar</t>
  </si>
  <si>
    <t xml:space="preserve">Cm91 Sukhliya </t>
  </si>
  <si>
    <t>C/W 58 Janta Quarter Sukhliya</t>
  </si>
  <si>
    <t>281-A Sukhliya</t>
  </si>
  <si>
    <t>1605/19 Nanda Nagar</t>
  </si>
  <si>
    <t>Am-69 Flat No 103 Pandeet Deen Dayal Upadhyay Nagar</t>
  </si>
  <si>
    <t>153, Swasthya Nagar Sukhliya Mr 10 Road</t>
  </si>
  <si>
    <t>415 'A' Sector Sukhliya</t>
  </si>
  <si>
    <t>A 363 Sukhliya</t>
  </si>
  <si>
    <t>33 Prime City Sukhiliya</t>
  </si>
  <si>
    <t>7 Sundar Nagar Main Sukhliya</t>
  </si>
  <si>
    <t>Cl 116 Sukhliya</t>
  </si>
  <si>
    <t>Gh 180, Sch No. 54</t>
  </si>
  <si>
    <t>Flat No. 102 Regency Empire 4 A Shirnagar Ext</t>
  </si>
  <si>
    <t>162 Saket Nagar, Rounak Ashray Apt Flat No. 101</t>
  </si>
  <si>
    <t>H. No. 71 Shiv Shakti Nagar Kanadiya Road</t>
  </si>
  <si>
    <t>Badnagar</t>
  </si>
  <si>
    <t>52 Malharganj Main Road</t>
  </si>
  <si>
    <t>Malharganj M G Road</t>
  </si>
  <si>
    <t>79 Palhar Nagar Near Vip Road</t>
  </si>
  <si>
    <t>381 Palhar Nagar Airport Road</t>
  </si>
  <si>
    <t>349 Palhar Nagar Airport Road</t>
  </si>
  <si>
    <t>345 Palhar Nagar Airport Road</t>
  </si>
  <si>
    <t>96 Agrasen Nagar, Airport Road</t>
  </si>
  <si>
    <t>308 Yashraj Residency, Geeta Bhawan Chouraha</t>
  </si>
  <si>
    <t>208/9, South Tukoganj, Behind Appolo Tower</t>
  </si>
  <si>
    <t>A-2 Chitra Estate, Ganeshdham Colony, Pipliahan Square</t>
  </si>
  <si>
    <t>E57 Anurag Nagar</t>
  </si>
  <si>
    <t>41-B Sainath Colony, Sainath Enclave Flat No. 201</t>
  </si>
  <si>
    <t>A-1 Bakhtawar Ram Nagar, Simar Appt.</t>
  </si>
  <si>
    <t>B-5 Bakhtawarram Nagar</t>
  </si>
  <si>
    <t>189 Shrinagar Ext.</t>
  </si>
  <si>
    <t>50 Tilak Nagar Ext</t>
  </si>
  <si>
    <t>80 Tilak Nagar Purnima Enclave</t>
  </si>
  <si>
    <t>20-C Sainath Colony (Tilak Nagar)</t>
  </si>
  <si>
    <t>159 Telephone Nagar, 203 Suryansh Appt.</t>
  </si>
  <si>
    <t>372 Saket Nagar</t>
  </si>
  <si>
    <t>101 Ankit Palace, 60 Brahesgwari Nx</t>
  </si>
  <si>
    <t>"Vaibhav" 582 M G Road</t>
  </si>
  <si>
    <t>1st year</t>
  </si>
  <si>
    <t>M.SC</t>
  </si>
  <si>
    <t>aikansjain28@gmail.com</t>
  </si>
  <si>
    <t>1st</t>
  </si>
  <si>
    <t>aaku.236@gmail.com</t>
  </si>
  <si>
    <t>me.neelam.jain@gmail.com</t>
  </si>
  <si>
    <t>Graduate</t>
  </si>
  <si>
    <t>arihatsale65@gmail.com</t>
  </si>
  <si>
    <t>pkjainhealth@gmail.com</t>
  </si>
  <si>
    <t>vaby_jain@gmail.com</t>
  </si>
  <si>
    <t>College</t>
  </si>
  <si>
    <t>riyushjhanjhai@gmail.com</t>
  </si>
  <si>
    <t>BA 2nd</t>
  </si>
  <si>
    <t>3 year</t>
  </si>
  <si>
    <t>rishabhpahadiya@gmail.com</t>
  </si>
  <si>
    <t>jagriti.jain@ymail.com</t>
  </si>
  <si>
    <t>drsunilmejain@gmail.com</t>
  </si>
  <si>
    <t>sanya250302@gmail.com</t>
  </si>
  <si>
    <t>aysan1158@yahoo.in</t>
  </si>
  <si>
    <t>sumanjain2575@gmail.com</t>
  </si>
  <si>
    <t>nishajain@ymail.com</t>
  </si>
  <si>
    <t>babamfs@yahoo.com</t>
  </si>
  <si>
    <t>5t</t>
  </si>
  <si>
    <t>5tn</t>
  </si>
  <si>
    <t>nitinpantilic@gmail.com</t>
  </si>
  <si>
    <t>jain.bhavna777@gmail.com</t>
  </si>
  <si>
    <t>vivekkrishna1418@gmail.com</t>
  </si>
  <si>
    <t>vinekjain123@gmail.com</t>
  </si>
  <si>
    <t>kasliwalpankaj@yahoo.com</t>
  </si>
  <si>
    <t>bhachawatmukesh@gmail.com</t>
  </si>
  <si>
    <t>B.Tech</t>
  </si>
  <si>
    <t>Engineer</t>
  </si>
  <si>
    <t>B.Sc</t>
  </si>
  <si>
    <t>bina14desai@gmail.com</t>
  </si>
  <si>
    <t>kansal.anshu5@gmail.com</t>
  </si>
  <si>
    <t>dr_kansal@yahoo.com</t>
  </si>
  <si>
    <t>sejalbadjatya1993@gmail.com</t>
  </si>
  <si>
    <t>parthbakliwal@yahoo.in</t>
  </si>
  <si>
    <t>nitinluhadia72@gmail.com</t>
  </si>
  <si>
    <t>neesha.jain99999@gmail.com</t>
  </si>
  <si>
    <t>cajainnilesh1@gmail.com</t>
  </si>
  <si>
    <t>anshankit444@gmail.com</t>
  </si>
  <si>
    <t>589, Kalani Nagar</t>
  </si>
  <si>
    <t>tanishka1999jain@gmail.com</t>
  </si>
  <si>
    <t>rforrachit@yahoo.co.in</t>
  </si>
  <si>
    <t>granthjainved@gmail.com</t>
  </si>
  <si>
    <t>Sweets&amp;Namkit shop</t>
  </si>
  <si>
    <t>jainpriyanshi2502@gmail.com</t>
  </si>
  <si>
    <t>sumit028@gmail.com</t>
  </si>
  <si>
    <t>13salonijain@gmail.com</t>
  </si>
  <si>
    <t>2 year</t>
  </si>
  <si>
    <t>shreyapahadiya.26@gmail.com</t>
  </si>
  <si>
    <t>dvaidhya65@gmail.com</t>
  </si>
  <si>
    <t>shivani05vaidya@gmail.com</t>
  </si>
  <si>
    <t>rakeshjain1245@gmail.com</t>
  </si>
  <si>
    <t>veethikajain093@gmail.com</t>
  </si>
  <si>
    <t>saloni.songai11@gmail.com</t>
  </si>
  <si>
    <t>12/7, South Tukoganj</t>
  </si>
  <si>
    <t>Gulabchand Godha</t>
  </si>
  <si>
    <t>Geetansh Jain</t>
  </si>
  <si>
    <t>Priyanshi Wageriya</t>
  </si>
  <si>
    <t>Lavish Salgiya</t>
  </si>
  <si>
    <t>Harshil Jain</t>
  </si>
  <si>
    <t>Anukul Jain</t>
  </si>
  <si>
    <t>Vini Jain</t>
  </si>
  <si>
    <t>Aysuh Jain</t>
  </si>
  <si>
    <t>Aikansh Jain</t>
  </si>
  <si>
    <t>Anekant Jain</t>
  </si>
  <si>
    <t>Sanyam Jain</t>
  </si>
  <si>
    <t>Prasson Jain</t>
  </si>
  <si>
    <t>Tanisha Godha</t>
  </si>
  <si>
    <t>Man Godha</t>
  </si>
  <si>
    <t>Prasham Godha</t>
  </si>
  <si>
    <t>Hardik Godha</t>
  </si>
  <si>
    <t>Angel Jain</t>
  </si>
  <si>
    <t>Sarla Bakliwal</t>
  </si>
  <si>
    <t>Mayra Kothari</t>
  </si>
  <si>
    <t>Sanyam Shah</t>
  </si>
  <si>
    <t>Pooja Kothari</t>
  </si>
  <si>
    <t>Deepali Ajmera</t>
  </si>
  <si>
    <t>Chirag Jain</t>
  </si>
  <si>
    <t>Dev Jain</t>
  </si>
  <si>
    <t>Aryaman Jain</t>
  </si>
  <si>
    <t>Kavya Bakliwal</t>
  </si>
  <si>
    <t>Bhakti Kala</t>
  </si>
  <si>
    <t>Manju Jain</t>
  </si>
  <si>
    <t>Apoorva Jain</t>
  </si>
  <si>
    <t>Kartik Kumar Jain</t>
  </si>
  <si>
    <t>Anubhav Jain</t>
  </si>
  <si>
    <t>Kanishka Ranvaka</t>
  </si>
  <si>
    <t>Divyans Jain</t>
  </si>
  <si>
    <t>Lakhya Jain</t>
  </si>
  <si>
    <t>Gautam Jain</t>
  </si>
  <si>
    <t>Ruhanshi Jain</t>
  </si>
  <si>
    <t>Apeksha Jain</t>
  </si>
  <si>
    <t>Stuti Jain</t>
  </si>
  <si>
    <t>Aastha Jain</t>
  </si>
  <si>
    <t>Samraddhi Jain</t>
  </si>
  <si>
    <t>Rashi Jain</t>
  </si>
  <si>
    <t>Niket Jain</t>
  </si>
  <si>
    <t>Nitya Jain</t>
  </si>
  <si>
    <t>Pari Jain</t>
  </si>
  <si>
    <t>Aarsh Jain</t>
  </si>
  <si>
    <t>Aayush Jain</t>
  </si>
  <si>
    <t>Yogya Jain</t>
  </si>
  <si>
    <t>Vishuddhi Jain</t>
  </si>
  <si>
    <t>Silvi Kasliwal</t>
  </si>
  <si>
    <t>Chandni Jain</t>
  </si>
  <si>
    <t>Naman Kasliwal</t>
  </si>
  <si>
    <t>Nayaansh Jhanjhari</t>
  </si>
  <si>
    <t>Kiran Jain</t>
  </si>
  <si>
    <t>Prakash Jain</t>
  </si>
  <si>
    <t>Aparna Jain</t>
  </si>
  <si>
    <t>Nikita Jain</t>
  </si>
  <si>
    <t>Rashika Singhai</t>
  </si>
  <si>
    <t>Kratika Singhai</t>
  </si>
  <si>
    <t>Madhuri Jain</t>
  </si>
  <si>
    <t>Sanyam Pahadiya</t>
  </si>
  <si>
    <t>Alka Jain</t>
  </si>
  <si>
    <t>Aditya Jain</t>
  </si>
  <si>
    <t>Tejas Jain</t>
  </si>
  <si>
    <t>Garvit Jain</t>
  </si>
  <si>
    <t>Yati Jain</t>
  </si>
  <si>
    <t>Sanveg Jain</t>
  </si>
  <si>
    <t>Sanya Jain</t>
  </si>
  <si>
    <t>Aysuhi Jain</t>
  </si>
  <si>
    <t>Arush Jain</t>
  </si>
  <si>
    <t>Suveer Jain</t>
  </si>
  <si>
    <t>Kratik Kumar Jain</t>
  </si>
  <si>
    <t>Ishita Jain</t>
  </si>
  <si>
    <t>Daksh Kumar Jain</t>
  </si>
  <si>
    <t>Mokhsa Jain</t>
  </si>
  <si>
    <t>Ishan Jain</t>
  </si>
  <si>
    <t>Sanyam Patni</t>
  </si>
  <si>
    <t>Sadgi Jain</t>
  </si>
  <si>
    <t>Arushi Jain</t>
  </si>
  <si>
    <t>Mahak Jain</t>
  </si>
  <si>
    <t>Adamya Jain</t>
  </si>
  <si>
    <t>Utkarsh Patni</t>
  </si>
  <si>
    <t>Darsh Jain</t>
  </si>
  <si>
    <t>Swati Jain</t>
  </si>
  <si>
    <t>Daksh Jain</t>
  </si>
  <si>
    <t>Varshit Jain</t>
  </si>
  <si>
    <t>Divya Bilala</t>
  </si>
  <si>
    <t>Avani Patni</t>
  </si>
  <si>
    <t>Aarchi Jain</t>
  </si>
  <si>
    <t>Aman Jain</t>
  </si>
  <si>
    <t>Parv Kasliwal</t>
  </si>
  <si>
    <t>Anusha Jain</t>
  </si>
  <si>
    <t>Akshita Soni</t>
  </si>
  <si>
    <t>Mahima Kasliwal</t>
  </si>
  <si>
    <t>Akansha Kasliwal</t>
  </si>
  <si>
    <t>Nakul Bhachawat</t>
  </si>
  <si>
    <t>Nandini Bhachawat</t>
  </si>
  <si>
    <t>Purnima Avi Jain</t>
  </si>
  <si>
    <t>Paridhi Jain</t>
  </si>
  <si>
    <t>Deshna Jain</t>
  </si>
  <si>
    <t>Rekha Jain</t>
  </si>
  <si>
    <t>Neel Desai</t>
  </si>
  <si>
    <t>Chahak Sethi</t>
  </si>
  <si>
    <t>Aditya Bukhariya</t>
  </si>
  <si>
    <t>Anshu Kansal</t>
  </si>
  <si>
    <t>Vansh Dhanote</t>
  </si>
  <si>
    <t>Akshat Kansal</t>
  </si>
  <si>
    <t>Nayana Patni</t>
  </si>
  <si>
    <t>Seja Badjatya</t>
  </si>
  <si>
    <t>Dhruv Jain</t>
  </si>
  <si>
    <t>Dhairya Jain</t>
  </si>
  <si>
    <t>Siddhant Sethi</t>
  </si>
  <si>
    <t>Agam Gangwal</t>
  </si>
  <si>
    <t>Amishi Jain</t>
  </si>
  <si>
    <t>Rishika Jain</t>
  </si>
  <si>
    <t>Prakhar Ganwal</t>
  </si>
  <si>
    <t>Harshit Gangwal</t>
  </si>
  <si>
    <t>Swayam Jain</t>
  </si>
  <si>
    <t>Kashvi Jain</t>
  </si>
  <si>
    <t>Prasham Jain</t>
  </si>
  <si>
    <t>Toshit Jain</t>
  </si>
  <si>
    <t>Parth Patodi</t>
  </si>
  <si>
    <t>Pragati Jain</t>
  </si>
  <si>
    <t>Parth Bakiwal</t>
  </si>
  <si>
    <t>Ridam Kala</t>
  </si>
  <si>
    <t>Panvika Jain</t>
  </si>
  <si>
    <t>Sakshi Kala</t>
  </si>
  <si>
    <t>Piyushi Jain</t>
  </si>
  <si>
    <t>Priyanshi Jain</t>
  </si>
  <si>
    <t>Matrika Jain</t>
  </si>
  <si>
    <t>Sneha Jain</t>
  </si>
  <si>
    <t>Somya Jain</t>
  </si>
  <si>
    <t>Kushal Jain</t>
  </si>
  <si>
    <t>Neer Jain</t>
  </si>
  <si>
    <t>Darshan Jain</t>
  </si>
  <si>
    <t>Kalash Ajmera</t>
  </si>
  <si>
    <t>Moksh Ajmera</t>
  </si>
  <si>
    <t>Tanisk Ajmera</t>
  </si>
  <si>
    <t>Shrut Ajmera</t>
  </si>
  <si>
    <t>Vaidik Ajmera</t>
  </si>
  <si>
    <t>Tanisha Bakshi</t>
  </si>
  <si>
    <t>Kartik Bakshi</t>
  </si>
  <si>
    <t>Chitdesh Jain</t>
  </si>
  <si>
    <t>Reena Patni</t>
  </si>
  <si>
    <t>Kashish Jain</t>
  </si>
  <si>
    <t>Deepa Jain</t>
  </si>
  <si>
    <t>Aishwarya Jain</t>
  </si>
  <si>
    <t>Nevaidhya Jain</t>
  </si>
  <si>
    <t>Rachit Jain</t>
  </si>
  <si>
    <t>Sonam Jain</t>
  </si>
  <si>
    <t>Abhishek Badjatya</t>
  </si>
  <si>
    <t>Chandni Badjatya</t>
  </si>
  <si>
    <t>Nirbhay Patni</t>
  </si>
  <si>
    <t>Charu Jain</t>
  </si>
  <si>
    <t>Amay Sethiya</t>
  </si>
  <si>
    <t>Daksh Badjatya</t>
  </si>
  <si>
    <t>Riddhi Sethi</t>
  </si>
  <si>
    <t>Aksh Badjatya</t>
  </si>
  <si>
    <t>Garv Patni</t>
  </si>
  <si>
    <t>Ranu Gangwal</t>
  </si>
  <si>
    <t>Saloni Bakliwal</t>
  </si>
  <si>
    <t>Shreya Pahadiya</t>
  </si>
  <si>
    <t>Nikhar Parwar</t>
  </si>
  <si>
    <t>Khsushi Parwar</t>
  </si>
  <si>
    <t>Aditya Godha</t>
  </si>
  <si>
    <t>Lakshya Vaidhya</t>
  </si>
  <si>
    <t>Rishika Ajmera</t>
  </si>
  <si>
    <t>Charushi Jain</t>
  </si>
  <si>
    <t>Varang Jain</t>
  </si>
  <si>
    <t>Shivani Vaidhya</t>
  </si>
  <si>
    <t>Prayas Jain</t>
  </si>
  <si>
    <t>Sagar Jain</t>
  </si>
  <si>
    <t>Nehal Jain</t>
  </si>
  <si>
    <t>Muskan Bhachawat</t>
  </si>
  <si>
    <t>Meet Jain</t>
  </si>
  <si>
    <t>Toshita Jain</t>
  </si>
  <si>
    <t>Minal Kala</t>
  </si>
  <si>
    <t>Vedant Jain</t>
  </si>
  <si>
    <t>Shourya Bhachawat</t>
  </si>
  <si>
    <t>Harsh Bhachawat</t>
  </si>
  <si>
    <t>Jinay Sanghvi</t>
  </si>
  <si>
    <t>Prakhar Jain</t>
  </si>
  <si>
    <t>Vidip Jain</t>
  </si>
  <si>
    <t>Jinali Jain</t>
  </si>
  <si>
    <t>Ashika Ranwka</t>
  </si>
  <si>
    <t>Tanishk Ranwka</t>
  </si>
  <si>
    <t>Isha Ranwka</t>
  </si>
  <si>
    <t>Ritu Ranwka</t>
  </si>
  <si>
    <t>Manansh Jain</t>
  </si>
  <si>
    <t>Tarkash Jain</t>
  </si>
  <si>
    <t>Tapish Jain</t>
  </si>
  <si>
    <t>Mahi Jain</t>
  </si>
  <si>
    <t>Ritika Jain</t>
  </si>
  <si>
    <t>Veethika Jain</t>
  </si>
  <si>
    <t>Paryul Jain</t>
  </si>
  <si>
    <t>Mishti Khasgiwala</t>
  </si>
  <si>
    <t>Saloni Sogani</t>
  </si>
  <si>
    <t>Akash Jain</t>
  </si>
  <si>
    <t>Pritesh Wageriya</t>
  </si>
  <si>
    <t>Vipin Salgiya</t>
  </si>
  <si>
    <t>Pranay Jain</t>
  </si>
  <si>
    <t>Arun Kumar Jain</t>
  </si>
  <si>
    <t>Ashok Jain</t>
  </si>
  <si>
    <t>Ajit Kumar Jain</t>
  </si>
  <si>
    <t>Anand Kumar Jain</t>
  </si>
  <si>
    <t>Ankur Jain</t>
  </si>
  <si>
    <t>Navin Kumar Jain</t>
  </si>
  <si>
    <t>Pushpendra Kumar Jain</t>
  </si>
  <si>
    <t>Shirish Godha</t>
  </si>
  <si>
    <t>Manish Godha</t>
  </si>
  <si>
    <t>Ashish Godha</t>
  </si>
  <si>
    <t>Mohanlalji Ved</t>
  </si>
  <si>
    <t>Rakesh Kothari</t>
  </si>
  <si>
    <t>Rajesh Shah</t>
  </si>
  <si>
    <t>Dinesh Kothari</t>
  </si>
  <si>
    <t>Kamal Kumar Ajmera</t>
  </si>
  <si>
    <t>Davendra Jain</t>
  </si>
  <si>
    <t>Vishal Bakliwal</t>
  </si>
  <si>
    <t>Ashish Kala</t>
  </si>
  <si>
    <t>Nemichand Jain</t>
  </si>
  <si>
    <t>Dinesh Kumar Jain</t>
  </si>
  <si>
    <t>Vinod Kumar Jain</t>
  </si>
  <si>
    <t>Pramod Kumar Jain</t>
  </si>
  <si>
    <t>Vinit Ranvaka</t>
  </si>
  <si>
    <t>Devendra Jain</t>
  </si>
  <si>
    <t>Santosh Jain</t>
  </si>
  <si>
    <t>Satiander Jain</t>
  </si>
  <si>
    <t>Harshwardhan Jain</t>
  </si>
  <si>
    <t>Rajendra Jain</t>
  </si>
  <si>
    <t>Swarna Kumar Jain</t>
  </si>
  <si>
    <t>Sanat Kumar Jain</t>
  </si>
  <si>
    <t>Sunil Kasliwal</t>
  </si>
  <si>
    <t>Vikas Kasliwal</t>
  </si>
  <si>
    <t>Riyush Jhanjhari</t>
  </si>
  <si>
    <t>Sunita Jain</t>
  </si>
  <si>
    <t>Mahendra Jain</t>
  </si>
  <si>
    <t>Surendra Jain</t>
  </si>
  <si>
    <t>Jaykumar Jain</t>
  </si>
  <si>
    <t>Prakash Chand Jain</t>
  </si>
  <si>
    <t>Kamlesh Singhai</t>
  </si>
  <si>
    <t>Sunil Kumar Pahadiya</t>
  </si>
  <si>
    <t>Suyog Jain</t>
  </si>
  <si>
    <t>Vinit Jain</t>
  </si>
  <si>
    <t>Abhay Jain</t>
  </si>
  <si>
    <t>Sumil Jain</t>
  </si>
  <si>
    <t>Vinod Jain</t>
  </si>
  <si>
    <t>Bhupendra Kumar Jain</t>
  </si>
  <si>
    <t>Mukesh Kumar Jain</t>
  </si>
  <si>
    <t>Nitin Kumar Patni</t>
  </si>
  <si>
    <t>Vinek Jain</t>
  </si>
  <si>
    <t>Sachin Kumar Patni</t>
  </si>
  <si>
    <t>Ritul Patodi</t>
  </si>
  <si>
    <t>Azadji Jain</t>
  </si>
  <si>
    <t>Pankaj Kasliwal</t>
  </si>
  <si>
    <t>Shailendra Jain</t>
  </si>
  <si>
    <t>Sanjay Soni</t>
  </si>
  <si>
    <t>Manoj Kumar Jain</t>
  </si>
  <si>
    <t>Mukesh Bhachawat</t>
  </si>
  <si>
    <t>Yogendra Jain</t>
  </si>
  <si>
    <t>Bina Desai</t>
  </si>
  <si>
    <t>Arpit Sethi</t>
  </si>
  <si>
    <t>Amit Bukhariya</t>
  </si>
  <si>
    <t>Abhishek Kansal</t>
  </si>
  <si>
    <t>Ashutosh Danote</t>
  </si>
  <si>
    <t>Virendra Patni</t>
  </si>
  <si>
    <t>Sunil Badjatya</t>
  </si>
  <si>
    <t>Ravish Jain</t>
  </si>
  <si>
    <t>Narendra Sethi</t>
  </si>
  <si>
    <t>Anil Gangwal</t>
  </si>
  <si>
    <t>Minal Jain</t>
  </si>
  <si>
    <t>Gourav Jain</t>
  </si>
  <si>
    <t>Ashish Gangwal</t>
  </si>
  <si>
    <t>Nimish Jain</t>
  </si>
  <si>
    <t>Nitesh Jain</t>
  </si>
  <si>
    <t>Vipin Jain</t>
  </si>
  <si>
    <t>Dharmendra Jain</t>
  </si>
  <si>
    <t>Vandana Bakliwal</t>
  </si>
  <si>
    <t>Nilesh Kala</t>
  </si>
  <si>
    <t>Shailesh Kumar Jain</t>
  </si>
  <si>
    <t>Nilesh Kumar Jain</t>
  </si>
  <si>
    <t>Ani Kumar Jain</t>
  </si>
  <si>
    <t>Rajesh Kumar Jain</t>
  </si>
  <si>
    <t>Praveen Kumar Ajmera</t>
  </si>
  <si>
    <t>Sharad Ajmera</t>
  </si>
  <si>
    <t>Shailendra Ajmera</t>
  </si>
  <si>
    <t>Prashant Bakshi</t>
  </si>
  <si>
    <t>Sharad Jain</t>
  </si>
  <si>
    <t>Mahendra Kumar Jain</t>
  </si>
  <si>
    <t>Ratanlal Ajmera</t>
  </si>
  <si>
    <t>Chandra Prakash Badjatya</t>
  </si>
  <si>
    <t>Nirmal Patni</t>
  </si>
  <si>
    <t>Ritu Kumar Sethiya</t>
  </si>
  <si>
    <t>Sumit Badjatya</t>
  </si>
  <si>
    <t>Ashish Kumar Sethi</t>
  </si>
  <si>
    <t>Pavan Patni</t>
  </si>
  <si>
    <t>Pravin Jain</t>
  </si>
  <si>
    <t>Mahendra Kuamr Ganwal</t>
  </si>
  <si>
    <t>Sanjay Bakliwal</t>
  </si>
  <si>
    <t>Shryansh Pahadiya</t>
  </si>
  <si>
    <t>Bhanu Kumar Parwar</t>
  </si>
  <si>
    <t>Rahul Kumar Jain</t>
  </si>
  <si>
    <t>Dharmendra Vaidhya</t>
  </si>
  <si>
    <t>Dilip Ajmera</t>
  </si>
  <si>
    <t>Sheetal Jain</t>
  </si>
  <si>
    <t>Rakesh Bhachawat</t>
  </si>
  <si>
    <t>B C Jain</t>
  </si>
  <si>
    <t>Virendra Kala</t>
  </si>
  <si>
    <t>Rajesh Bhachawat</t>
  </si>
  <si>
    <t>Prtiesh Bagdia</t>
  </si>
  <si>
    <t>Vivek Sanghvi</t>
  </si>
  <si>
    <t>Hemant Jain</t>
  </si>
  <si>
    <t>Jinendra Kumar Modi</t>
  </si>
  <si>
    <t>Sumit Ranwka</t>
  </si>
  <si>
    <t>Kamal Chhabra</t>
  </si>
  <si>
    <t>Nemichand Kasliwal</t>
  </si>
  <si>
    <t>Nainesh Jain</t>
  </si>
  <si>
    <t>Dipesh Khasgiwala</t>
  </si>
  <si>
    <t>433 Gumashta Nagar</t>
  </si>
  <si>
    <t>118 Kanchanbag (Near Jain Samsharan Mandir)</t>
  </si>
  <si>
    <t>69 Kanyakubj Nagar</t>
  </si>
  <si>
    <t>Md 31 Bajrang Nagar</t>
  </si>
  <si>
    <t>410 Bajrang Nagar</t>
  </si>
  <si>
    <t>325 Clerk Colony</t>
  </si>
  <si>
    <t>796 Bajrang Nagar</t>
  </si>
  <si>
    <t>Sukhanand Jain, 96 Bajrang Nagar</t>
  </si>
  <si>
    <t>13-B, Gurukripa Nagar, Airport Road</t>
  </si>
  <si>
    <t>15 Palash Palace Colony</t>
  </si>
  <si>
    <t>D-1 Akashvani Vihar Residency Area</t>
  </si>
  <si>
    <t>13 Sukhshanti Nagar Begali Square</t>
  </si>
  <si>
    <t>5/3, Rajrratan Tower, Malharganj</t>
  </si>
  <si>
    <t>13/2, Teli Bakhal Main Road Malharganj</t>
  </si>
  <si>
    <t>66 Sitarampark Colony, Bada Ganpati</t>
  </si>
  <si>
    <t>56 Vardhman Nagar</t>
  </si>
  <si>
    <t>78 Itwariya Bazar</t>
  </si>
  <si>
    <t>40 Itwariya Bazar, Moti Mahal</t>
  </si>
  <si>
    <t>56 Naliya Bakhal</t>
  </si>
  <si>
    <t>3E Sadhna Nagar, Neminath Vila</t>
  </si>
  <si>
    <t>24/B, Siddharth Nagar</t>
  </si>
  <si>
    <t>26 Bhagwandeen Nagar</t>
  </si>
  <si>
    <t>963, Khatiwala Tank, Hotel Galaxy Wali Gali</t>
  </si>
  <si>
    <t>197,2 Janta Colony, Bada Ganpati</t>
  </si>
  <si>
    <t>286/4,  Janta Colony, Bada Ganpati</t>
  </si>
  <si>
    <t>242, Hemilton Road, Kishanpura</t>
  </si>
  <si>
    <t>7 Diamond Colony, New Palasiya</t>
  </si>
  <si>
    <t>18/1, Biyabani</t>
  </si>
  <si>
    <t>86 Smruti Nagar</t>
  </si>
  <si>
    <t>54-55 C, Shubham Palance, Chhota Bangarda Road</t>
  </si>
  <si>
    <t>157-A, Smrati Nagar</t>
  </si>
  <si>
    <t>Smruti Colony</t>
  </si>
  <si>
    <t>313 Smrati Nagar</t>
  </si>
  <si>
    <t>Vektish Vihar</t>
  </si>
  <si>
    <t>63 Smrati Nagar</t>
  </si>
  <si>
    <t>407 Smrati Nagar</t>
  </si>
  <si>
    <t>Smrati Nagar</t>
  </si>
  <si>
    <t>900 Ba Ashok Nagar</t>
  </si>
  <si>
    <t>16 Kanya Kubj Nagar</t>
  </si>
  <si>
    <t>83 Narsing Bazar</t>
  </si>
  <si>
    <t>229 Sukhdev Nagar, Airport Road</t>
  </si>
  <si>
    <t>40 Hukumchand Marg, Near Kanch Mandir</t>
  </si>
  <si>
    <t>102/47 New Agrawal Nagar 303, Neelima Appt, Near Vikram Tower</t>
  </si>
  <si>
    <t>161, Jawahar Marg Narsing Bazar Square</t>
  </si>
  <si>
    <t>Kanchanbai Shravikashram 161, Jawahar Marg Narsing Bazar Square</t>
  </si>
  <si>
    <t>14 Sir Hukumchand Marg, Itwariya Bazar</t>
  </si>
  <si>
    <t>13/1, Teli Bakhal, Malharganj</t>
  </si>
  <si>
    <t>149, Kalindi Kunj Piplyahana</t>
  </si>
  <si>
    <t>A68-69, Greater Brajeshwari, Piplyahana</t>
  </si>
  <si>
    <t>134 Kalindi Kunj Piplyahana</t>
  </si>
  <si>
    <t>W-104, Shalimar Palms, Near Agrawal Public School</t>
  </si>
  <si>
    <t>G-9, Royal House, Royal Residency,Near Kothari College Piplyahana</t>
  </si>
  <si>
    <t>530-Am, Sch No. 140, Piplyahana</t>
  </si>
  <si>
    <t>56 E Prajapat Nagar</t>
  </si>
  <si>
    <t>748 Sudama Nagar</t>
  </si>
  <si>
    <t>A/53, Sudama Nagar</t>
  </si>
  <si>
    <t>843 Sudama Nagar</t>
  </si>
  <si>
    <t>1176, Sudama Nagar</t>
  </si>
  <si>
    <t>"Shobhasan", 936, Sudama Nagar Near Jain Mandir</t>
  </si>
  <si>
    <t>846-A, Sudama Nagar</t>
  </si>
  <si>
    <t>540, Sudama Nagar, Opp. Shiv Mandir</t>
  </si>
  <si>
    <t>540, Sudama Nagar</t>
  </si>
  <si>
    <t>864, Sudama Nagar, Behind Jain Mandir</t>
  </si>
  <si>
    <t>142-J, Sch No. 71</t>
  </si>
  <si>
    <t>117, Manpasand Colony, Aerodrum Roads</t>
  </si>
  <si>
    <t>42 Parihar Colony</t>
  </si>
  <si>
    <t>415/B Kalani Nagar</t>
  </si>
  <si>
    <t>283, Kalani Nagar Aerodrum Road</t>
  </si>
  <si>
    <t>22 Parsi Mohalla, Chhawani</t>
  </si>
  <si>
    <t>168, M T Cloth Market</t>
  </si>
  <si>
    <t>23/2, Chipa Bakhal</t>
  </si>
  <si>
    <t>288 Sukhdev Nagar</t>
  </si>
  <si>
    <t>214/3, Nanda Nagar</t>
  </si>
  <si>
    <t>708-B, Sheyas Appt, Near Ntc Showroom Malganj</t>
  </si>
  <si>
    <t>Bada Ganpati Janta Colony, Gali No. 1 Dargah Ke Saamne</t>
  </si>
  <si>
    <t>9/B, Sitrampark Colony Bada Ganpati</t>
  </si>
  <si>
    <t>295/5, M G Road Bada Ganpati</t>
  </si>
  <si>
    <t>Shirjipath Barnagar</t>
  </si>
  <si>
    <t>197 Janta Colony Bada Ganpati</t>
  </si>
  <si>
    <t>B-168, Mig Duplex, Behind Chl Hospital</t>
  </si>
  <si>
    <t>11-12, Shri Nagar Ext</t>
  </si>
  <si>
    <t>79 Anoop Nagar</t>
  </si>
  <si>
    <t>16/1, South Tukoganj</t>
  </si>
  <si>
    <t>Flat No. 404, Varda Vihar Appt, Lalaram Nagar</t>
  </si>
  <si>
    <t>26 Srinivas Society, 8/2, South Tukoganj</t>
  </si>
  <si>
    <t>12/7 C South Tukoganj, Nath Mandir Road</t>
  </si>
  <si>
    <t>15/13 South Tukoganj</t>
  </si>
  <si>
    <t>103, Princes Crown, 95-96, Shri Nagar Main</t>
  </si>
  <si>
    <t>Mangalam Shree Appt, Palasiya</t>
  </si>
  <si>
    <t>301 Sukh Sheetal Appt, 16/1 South Tukoganj</t>
  </si>
  <si>
    <t>Vallabh Nagar</t>
  </si>
  <si>
    <t>78 Mahavir Marg,Khategaon</t>
  </si>
  <si>
    <t>189 Umesh Appt, Flat No 102 Anoop Nagar</t>
  </si>
  <si>
    <t>303, Navkar Appt, South Tukoganj</t>
  </si>
  <si>
    <t>216 Kanchan Vihar, Kanchan Bag</t>
  </si>
  <si>
    <t>South Tukoganj, Gold Petal, Flat No 101</t>
  </si>
  <si>
    <t>16/1 South Tukoganj, Sukhsheetaj Appt, Flat No 204</t>
  </si>
  <si>
    <t>101/5, Kalyan Appt, Kanchan Bag</t>
  </si>
  <si>
    <t>Varsha Deep Building Indore</t>
  </si>
  <si>
    <t>63 Revenue Nagar, Bicholi Hapsi Road</t>
  </si>
  <si>
    <t>93-B, Vaibhav Nagar</t>
  </si>
  <si>
    <t>90 G 1 Suryansh Appt, Alok Nagar</t>
  </si>
  <si>
    <t>Vaibhav Nagar Stay Young F 203 (Shlok Vila)</t>
  </si>
  <si>
    <t>F 103, Sholk Villa, Vaibhav Nagar</t>
  </si>
  <si>
    <t>Sadhna Nagar (Near Jain Mandir)</t>
  </si>
  <si>
    <t>51 Nemi Nagar Ext</t>
  </si>
  <si>
    <t>40 Ext Nemi Nagar Jain Colony Rto Road</t>
  </si>
  <si>
    <t>113 Nemi Nagar Jain Colony</t>
  </si>
  <si>
    <t>64/B, Nemi Nagar Jain Colony Kesarbag Road</t>
  </si>
  <si>
    <t>7 Ex, Nemi Nagar Jain Colony</t>
  </si>
  <si>
    <t>67 Ex, Nemi Nagar Jain Colony</t>
  </si>
  <si>
    <t>22/7, Pardeshipura</t>
  </si>
  <si>
    <t>117 Chhatrapati Nagar</t>
  </si>
  <si>
    <t>104 Chhatrapati Nagar</t>
  </si>
  <si>
    <t>106 Chhatrapati Nagar</t>
  </si>
  <si>
    <t>118 Chhatrapati Nagar</t>
  </si>
  <si>
    <t>107 Chhatrapati Nagar</t>
  </si>
  <si>
    <t>17 Ext, Gaurrav Nagar, Aerodrum Road</t>
  </si>
  <si>
    <t>119 Chhatrapati Nagar</t>
  </si>
  <si>
    <t>149 Chhatrapati Nagar</t>
  </si>
  <si>
    <t>31 Manpasand Colony, Aerodrum Road</t>
  </si>
  <si>
    <t>190 Kalani Nagar, Isha Appt, Flat No 103</t>
  </si>
  <si>
    <t>31, Manpasand Colony, Aerodrum Road</t>
  </si>
  <si>
    <t>963, Khatiwala Tank</t>
  </si>
  <si>
    <t>475 Kalani Nagar</t>
  </si>
  <si>
    <t>589 Kalani Nagar</t>
  </si>
  <si>
    <t>117 Manpasand Colony</t>
  </si>
  <si>
    <t>117 Manpasand Colony, Aerodrum Road</t>
  </si>
  <si>
    <t>89 Kadabin Mohalla (Bada Ganpati)</t>
  </si>
  <si>
    <t>Navkar Appt, 301 Kalani Nagar</t>
  </si>
  <si>
    <t>107/B, Rajendra Nagar</t>
  </si>
  <si>
    <t>58/E Rajendra Nagar</t>
  </si>
  <si>
    <t>D/16, Duplex Rajendra Nagar</t>
  </si>
  <si>
    <t>26/2 Rajendra Nagar</t>
  </si>
  <si>
    <t>D-14, Gurukripa Nagar, Airport Road</t>
  </si>
  <si>
    <t xml:space="preserve">21 Seetaram Park Colony </t>
  </si>
  <si>
    <t xml:space="preserve">69 Seetaram Park Colony </t>
  </si>
  <si>
    <t>209 Tulsi Plaza, 100/106 Kailash Marg</t>
  </si>
  <si>
    <t>19, Ramchandra Nagar</t>
  </si>
  <si>
    <t>403, Badjatya Trade Center, Raj Mohalla, Jawahar Marg</t>
  </si>
  <si>
    <t>40B Bhakt Prahlad Nagar</t>
  </si>
  <si>
    <t>41/1, North Rajmohalla</t>
  </si>
  <si>
    <t>258, Jawhar Marg, North Rajmohalla</t>
  </si>
  <si>
    <t>84, Bhakt Prahlad Nagar, Nagwal Bas Stand Ke Pass</t>
  </si>
  <si>
    <t>20/12,Chouthmal Colony</t>
  </si>
  <si>
    <t>526 Kalani Nagar</t>
  </si>
  <si>
    <t>84 Anjani Nagar</t>
  </si>
  <si>
    <t>190 Anjani Nagar Aerodrum Road</t>
  </si>
  <si>
    <t>296 Sukhdev Nagar, Airport Road</t>
  </si>
  <si>
    <t>235 Sukhdev Nagar, Airport Road</t>
  </si>
  <si>
    <t>236 Sukhdev Nagar, Airport Road</t>
  </si>
  <si>
    <t>B-13-14, Gurukripa Nagar, Airport Road</t>
  </si>
  <si>
    <t>642, Firv Star School Ke Pass Bijasan Road</t>
  </si>
  <si>
    <t>Shikshak Nagar Memoral School Ke Paas</t>
  </si>
  <si>
    <t>D-119, Sch. No. 57 Sangam Nagar</t>
  </si>
  <si>
    <t>D-197, Sch. No. 57 Sangam Nagar</t>
  </si>
  <si>
    <t>46/1, Hemilton Road, Kishanpura</t>
  </si>
  <si>
    <t>98 Imali Bajar</t>
  </si>
  <si>
    <t>32-C, Kalani Nagar, Near Star Public School, Aerodrum Road</t>
  </si>
  <si>
    <t>10 Kanchan Bag</t>
  </si>
  <si>
    <t>Onasis Bilala</t>
  </si>
  <si>
    <t>Ramchandra Nagar</t>
  </si>
  <si>
    <t>chanchaljain1880@gmail.com</t>
  </si>
  <si>
    <t>diyabaj93@gmail.com</t>
  </si>
  <si>
    <t>swetaajmera206@gmail.com</t>
  </si>
  <si>
    <t>M.sc</t>
  </si>
  <si>
    <t>Akansha Shah</t>
  </si>
  <si>
    <t>manishjain24777@gmail.com</t>
  </si>
  <si>
    <t>ishita.0505@gmail.com</t>
  </si>
  <si>
    <t>patodi)_sunil@gmail.com</t>
  </si>
  <si>
    <t>sethiparidhi142@gmail.com</t>
  </si>
  <si>
    <t>jaint.rupti@gmail.com</t>
  </si>
  <si>
    <t>aditi.engineers1452@gmail.com</t>
  </si>
  <si>
    <t>anupamina@gmail.com</t>
  </si>
  <si>
    <t>mitijain.15@rediffmail.com</t>
  </si>
  <si>
    <t>snellspharma@gmail.com</t>
  </si>
  <si>
    <t>chayansgoani@gmail.com</t>
  </si>
  <si>
    <t>jainarjun17@gmail.com</t>
  </si>
  <si>
    <t>bhsanjayjain@gmail.com</t>
  </si>
  <si>
    <t>abhagpatodi@gmail.com</t>
  </si>
  <si>
    <t>CA pursuing</t>
  </si>
  <si>
    <t>jainn30165@gmail.com</t>
  </si>
  <si>
    <t>rithijain1409@gmail.com</t>
  </si>
  <si>
    <t>info@jainshree.com</t>
  </si>
  <si>
    <t>djdishant0@gmail.com</t>
  </si>
  <si>
    <t>vibhutijn@gmail.com</t>
  </si>
  <si>
    <t>ruchijn80@gmail.com</t>
  </si>
  <si>
    <t>jain90anjali@gmail.com</t>
  </si>
  <si>
    <t>abhaygpatodi@gmail.com</t>
  </si>
  <si>
    <t>jain.diksha94@gmail.com</t>
  </si>
  <si>
    <t>nitinjain0910@gmail.com</t>
  </si>
  <si>
    <t>maonj_j70@yahoo.com</t>
  </si>
  <si>
    <t>bhaktijain.373@gmail.com</t>
  </si>
  <si>
    <t>anjalijain11@gmail.com</t>
  </si>
  <si>
    <t>sendtorishabh@rediffmail.com</t>
  </si>
  <si>
    <t>jainsarthak550@gmail.com</t>
  </si>
  <si>
    <t>bakliwalajit@hotmail.com</t>
  </si>
  <si>
    <t>surendra.jain@swstika.co.in</t>
  </si>
  <si>
    <t>rachnajain.861@gmail.com</t>
  </si>
  <si>
    <t>nilusonu@rediffmail.com</t>
  </si>
  <si>
    <t>suhanidhawal31@yahoo.com</t>
  </si>
  <si>
    <t>nilinajain01@gmail.com</t>
  </si>
  <si>
    <t>surbhijain4444.sj@gmail.com</t>
  </si>
  <si>
    <t>hitesh22k@gmail.com</t>
  </si>
  <si>
    <t>apatni442@gmail.com</t>
  </si>
  <si>
    <t>neeraj_jain_77@yahoo.co.in</t>
  </si>
  <si>
    <t>rkjrajeev@gmail.com</t>
  </si>
  <si>
    <t>mv_traders@hotmail.com</t>
  </si>
  <si>
    <t>raj2373@yahoo.com</t>
  </si>
  <si>
    <t>amitpatni19@gmail.com</t>
  </si>
  <si>
    <t>sumeetpatni17@gmail.com</t>
  </si>
  <si>
    <t>business</t>
  </si>
  <si>
    <t>betulovemamma@gmail.com</t>
  </si>
  <si>
    <t>sapnar_jain@yahoo.co.in</t>
  </si>
  <si>
    <t>seema.dhotia@gmail.com</t>
  </si>
  <si>
    <t>soyabeanbroker@gmail.com</t>
  </si>
  <si>
    <t>pancholiansh@gmail.com</t>
  </si>
  <si>
    <t>nileshjainss1978@gmail.com</t>
  </si>
  <si>
    <t>shrutijain2123@gmail.com</t>
  </si>
  <si>
    <t>BPT</t>
  </si>
  <si>
    <t>pragya.patni@gmail.com</t>
  </si>
  <si>
    <t>Software</t>
  </si>
  <si>
    <t>shefali.srikanth@gmail.com</t>
  </si>
  <si>
    <t>sandeepjain4773@gmail.com</t>
  </si>
  <si>
    <t>r.choudhary@licindia.com</t>
  </si>
  <si>
    <t>piyushj7090@yahoo.co.in</t>
  </si>
  <si>
    <t>viragjain6962@gmail.com</t>
  </si>
  <si>
    <t>hemant1203jain@gmail.com</t>
  </si>
  <si>
    <t>prathampatni20@gmail.com</t>
  </si>
  <si>
    <t>rahul.tongya1979@gmail.com</t>
  </si>
  <si>
    <t>Divy Jain</t>
  </si>
  <si>
    <t>Akanksha Jain</t>
  </si>
  <si>
    <t>Pryanshi Jain</t>
  </si>
  <si>
    <t>Shalu Jain</t>
  </si>
  <si>
    <t>Chanchal Jain</t>
  </si>
  <si>
    <t>Divya Baj</t>
  </si>
  <si>
    <t>Sanju Patel</t>
  </si>
  <si>
    <t>Sweta Ajmera</t>
  </si>
  <si>
    <t>Hinal Ajmera</t>
  </si>
  <si>
    <t>Lavidh Ajmera</t>
  </si>
  <si>
    <t>Somya Ajmera</t>
  </si>
  <si>
    <t>Tanisha Jain</t>
  </si>
  <si>
    <t>Namrta Jain</t>
  </si>
  <si>
    <t>Drashi Jian</t>
  </si>
  <si>
    <t>Sanvi Barjatya</t>
  </si>
  <si>
    <t>Ishita Sethi</t>
  </si>
  <si>
    <t>Rajat Patodi</t>
  </si>
  <si>
    <t>Paridhi Sethi</t>
  </si>
  <si>
    <t>Saksham Jain</t>
  </si>
  <si>
    <t>Dhwani Godha</t>
  </si>
  <si>
    <t>Swati Ajmera</t>
  </si>
  <si>
    <t>Samyak Ajmera</t>
  </si>
  <si>
    <t>Romil Jain</t>
  </si>
  <si>
    <t>Arjav Jain</t>
  </si>
  <si>
    <t>Savni Jain</t>
  </si>
  <si>
    <t>Miti Jian</t>
  </si>
  <si>
    <t>Pranjali Jain</t>
  </si>
  <si>
    <t>Surbhi Pancholi</t>
  </si>
  <si>
    <t>Divya Pancholi</t>
  </si>
  <si>
    <t>Nidhi Shree Ajmera</t>
  </si>
  <si>
    <t>Krati Jain</t>
  </si>
  <si>
    <t>Krish Jain</t>
  </si>
  <si>
    <t>Lakhsy Jain</t>
  </si>
  <si>
    <t>Megha Jain</t>
  </si>
  <si>
    <t>Sanskriti Jain</t>
  </si>
  <si>
    <t>Vansh Panchratan</t>
  </si>
  <si>
    <t>Niyam Pahadiya</t>
  </si>
  <si>
    <t>Chayan Jain</t>
  </si>
  <si>
    <t>Parv Patodi</t>
  </si>
  <si>
    <t>Divyanshu Jain</t>
  </si>
  <si>
    <t>Niyati Jain</t>
  </si>
  <si>
    <t>Palak Salgiya</t>
  </si>
  <si>
    <t>Rachit Gangwal</t>
  </si>
  <si>
    <t>Arjun Jain</t>
  </si>
  <si>
    <t>Mohit Jain</t>
  </si>
  <si>
    <t>Anubhooti Mishra</t>
  </si>
  <si>
    <t>Atharv Mishra</t>
  </si>
  <si>
    <t>Kanika Jain</t>
  </si>
  <si>
    <t>Gyayak Patodi</t>
  </si>
  <si>
    <t>Aashi Patodi</t>
  </si>
  <si>
    <t>Vaishali Jain</t>
  </si>
  <si>
    <t>Nilay Badjatya</t>
  </si>
  <si>
    <t>Kratik Jain</t>
  </si>
  <si>
    <t>Dishant Jain</t>
  </si>
  <si>
    <t>Ardhya Jain</t>
  </si>
  <si>
    <t>Suchita Jain</t>
  </si>
  <si>
    <t>Prabal Jain</t>
  </si>
  <si>
    <t>Hiteshi Jain</t>
  </si>
  <si>
    <t>Jhalak Jain</t>
  </si>
  <si>
    <t>Atishay Sethi</t>
  </si>
  <si>
    <t>Ashish Sethi</t>
  </si>
  <si>
    <t>Anuradha Jain</t>
  </si>
  <si>
    <t>Tanishk Gohil</t>
  </si>
  <si>
    <t>Vibhuti Jain</t>
  </si>
  <si>
    <t>Lavisha Jain</t>
  </si>
  <si>
    <t>Anchit Jain</t>
  </si>
  <si>
    <t>Prakash Devi</t>
  </si>
  <si>
    <t>Saniya Jain</t>
  </si>
  <si>
    <t>Diksha Sethi</t>
  </si>
  <si>
    <t>Atishay Pahadiya</t>
  </si>
  <si>
    <t>Sundari Pahadiya</t>
  </si>
  <si>
    <t>Mohit Tongya</t>
  </si>
  <si>
    <t>Khsushi Tongya</t>
  </si>
  <si>
    <t>Ishika Doshi</t>
  </si>
  <si>
    <t>Niti Bagherwal</t>
  </si>
  <si>
    <t>Dhoomi Doshi</t>
  </si>
  <si>
    <t>Somya Doshi</t>
  </si>
  <si>
    <t>Strotra Jain</t>
  </si>
  <si>
    <t>Parth Kala Jain</t>
  </si>
  <si>
    <t>Annu Jain</t>
  </si>
  <si>
    <t>Tisha Jain</t>
  </si>
  <si>
    <t>Arjav Kasliwal</t>
  </si>
  <si>
    <t>Sahil Jain</t>
  </si>
  <si>
    <t>Kumkum Jain</t>
  </si>
  <si>
    <t>Bhakti Jain</t>
  </si>
  <si>
    <t>Dhwani Jain</t>
  </si>
  <si>
    <t>Shreshthi Jain</t>
  </si>
  <si>
    <t>Adrika Jain</t>
  </si>
  <si>
    <t>Archit Jain</t>
  </si>
  <si>
    <t>Kratika Videra</t>
  </si>
  <si>
    <t>Treyansh Jain</t>
  </si>
  <si>
    <t>Awadhi Gangwal</t>
  </si>
  <si>
    <t>Apeksha Gangwal</t>
  </si>
  <si>
    <t>Atishya Singhai</t>
  </si>
  <si>
    <t>Bhavesh Jain</t>
  </si>
  <si>
    <t>Kratika Gangwal</t>
  </si>
  <si>
    <t>Yash Sharma</t>
  </si>
  <si>
    <t>Chaavi Jain</t>
  </si>
  <si>
    <t>Sambhav Marothi</t>
  </si>
  <si>
    <t>Mudit Jain</t>
  </si>
  <si>
    <t>Poonam Jain</t>
  </si>
  <si>
    <t>Suddhta Jain</t>
  </si>
  <si>
    <t>Samay Jain</t>
  </si>
  <si>
    <t>Rashi Baj</t>
  </si>
  <si>
    <t>Agam Bakliwal</t>
  </si>
  <si>
    <t>Parinita Jain</t>
  </si>
  <si>
    <t>Monish Jain</t>
  </si>
  <si>
    <t>Tanisha Kankariya</t>
  </si>
  <si>
    <t>Sakshi Jain</t>
  </si>
  <si>
    <t>Mann Jain</t>
  </si>
  <si>
    <t>Awadhi Jain</t>
  </si>
  <si>
    <t>Arambh Jain</t>
  </si>
  <si>
    <t>Unnati Jhanjhri</t>
  </si>
  <si>
    <t>Mitali Jhanjhri</t>
  </si>
  <si>
    <t>Hitesh Jhanjhri</t>
  </si>
  <si>
    <t>Suhani Dhawal</t>
  </si>
  <si>
    <t>Raja Jain</t>
  </si>
  <si>
    <t>Tirth Jain</t>
  </si>
  <si>
    <t>Suhani Kaslwal</t>
  </si>
  <si>
    <t>Bhoomi Kasliwal</t>
  </si>
  <si>
    <t>Anshul Jain</t>
  </si>
  <si>
    <t>Riddhi Jain</t>
  </si>
  <si>
    <t>Bhavy Pahadiya</t>
  </si>
  <si>
    <t>Bhavya Pahadiya</t>
  </si>
  <si>
    <t>Anshuman Jain</t>
  </si>
  <si>
    <t>Utkarsh Jain</t>
  </si>
  <si>
    <t>Mili Jian</t>
  </si>
  <si>
    <t>Prerit Jain</t>
  </si>
  <si>
    <t>Vinee Sethi</t>
  </si>
  <si>
    <t>Aishna Jain</t>
  </si>
  <si>
    <t>Avi Jian</t>
  </si>
  <si>
    <t>Sanmati Jain</t>
  </si>
  <si>
    <t>Yagna Jain</t>
  </si>
  <si>
    <t>Deepali Jain</t>
  </si>
  <si>
    <t>Pnici Badjatya</t>
  </si>
  <si>
    <t>Anurag Badjatya</t>
  </si>
  <si>
    <t>Atishay</t>
  </si>
  <si>
    <t>Hetal Jain</t>
  </si>
  <si>
    <t>Muskan Patni</t>
  </si>
  <si>
    <t>Aarjav Patni</t>
  </si>
  <si>
    <t>Suvidhi Patni</t>
  </si>
  <si>
    <t>Sanjana Jain</t>
  </si>
  <si>
    <t>Aarti Jain</t>
  </si>
  <si>
    <t>Sameep Jain</t>
  </si>
  <si>
    <t>Parakh Jain</t>
  </si>
  <si>
    <t>Usdish Jain</t>
  </si>
  <si>
    <t>Pooja Kasliwal</t>
  </si>
  <si>
    <t>Mohil Jain</t>
  </si>
  <si>
    <t>Kartik Badjatya</t>
  </si>
  <si>
    <t>Krati Badjatya</t>
  </si>
  <si>
    <t>Shlok Jain</t>
  </si>
  <si>
    <t>Anant Veerya Jain</t>
  </si>
  <si>
    <t>Shrush Jain</t>
  </si>
  <si>
    <t>Shreya Jain</t>
  </si>
  <si>
    <t>Aarjav Jain</t>
  </si>
  <si>
    <t>Arush Dhotiya</t>
  </si>
  <si>
    <t>Lakshy Kumar Jain</t>
  </si>
  <si>
    <t>Priyal Sogani</t>
  </si>
  <si>
    <t>Traun Sogani</t>
  </si>
  <si>
    <t>Veditha Sogani</t>
  </si>
  <si>
    <t>Hiranshi Banjhal</t>
  </si>
  <si>
    <t>Ansh Jain</t>
  </si>
  <si>
    <t>Arna Jain</t>
  </si>
  <si>
    <t>Aaradhaya Jain</t>
  </si>
  <si>
    <t>Prakahar Bandi</t>
  </si>
  <si>
    <t>Jhashwati Jain</t>
  </si>
  <si>
    <t>Divya Pahadiya</t>
  </si>
  <si>
    <t>Saanvi Baisakhiya</t>
  </si>
  <si>
    <t>Swapnik Baisakhiya</t>
  </si>
  <si>
    <t>Anuj Baisakhiya</t>
  </si>
  <si>
    <t>Khushi Patangya</t>
  </si>
  <si>
    <t>Prisha Jain</t>
  </si>
  <si>
    <t>Dhruvi Jain</t>
  </si>
  <si>
    <t>Hrishi</t>
  </si>
  <si>
    <t>Aarin Jain</t>
  </si>
  <si>
    <t>Nihar Jain</t>
  </si>
  <si>
    <t>Arsh Jain</t>
  </si>
  <si>
    <t>Nimit Jain</t>
  </si>
  <si>
    <t>Karnika Jain</t>
  </si>
  <si>
    <t>Netal Jain</t>
  </si>
  <si>
    <t>Agam Jain</t>
  </si>
  <si>
    <t>Palak Talati</t>
  </si>
  <si>
    <t>Pragya Sogani</t>
  </si>
  <si>
    <t>Shefali Jain</t>
  </si>
  <si>
    <t>Shreyas Choudhary</t>
  </si>
  <si>
    <t>Soumya Choudhary</t>
  </si>
  <si>
    <t>Anish Jain</t>
  </si>
  <si>
    <t>Paridhta Jain</t>
  </si>
  <si>
    <t>Kavya Diwakar</t>
  </si>
  <si>
    <t>Bhavya Diwakar</t>
  </si>
  <si>
    <t>Virag Kumar Jain</t>
  </si>
  <si>
    <t>Tanvi Jain</t>
  </si>
  <si>
    <t>Pratham Patni</t>
  </si>
  <si>
    <t>Rishabhi Patni</t>
  </si>
  <si>
    <t>Garima Godha</t>
  </si>
  <si>
    <t>Surbhi Iian</t>
  </si>
  <si>
    <t>Jiyanshu Jain</t>
  </si>
  <si>
    <t>Arsav Kala</t>
  </si>
  <si>
    <t>Sahil Tongya</t>
  </si>
  <si>
    <t>Garvil Jain</t>
  </si>
  <si>
    <t>Prasang Patni</t>
  </si>
  <si>
    <t>Pawan Patni</t>
  </si>
  <si>
    <t>Rajendra Kumar Jain</t>
  </si>
  <si>
    <t>Sheelchandra Jain</t>
  </si>
  <si>
    <t>Alok Jain</t>
  </si>
  <si>
    <t>Pradhuman Jain</t>
  </si>
  <si>
    <t>Swadesh Kumar Jain</t>
  </si>
  <si>
    <t>Ajay Baj</t>
  </si>
  <si>
    <t>Rakesh Patel</t>
  </si>
  <si>
    <t>Namit Ajmera</t>
  </si>
  <si>
    <t>Jumbish Ajmera</t>
  </si>
  <si>
    <t>Sheelchand Jain</t>
  </si>
  <si>
    <t>Sapna Barjatya</t>
  </si>
  <si>
    <t>Yash Sethi</t>
  </si>
  <si>
    <t>Sunil Patodi</t>
  </si>
  <si>
    <t>Praveer Sethi</t>
  </si>
  <si>
    <t>Dheeraj Godha</t>
  </si>
  <si>
    <t>Anant Ajmera</t>
  </si>
  <si>
    <t>Trupti Jain</t>
  </si>
  <si>
    <t>Sankalp Jain</t>
  </si>
  <si>
    <t>Anupam Jain</t>
  </si>
  <si>
    <t>Yogesh Pancholi</t>
  </si>
  <si>
    <t>Naveen Ajmera</t>
  </si>
  <si>
    <t>Khoobchand Jain</t>
  </si>
  <si>
    <t>Chakresh Jain</t>
  </si>
  <si>
    <t>Anchal Panchratan</t>
  </si>
  <si>
    <t>Sushil Pahadiya</t>
  </si>
  <si>
    <t>Lokesh Sogani</t>
  </si>
  <si>
    <t>Ankita Salgiya</t>
  </si>
  <si>
    <t>Dipesh Gangwal</t>
  </si>
  <si>
    <t>Shailendra Mishra</t>
  </si>
  <si>
    <t>Abhay Kumar Patodi</t>
  </si>
  <si>
    <t>Bahubali Jain</t>
  </si>
  <si>
    <t>Nitin Kumar Badjatya</t>
  </si>
  <si>
    <t>Swayambhu Jain</t>
  </si>
  <si>
    <t>Onasis Jain</t>
  </si>
  <si>
    <t>Sachindra Jain</t>
  </si>
  <si>
    <t>Rajendra Sethi</t>
  </si>
  <si>
    <t>Ramesh Kumar Jain</t>
  </si>
  <si>
    <t>Sahilendra Gohil</t>
  </si>
  <si>
    <t>Vijay Kumar Jain</t>
  </si>
  <si>
    <t>Sandeep Kumar Jain</t>
  </si>
  <si>
    <t>Lalchand Jain</t>
  </si>
  <si>
    <t>Saroj Jain</t>
  </si>
  <si>
    <t>Kamal Sethi</t>
  </si>
  <si>
    <t>Sandeep Pahadiya</t>
  </si>
  <si>
    <t>Sanjay Pahadiya</t>
  </si>
  <si>
    <t>Sanjay Kumar Tongya</t>
  </si>
  <si>
    <t>Amit Doshi</t>
  </si>
  <si>
    <t>Diensh Bagherwal</t>
  </si>
  <si>
    <t>Sanjay Kala Jain</t>
  </si>
  <si>
    <t>Sahilendra Jain</t>
  </si>
  <si>
    <t>Akhil Kumar Kasliwal</t>
  </si>
  <si>
    <t>Gulabchand Jain</t>
  </si>
  <si>
    <t>Hitesh Jain</t>
  </si>
  <si>
    <t>Kamal Kumar Jain</t>
  </si>
  <si>
    <t>Chetan Jain</t>
  </si>
  <si>
    <t>Manish Videra</t>
  </si>
  <si>
    <t>Rupesh Jain</t>
  </si>
  <si>
    <t>Sunil Gangwal</t>
  </si>
  <si>
    <t>Rajeev Singhai</t>
  </si>
  <si>
    <t>Chetan Gangwal</t>
  </si>
  <si>
    <t>Praveen Badjatya</t>
  </si>
  <si>
    <t>Manoj Sharma</t>
  </si>
  <si>
    <t>Abhay Marothi</t>
  </si>
  <si>
    <t>Depak Baj</t>
  </si>
  <si>
    <t>Atul Bakliwal</t>
  </si>
  <si>
    <t>Ramesh Jain</t>
  </si>
  <si>
    <t>Jaswant Kankariya</t>
  </si>
  <si>
    <t>Reena Jain</t>
  </si>
  <si>
    <t>Anil Kumar Jain</t>
  </si>
  <si>
    <t>Manmohan Jhanjhri</t>
  </si>
  <si>
    <t>Sanjay Jhanjhri</t>
  </si>
  <si>
    <t>Shaili Dhawal</t>
  </si>
  <si>
    <t>Rohti Jain</t>
  </si>
  <si>
    <t>Atul Kumar Jain</t>
  </si>
  <si>
    <t>Sanjeev Kumar Jain</t>
  </si>
  <si>
    <t>Hitesh Kasliwal</t>
  </si>
  <si>
    <t>Ritesh Kasliwal</t>
  </si>
  <si>
    <t>Prabhat Jain</t>
  </si>
  <si>
    <t>Nilesh Sethi</t>
  </si>
  <si>
    <t>Padam Kumar Jain</t>
  </si>
  <si>
    <t>Kriti Kumar Jain</t>
  </si>
  <si>
    <t>Sushma Jain</t>
  </si>
  <si>
    <t>Dilip Badjatya</t>
  </si>
  <si>
    <t>Vipin Badjatya</t>
  </si>
  <si>
    <t>Amit Patni</t>
  </si>
  <si>
    <t>Sumit Patni</t>
  </si>
  <si>
    <t>Lokendra Jain</t>
  </si>
  <si>
    <t>Yashashw Jain</t>
  </si>
  <si>
    <t>Kailashchand Jain</t>
  </si>
  <si>
    <t>Vivek Kasliwal</t>
  </si>
  <si>
    <t>Sonal Jain</t>
  </si>
  <si>
    <t>Sudarshan Jain</t>
  </si>
  <si>
    <t>Swaynita Jain</t>
  </si>
  <si>
    <t>Rajiv Jain</t>
  </si>
  <si>
    <t>Anil Dhotiya</t>
  </si>
  <si>
    <t>Jeevan Kumar Jain</t>
  </si>
  <si>
    <t>Namit Sognai</t>
  </si>
  <si>
    <t>Ashish Banjhal</t>
  </si>
  <si>
    <t>Prateek Kumar Bandi</t>
  </si>
  <si>
    <t>Nirbhay Pahadiya</t>
  </si>
  <si>
    <t>Saurabh Baisakhiya</t>
  </si>
  <si>
    <t>Suerndra Jain</t>
  </si>
  <si>
    <t>Sushil Patangya</t>
  </si>
  <si>
    <t>Anchal Jain</t>
  </si>
  <si>
    <t>Dipendra Jain</t>
  </si>
  <si>
    <t>Sheetal Bobra</t>
  </si>
  <si>
    <t>Madhu Kumar Jain</t>
  </si>
  <si>
    <t>Pavanjay Jain</t>
  </si>
  <si>
    <t>Sanjay Kumar Jain</t>
  </si>
  <si>
    <t>Rakesh Talati</t>
  </si>
  <si>
    <t>Praveen Patni</t>
  </si>
  <si>
    <t>Prabhash Jain</t>
  </si>
  <si>
    <t>Ravindra Choudhary</t>
  </si>
  <si>
    <t>Antim Kumar Jain</t>
  </si>
  <si>
    <t>Kuber Diwakar</t>
  </si>
  <si>
    <t>Kailash Kumar Jain</t>
  </si>
  <si>
    <t>Dhankumar Patni</t>
  </si>
  <si>
    <t>Kamalkumar Ji Chhabra</t>
  </si>
  <si>
    <t>Prakashchandji Shastri</t>
  </si>
  <si>
    <t>Atul Kala</t>
  </si>
  <si>
    <t>Rahul Tongya</t>
  </si>
  <si>
    <t>Paresh Jain</t>
  </si>
  <si>
    <t>Anand Patni</t>
  </si>
  <si>
    <t>Pradhyuman Kumar Jain</t>
  </si>
  <si>
    <t>17 Anoop Nagar, 302 Jeevan Chhaya Appt.</t>
  </si>
  <si>
    <t>353 A Sukhliya</t>
  </si>
  <si>
    <t>Duplex Perdeshipura</t>
  </si>
  <si>
    <t>115 Clerk Colony</t>
  </si>
  <si>
    <t>180, Sunder Nagar Sukhliya</t>
  </si>
  <si>
    <t>30 Kashipuri Mr 10 Sukhliya</t>
  </si>
  <si>
    <t>101 Prime City</t>
  </si>
  <si>
    <t>124/47 The New Agrawal Nagar</t>
  </si>
  <si>
    <t>39 Adinath Digambar Jain Mandir Ramchandra Nagar</t>
  </si>
  <si>
    <t>34 Ramchandra Nagar Main Road</t>
  </si>
  <si>
    <t>35 Ramchandra Nagar Main Road</t>
  </si>
  <si>
    <t>409, Sch No 94 Bangali Square</t>
  </si>
  <si>
    <t>53 Sankhla Colony, Aerodrum Road, Narshing Vatika Ke Pass</t>
  </si>
  <si>
    <t>37-B Ramchandra Nagar Main Road</t>
  </si>
  <si>
    <t>19/02 Vyanktesh Vihar</t>
  </si>
  <si>
    <t>135 Ramchandra Nagar, Rajsheela Appt</t>
  </si>
  <si>
    <t>18-B Ramchdnra Nagar Ext</t>
  </si>
  <si>
    <t>F No 101, Rajsheeta Appt, 135-136 Ramchandra Nagar</t>
  </si>
  <si>
    <t>10 A Nidhi Van Colony Girdhar Nagar</t>
  </si>
  <si>
    <t>Sitashree Residency, Mohtabag, Airport Road</t>
  </si>
  <si>
    <t>108 Block A Sitashree Residency, Mohtabag, Airport Road</t>
  </si>
  <si>
    <t>124 Dravind Nagar</t>
  </si>
  <si>
    <t>1673-B Sch No. 71</t>
  </si>
  <si>
    <t>1659-B, Sch No. 71</t>
  </si>
  <si>
    <t>851-B Scdh No 71</t>
  </si>
  <si>
    <t>45-K Scdh No 71</t>
  </si>
  <si>
    <t>140 J Sector A Sch No. 71</t>
  </si>
  <si>
    <t>15-C Vandan Nagar</t>
  </si>
  <si>
    <t>144 Tilak Nagar Ext</t>
  </si>
  <si>
    <t>164-C Bhaktawarram Nagar Ner Ajit Club</t>
  </si>
  <si>
    <t>G-2, Sahaj Appt, 231, Tilak Nagar</t>
  </si>
  <si>
    <t>298, Tilak Nagar</t>
  </si>
  <si>
    <t>103 Shlok Vila Vaibhav Nagar</t>
  </si>
  <si>
    <t>40/1, Moti Mahal, Itwariya Bazar, Kanch Mandir</t>
  </si>
  <si>
    <t>59/3, Malharganj, Indore</t>
  </si>
  <si>
    <t>56/3, Malharganj</t>
  </si>
  <si>
    <t>56, Malharganj</t>
  </si>
  <si>
    <t>63/1, Jinci</t>
  </si>
  <si>
    <t>111 Ramchandra Nagar Ext, Aerodrum Road</t>
  </si>
  <si>
    <t>254, Vindhyanchal Nagar</t>
  </si>
  <si>
    <t>73 Ramchandra Nagar Ext Aerdrum Road</t>
  </si>
  <si>
    <t>21 Rajswagram, Chhatribag</t>
  </si>
  <si>
    <t>1/4, Malharganj, Shati Mishra Tower</t>
  </si>
  <si>
    <t>Gali No. 4 Malharganj, Mishra Towar, Jainam Villa</t>
  </si>
  <si>
    <t xml:space="preserve">482 Kalani Nagar </t>
  </si>
  <si>
    <t>335 M G Road (Shree Neminath Chowk Malharganj Chourha)</t>
  </si>
  <si>
    <t>282 Kalani Nagar</t>
  </si>
  <si>
    <t>415-B, Kalani Nagar</t>
  </si>
  <si>
    <t>A-2 Navlakha Complex, Agrasen Chouraha</t>
  </si>
  <si>
    <t>D-12, Navlakha Complex, Agrasen Chourha</t>
  </si>
  <si>
    <t>A-38 Chitra Estate, Ganeshdham, Bagali Square</t>
  </si>
  <si>
    <t>28 Parsi Mohalla, Chhawani</t>
  </si>
  <si>
    <t>25/3 Parsi Mohalla, Chhawani, Raj Talkies Compound</t>
  </si>
  <si>
    <t>12/5 Snehlataganj, Pathar Godam</t>
  </si>
  <si>
    <t>68 Ushaganj, Chhawani</t>
  </si>
  <si>
    <t>Krishna Appt, Jawra Compound</t>
  </si>
  <si>
    <t>58 Shakti Nagar</t>
  </si>
  <si>
    <t>113 Bahubali Nagar, Gandhi Nagar</t>
  </si>
  <si>
    <t>584/102/R, Nirmal Residency, Mahalaxmi Nagar</t>
  </si>
  <si>
    <t>688/A,Mahalaxmi Nagar</t>
  </si>
  <si>
    <t>411-B, Space Park Phase 1, Pipliya Kumar Near Bombay Hospital</t>
  </si>
  <si>
    <t>302-C Sai Regency, 160-A, Mahalaxmi Nagar</t>
  </si>
  <si>
    <t>31-R Mahalaxmi Nagar</t>
  </si>
  <si>
    <t>8 Imali Bazar, Rajwada</t>
  </si>
  <si>
    <t>70 Hukumchand Colony, Near Panchkuiya</t>
  </si>
  <si>
    <t>105 Chhatrapati Nagar</t>
  </si>
  <si>
    <t>33 Mahaveer Bag</t>
  </si>
  <si>
    <t>72, Chhatrapati Nagar, Airport Road</t>
  </si>
  <si>
    <t>72-B , Chhatrapati Nagar, Airport Road</t>
  </si>
  <si>
    <t>911 Sector B Sch No. 71, Gumasta Nagar</t>
  </si>
  <si>
    <t>Gandhi Nagar</t>
  </si>
  <si>
    <t>Doshi Market, Gandhi Nagar</t>
  </si>
  <si>
    <t>Parasram Marg, Gandhi Nagar</t>
  </si>
  <si>
    <t>80-D, Mahaveer Marg, Gandhi Nagar</t>
  </si>
  <si>
    <t>Mangal Marg, Gandhi Nagar</t>
  </si>
  <si>
    <t>105, Malharganj, 205, Jagleela Tower Main Road</t>
  </si>
  <si>
    <t>236 B Pariwahan Nagar</t>
  </si>
  <si>
    <t>204,  Pariwahan Nagar</t>
  </si>
  <si>
    <t>137-B,  Pariwahan Nagar</t>
  </si>
  <si>
    <t>2928/A,  Pariwahan Nagar</t>
  </si>
  <si>
    <t>15 Guru Shankar, Pariwahan Nagar, Hawa Bangla Ke Paas</t>
  </si>
  <si>
    <t>Pariwahan Nagar</t>
  </si>
  <si>
    <t>121-A, Pariwahan Nagar</t>
  </si>
  <si>
    <t>142, Pariwahan Nagar</t>
  </si>
  <si>
    <t>25/2, Gurushankar Nagar</t>
  </si>
  <si>
    <t>196, Pariwahan Nagar</t>
  </si>
  <si>
    <t>137-B, Pariwahan Nagar</t>
  </si>
  <si>
    <t>139, Pariwahan Nagar</t>
  </si>
  <si>
    <t>232, Pariwahan Nagar</t>
  </si>
  <si>
    <t>236-A, Pariwahan Nagar</t>
  </si>
  <si>
    <t>204, Pariwahan Nagar</t>
  </si>
  <si>
    <t>199, Pariwahan Nagar</t>
  </si>
  <si>
    <t>292-B, Pariwahan Nagar</t>
  </si>
  <si>
    <t>121-A-B, Pariwahan Nagar</t>
  </si>
  <si>
    <t>3578 Smruti Nagar</t>
  </si>
  <si>
    <t>55 Shubham Place</t>
  </si>
  <si>
    <t>191 Rnt Marg, Chhawni</t>
  </si>
  <si>
    <t>156 Smruti Nagar</t>
  </si>
  <si>
    <t>Vanktesh Nagar Colony</t>
  </si>
  <si>
    <t>459 Smruti Nagar</t>
  </si>
  <si>
    <t>11-B, Old Palasia, Su Sampada Appt, F. No. 301</t>
  </si>
  <si>
    <t>124 Tilak Nagar Ext</t>
  </si>
  <si>
    <t>Anantnath Mandir Ke Paas Chhawni, Gpo</t>
  </si>
  <si>
    <t>124/47 New Agrawal Nagar</t>
  </si>
  <si>
    <t>Sahnai 2, Kanadia Road</t>
  </si>
  <si>
    <t>11-12/2 South Tukoganj, 301, Shekhar Pride</t>
  </si>
  <si>
    <t>201, Megnum Tower Unit 3, 16/1 South Tukoganj, Near Sng Hospital</t>
  </si>
  <si>
    <t>11 Juna Tukoganj, Paliwal Dharmshala Ke Paas</t>
  </si>
  <si>
    <t>D-303, Shrinath Tower, Gangwal Bus Stand</t>
  </si>
  <si>
    <t>749-B, Shc No. 71</t>
  </si>
  <si>
    <t>34-35/B,Somani Nagar, Aerodrum Road</t>
  </si>
  <si>
    <t>7/7, Pardeshipura</t>
  </si>
  <si>
    <t>10 Akhand Nagar, 60 Feet Road</t>
  </si>
  <si>
    <t>5/2 Malharganj</t>
  </si>
  <si>
    <t>1/1, Chhabra Ji Ki Nasia Ke Samne, Gandhi Nagar</t>
  </si>
  <si>
    <t>2, Mangal Marg, Gandhi Nagar</t>
  </si>
  <si>
    <t>7 Naliya Bakhal, Kanch Mandir Ke Pass</t>
  </si>
  <si>
    <t>51 Nandlalpura</t>
  </si>
  <si>
    <t>147, Saket Dham, Chhota Bangarda Road</t>
  </si>
  <si>
    <t>176-177, Vanktesh Vihar</t>
  </si>
  <si>
    <t>30-B, Vyanktesh Vihar, Aerodrum Road, Chhota Bangarda</t>
  </si>
  <si>
    <t>389, Smrati Nagar</t>
  </si>
  <si>
    <t>95 Vyanktesh Vihar, Aerodrum Road</t>
  </si>
  <si>
    <t>96 Vyanktesh Vihar, Aerodrum Road</t>
  </si>
  <si>
    <t>337 Smrati Nagar "Parsh Kripa", Shiv Mandir Ke Paas</t>
  </si>
  <si>
    <t>404 Smrati Nagar Chhota Bangarda Ke Paas</t>
  </si>
  <si>
    <t>151, Smrati Nagar, Airport Road</t>
  </si>
  <si>
    <t>334, Smrati Nagar, Airport Road</t>
  </si>
  <si>
    <t>97, Smrati Nagar, Airport Road</t>
  </si>
  <si>
    <t>142, Smrati Nagar, Airport Road</t>
  </si>
  <si>
    <t>143, Tilak Nagar Ext</t>
  </si>
  <si>
    <t>14 Kunjvan Colony</t>
  </si>
  <si>
    <t>54-B, Vandna Nagar, Behind Power House, Near Church</t>
  </si>
  <si>
    <t>G-1, Jain Sthanak Ke Pass 3 Mahaveer Nagar Sanyam Avenue</t>
  </si>
  <si>
    <t>3 Mahaveer Nagar</t>
  </si>
  <si>
    <t>104, Geeta Nagar, 101, Vaibhav Palace, Lalaram Nagar Ke Paas</t>
  </si>
  <si>
    <t>Plto No. 65, Sch No. 77, Mangal Murti Krishnaji Nagar</t>
  </si>
  <si>
    <t>Vaibhav Palace, 104 Geeta Nagar</t>
  </si>
  <si>
    <t>10 Shirji Vatika</t>
  </si>
  <si>
    <t>140-A, Girdhar Nagar, Shiv Mandir Ke Piche</t>
  </si>
  <si>
    <t>517, Kalani Nagar</t>
  </si>
  <si>
    <t>362-B, Kalani Nagar, Pani Ki Tanki Ke Samne, Sanchi Point,Airport Road</t>
  </si>
  <si>
    <t>861, Dwarkapuri</t>
  </si>
  <si>
    <t>8, Parihar Colony, Aerodrum Road</t>
  </si>
  <si>
    <t>Nandbag Colony, Near, Sangam Nagar</t>
  </si>
  <si>
    <t>1071/B, Vyanktesh Nagar Ext</t>
  </si>
  <si>
    <t>102, Vindhyanchal Nagar</t>
  </si>
  <si>
    <t>381, Janta Colony, Bada Ganpati</t>
  </si>
  <si>
    <t>Janta Colony, Bada Ganpati</t>
  </si>
  <si>
    <t>20, Swami Vivekanand Nagar, Flat No. 201, Mani Vila</t>
  </si>
  <si>
    <t>44 Juna Peetha Main Road</t>
  </si>
  <si>
    <t>295/14, Mahatma Gandhi Marg</t>
  </si>
  <si>
    <t>3 Ahilyapuri</t>
  </si>
  <si>
    <t>28 Vindhyanchal Nagar, Airport Road</t>
  </si>
  <si>
    <t>407 Smruti Nagar</t>
  </si>
  <si>
    <t>501-502-A Vyainktesh Vihar</t>
  </si>
  <si>
    <t>575/9, M G Road,Bihind Anand Jewellers</t>
  </si>
  <si>
    <t>628/12, Manoramaganj, Modi Taal Ke Piche</t>
  </si>
  <si>
    <t>Al7, Saraswati Sadan, Din Dayal Upadhyay Nagar Sukhliya</t>
  </si>
  <si>
    <t>296, Goyal Nagar, Bangali Square</t>
  </si>
  <si>
    <t>422/423,Goyal Nagar, Chandralok Appt, Flat No. 101</t>
  </si>
  <si>
    <t>"Samyak", 46-B,Sector A, Sainath Colony</t>
  </si>
  <si>
    <t>6/5, Sanvid Nagar</t>
  </si>
  <si>
    <t>92, Chandralok Colony, 205, National Tower,Saket</t>
  </si>
  <si>
    <t>243, Goyhal Nagar, Kanadia Road, Near Bangali Square</t>
  </si>
  <si>
    <t>9-A, Pushp Vatika, Vandan Nagar Ke Paas</t>
  </si>
  <si>
    <t>1/5 Sanvid Nagar, Near Saket 233</t>
  </si>
  <si>
    <t>Goyhal Nagar, Sun Shine Apartment</t>
  </si>
  <si>
    <t>89 Telephone Nagar</t>
  </si>
  <si>
    <t>142, Mahaveer Nagar, Kanadia Road</t>
  </si>
  <si>
    <t>9 Shreeram Nagar Kesarbag Road, Rto</t>
  </si>
  <si>
    <t>32, Sacchidanand Nagar, Annapurna Road</t>
  </si>
  <si>
    <t>Adinath Society, Pune</t>
  </si>
  <si>
    <t>73, Revenue Nagar, Annapurna Road</t>
  </si>
  <si>
    <t>558, Gumasta Nagar, Sarafa Vidhya Girls School Ke Paas</t>
  </si>
  <si>
    <t>95-K-1, Sector A, Sch No. 71</t>
  </si>
  <si>
    <t>551, Gumasta Nagar</t>
  </si>
  <si>
    <t>10 Lash Vihnar, Near Bank Of India, Kanadia Road</t>
  </si>
  <si>
    <t>202, Shiromani Appt, 82, Bima Nagar</t>
  </si>
  <si>
    <t>15/1, Old Palasia</t>
  </si>
  <si>
    <t>3-B, G-2, Mahavir Regency, Near Sukhshanti Nagar</t>
  </si>
  <si>
    <t>132, Nand Bhawan, Imli Bazar</t>
  </si>
  <si>
    <t>48-49, Ram Bagh, Vandan Plaza</t>
  </si>
  <si>
    <t>Rani Sati Gate Ke Pass, Yanshwant Niwas Road</t>
  </si>
  <si>
    <t>28/3, South Tukoganj</t>
  </si>
  <si>
    <t>5/17, Sch No. 54, Vijay Nagar</t>
  </si>
  <si>
    <t>Sch No. 78, Vijay Nagar</t>
  </si>
  <si>
    <t>14/15, Vijay Nagar</t>
  </si>
  <si>
    <t>12/15, Vijay Nagar</t>
  </si>
  <si>
    <t>Bg 44 Sch No. 74-C Vijay Nagar</t>
  </si>
  <si>
    <t>232 Ch Sch No. 74</t>
  </si>
  <si>
    <t>181 Ch Sch No. 74</t>
  </si>
  <si>
    <t>17/16, Vijay Nagar</t>
  </si>
  <si>
    <t>37-A Vijay Nagar Ext, Road No. 3</t>
  </si>
  <si>
    <t>Bg 181 Sch No. 74-C Vijay Nagar</t>
  </si>
  <si>
    <t>344 Clerk Colony</t>
  </si>
  <si>
    <t>Mahavir Colony,Near Jain Temple, Jatra Road, Tilamgarh</t>
  </si>
  <si>
    <t>4/14, Vijay Nagar</t>
  </si>
  <si>
    <t>5041 Datt Nagar</t>
  </si>
  <si>
    <t>Patni Autoparts Palda Naka</t>
  </si>
  <si>
    <t>5/2, Parsi Mohalla, Chhawni</t>
  </si>
  <si>
    <t>15 Parsi Mohalla, Chhawni</t>
  </si>
  <si>
    <t>92/B,Vaishali Nagar</t>
  </si>
  <si>
    <t>96, Ahilya Nagar Ext, Vaishali Nagar</t>
  </si>
  <si>
    <t>200-A Birj Vihar Colony</t>
  </si>
  <si>
    <t>86, Sudarshan Nagar, Annapurna Road</t>
  </si>
  <si>
    <t>104, Siddhipuram, Near Airtel Tower</t>
  </si>
  <si>
    <t>372, Saket Nagar</t>
  </si>
  <si>
    <t>Ojas Valley F. No. 105, Chhawni</t>
  </si>
  <si>
    <t>122-A Sawariya Nagar, Om Vihar</t>
  </si>
  <si>
    <t>10 Laksh Vihnar, Near Bank Of India, Kanadia Road</t>
  </si>
  <si>
    <t>Ena Luhadiya</t>
  </si>
  <si>
    <t>Deepa godha</t>
  </si>
  <si>
    <t>Sureshkumar luhadia</t>
  </si>
  <si>
    <t>20 parsi moholla,chhawni,Indore</t>
  </si>
  <si>
    <t>Babita jain</t>
  </si>
  <si>
    <t>Ishwar chand jain</t>
  </si>
  <si>
    <t>M.A</t>
  </si>
  <si>
    <t xml:space="preserve">77/4 vallabh nagar,near GSITS </t>
  </si>
  <si>
    <t xml:space="preserve">manoj jain </t>
  </si>
  <si>
    <t>jinendra kumar jain</t>
  </si>
  <si>
    <t>B.SC.</t>
  </si>
  <si>
    <t>Nishi jain</t>
  </si>
  <si>
    <t>Pavan jain</t>
  </si>
  <si>
    <t>adinath digamber jain mandir</t>
  </si>
  <si>
    <t>B 291 veena nagar sukhliya indore</t>
  </si>
  <si>
    <t>B 292 veena nagar sukhliya indore</t>
  </si>
  <si>
    <t>samit.jain.a@gmail.com</t>
  </si>
  <si>
    <t>710-711 usha nagar ext., annapurna main road</t>
  </si>
  <si>
    <t>jainsanya.a@gmail.com</t>
  </si>
  <si>
    <t>raviraj30idr@gmail.com</t>
  </si>
  <si>
    <t>kastoor,25gumastanagar opp.s.t.i.building,indore</t>
  </si>
  <si>
    <t>ishanpatni7@gmail.com</t>
  </si>
  <si>
    <t>766 अशोक नगर इंदौर म.प</t>
  </si>
  <si>
    <t>aayush.ca.z@gmail.com</t>
  </si>
  <si>
    <t>294, Gumasta Nagar, Indore</t>
  </si>
  <si>
    <t xml:space="preserve"> B-7, Bakhatawar Ram Nagar, Indore</t>
  </si>
  <si>
    <t>uttamjain2001@gmail.com</t>
  </si>
  <si>
    <t>166-A-S-4 Sch. No. 78, Vijay Nagar</t>
  </si>
  <si>
    <t>varshapharma24@gmail.com</t>
  </si>
  <si>
    <t>AS39, aranya Nagar, scheme 78, vijaynagar , indore</t>
  </si>
  <si>
    <t>swatantrajn@gmail.com</t>
  </si>
  <si>
    <t>AS-39, scheme 78, aranya Nagar, vijay nagar, indore</t>
  </si>
  <si>
    <t>jain.monika19@yahoo.in</t>
  </si>
  <si>
    <t>21,mahaver bagh airport road Indore</t>
  </si>
  <si>
    <t>anant.ajmera10@gmail.com</t>
  </si>
  <si>
    <t>2/2 c new palasia Sakar terraces flat 401</t>
  </si>
  <si>
    <t>31 Shakkar Bazar Indore</t>
  </si>
  <si>
    <t>ankursethi@yahoo.com</t>
  </si>
  <si>
    <t xml:space="preserve"> 65 B Nemi Nagar</t>
  </si>
  <si>
    <t>nikhilind@yahoo.com</t>
  </si>
  <si>
    <t>85 Nema Nagar, Post Rajendra Nagar</t>
  </si>
  <si>
    <t>36 Anurag Nagar,behind Shalimar Township</t>
  </si>
  <si>
    <t>36 mahaveer bagh</t>
  </si>
  <si>
    <t xml:space="preserve"> 41,mahaveer bagh</t>
  </si>
  <si>
    <t xml:space="preserve"> 42,mahaveer bagh</t>
  </si>
  <si>
    <t>34,mahaveer bagh</t>
  </si>
  <si>
    <t>32,agrasen nagar</t>
  </si>
  <si>
    <t xml:space="preserve"> swsindore@yahoo.com</t>
  </si>
  <si>
    <t>33-F, Bakhtawar Ram Nagar,</t>
  </si>
  <si>
    <t>swsindore@yahoo.com</t>
  </si>
  <si>
    <t>46/2, PARSI MAHALLA, CHHAWANI, INDORE</t>
  </si>
  <si>
    <t>namokar@yahoo.co.in</t>
  </si>
  <si>
    <t>B-89, M.I.G COLONY, A.B ROAD, INDORE -452011 M.P</t>
  </si>
  <si>
    <t>B-89, M.I.G COLONY, A.B ROAD, INDORE</t>
  </si>
  <si>
    <t>TONGIASURBHI@GMAIL.COM</t>
  </si>
  <si>
    <t xml:space="preserve"> 38, MURAI MOHALLA, CHHAWANI, INDORE</t>
  </si>
  <si>
    <t xml:space="preserve"> 53, LAXMANPURA COLONY, INDORE</t>
  </si>
  <si>
    <t xml:space="preserve"> 53 LAXMANPURA COLONY, INDORE</t>
  </si>
  <si>
    <t>3, PARSI MAHALLA, FLAT NO. 402, AISHWARYA APARTMENT, INDORE</t>
  </si>
  <si>
    <t>3, PARSI MOHALLA, FLAT NO. 301, AISHWARYA APARTMENT, INDORE</t>
  </si>
  <si>
    <t>77/3, USHA GANJ MAIN ROAD, CHHAWANI, INDORE</t>
  </si>
  <si>
    <t>40/2 chhoti gwal toli Indore</t>
  </si>
  <si>
    <t>Juna bajar maksi jila shajapur MP</t>
  </si>
  <si>
    <t>164, Jaora compound</t>
  </si>
  <si>
    <t>Mayank jain</t>
  </si>
  <si>
    <t xml:space="preserve"> jayesh jain</t>
  </si>
  <si>
    <t xml:space="preserve"> Pavan jain</t>
  </si>
  <si>
    <t>Himanshu jain</t>
  </si>
  <si>
    <t>Eshika jain</t>
  </si>
  <si>
    <t>Manoj jain</t>
  </si>
  <si>
    <t>chirag jain</t>
  </si>
  <si>
    <t>manoj jain</t>
  </si>
  <si>
    <t>SAMIT JAIN</t>
  </si>
  <si>
    <t>AMIT JAIN</t>
  </si>
  <si>
    <t>sanya jain</t>
  </si>
  <si>
    <t>amit jain</t>
  </si>
  <si>
    <t>khushi agrawal</t>
  </si>
  <si>
    <t>raviraj agrawal</t>
  </si>
  <si>
    <t>Ishan Patni</t>
  </si>
  <si>
    <t>Nitin Patni</t>
  </si>
  <si>
    <t>Aayush Zanzari</t>
  </si>
  <si>
    <t>Mr. Pradeep Zanzari</t>
  </si>
  <si>
    <t>CA</t>
  </si>
  <si>
    <t>Kalpana Jain</t>
  </si>
  <si>
    <t>Uttam Chand Jain</t>
  </si>
  <si>
    <t>shubh jain</t>
  </si>
  <si>
    <t>Varsha Jain</t>
  </si>
  <si>
    <t>swatantra jain</t>
  </si>
  <si>
    <t xml:space="preserve"> swatantra jain</t>
  </si>
  <si>
    <t>G C Jain</t>
  </si>
  <si>
    <t>Pranshu jain</t>
  </si>
  <si>
    <t>ashish jain</t>
  </si>
  <si>
    <t>Aditya Ajmera</t>
  </si>
  <si>
    <t>Arpit ajmera</t>
  </si>
  <si>
    <t>Paloma Jain</t>
  </si>
  <si>
    <t>Shashank Jain</t>
  </si>
  <si>
    <t>Purna Gangwal</t>
  </si>
  <si>
    <t>Vivek Gangwal</t>
  </si>
  <si>
    <t>Dravya Gangwal</t>
  </si>
  <si>
    <t>Geet Sethi</t>
  </si>
  <si>
    <t>Ankur Sethi</t>
  </si>
  <si>
    <t>Rohan Jain</t>
  </si>
  <si>
    <t>Nikhilesh Jain</t>
  </si>
  <si>
    <t>Dr Sheetal Sethi</t>
  </si>
  <si>
    <t>Anuthee Sethi</t>
  </si>
  <si>
    <t>Parth panthia</t>
  </si>
  <si>
    <t>Praful panthia</t>
  </si>
  <si>
    <t>Lalita jain</t>
  </si>
  <si>
    <t>Kartavya badera</t>
  </si>
  <si>
    <t>Sanjay badera</t>
  </si>
  <si>
    <t>Aagam Kothari</t>
  </si>
  <si>
    <t>Vijay kothari</t>
  </si>
  <si>
    <t>Rhythm jain</t>
  </si>
  <si>
    <t>Sandip jain</t>
  </si>
  <si>
    <t>Siddesh Jain</t>
  </si>
  <si>
    <t>Suresh Chand Jain</t>
  </si>
  <si>
    <t>RUCHI LONGIA</t>
  </si>
  <si>
    <t>NAVIN LOGIA</t>
  </si>
  <si>
    <t>PRAKHAR JAIN</t>
  </si>
  <si>
    <t>NILESH JAIN</t>
  </si>
  <si>
    <t>MINI LONGIA</t>
  </si>
  <si>
    <t>NAVIN LONGIA</t>
  </si>
  <si>
    <t>SHWETA JAIN</t>
  </si>
  <si>
    <t>KRISHA LONGIA</t>
  </si>
  <si>
    <t>M.K JAIN</t>
  </si>
  <si>
    <t>MFA</t>
  </si>
  <si>
    <t>SURABHI TONGIA</t>
  </si>
  <si>
    <t>HEMANT TONGIA</t>
  </si>
  <si>
    <t>MANSVEE JAIN</t>
  </si>
  <si>
    <t>RAJEEV JAIN</t>
  </si>
  <si>
    <t>MANSI JAIN</t>
  </si>
  <si>
    <t>PRAKASH JAIN</t>
  </si>
  <si>
    <t>NEVEDHYA PATNI</t>
  </si>
  <si>
    <t>MANISH PATNI</t>
  </si>
  <si>
    <t>SMITA PATNI</t>
  </si>
  <si>
    <t>VIDHI SONI</t>
  </si>
  <si>
    <t>MANOJ SONI</t>
  </si>
  <si>
    <t>Shraddha jain</t>
  </si>
  <si>
    <t>Deepika jain</t>
  </si>
  <si>
    <t>Late Mr. Finish jain</t>
  </si>
  <si>
    <t>P.C. Jain</t>
  </si>
  <si>
    <t>vaishali jain</t>
  </si>
  <si>
    <t>rakesh jain</t>
  </si>
  <si>
    <t>5-b krishi vihar colony Near vandana nagar</t>
  </si>
  <si>
    <t>anubhav jain</t>
  </si>
  <si>
    <t>Vidhi Patodi</t>
  </si>
  <si>
    <t>56,Malharganj, Indore(MP)</t>
  </si>
  <si>
    <t>AADISH AJMERA</t>
  </si>
  <si>
    <t>SANJAY AJMERA</t>
  </si>
  <si>
    <t>ajmeras02@gmail.com</t>
  </si>
  <si>
    <t xml:space="preserve"> 52, OLD AGRAWAL NAGAR, INDORE</t>
  </si>
  <si>
    <t>RICHA AJMERA</t>
  </si>
  <si>
    <t>PRAKASH CHAND JYOTIWALA PATODI</t>
  </si>
  <si>
    <t>52, OLD AGRAWAL NAGAR, INDORE</t>
  </si>
  <si>
    <t xml:space="preserve"> DHANYA VED</t>
  </si>
  <si>
    <t>RAHUL DIVYA VED</t>
  </si>
  <si>
    <t>77/2, USHAGANJ CHHAWANI, INDORE</t>
  </si>
  <si>
    <t>Sahaj Patodi</t>
  </si>
  <si>
    <t>Archan Patodi</t>
  </si>
  <si>
    <t>archanpatodi@gmail.com</t>
  </si>
  <si>
    <t>245 Goyal Nagar, opp bachpan school Indore</t>
  </si>
  <si>
    <t>DIVYA RAHUL JAIN</t>
  </si>
  <si>
    <t>VINAY KUMAR MEENA JAIN</t>
  </si>
  <si>
    <t>divyaj23284@gmail.com</t>
  </si>
  <si>
    <t>77/2, USHAGANJ, CHHAWANI, INDORE</t>
  </si>
  <si>
    <t>Videh Patodi</t>
  </si>
  <si>
    <t>245 Goyal Nagar, opp bachpan school, Indore</t>
  </si>
  <si>
    <t>Aarohi Jain</t>
  </si>
  <si>
    <t>Lalit jain</t>
  </si>
  <si>
    <t xml:space="preserve"> ४५ सुखदेव नगर एक्स नं २</t>
  </si>
  <si>
    <t>RASHMI KASLIWAL</t>
  </si>
  <si>
    <t>AMIT KASLIWAL</t>
  </si>
  <si>
    <t>1/1, PARSI MOHALLA, CHHAWANI, INDORE</t>
  </si>
  <si>
    <t>MEHUL SONI</t>
  </si>
  <si>
    <t>MANOJ KUMAR SONI</t>
  </si>
  <si>
    <t>24/6 PARSI MOHALLA, CHHAWANI, INDORE</t>
  </si>
  <si>
    <t>Gaurav Kasliwal</t>
  </si>
  <si>
    <t>Ashok Kasliwal</t>
  </si>
  <si>
    <t>kasliwal.gaurav31@gmail.com</t>
  </si>
  <si>
    <t>30-A, Prime City, Sukhliya, Indore MP</t>
  </si>
  <si>
    <t>Samaradh Jain</t>
  </si>
  <si>
    <t>Ramesh Chandra Jain</t>
  </si>
  <si>
    <t>samaradhjain01@gmail.com</t>
  </si>
  <si>
    <t>27-A, Prime City, Sukhliya, Indore MP</t>
  </si>
  <si>
    <t>Pratha jain</t>
  </si>
  <si>
    <t>Anish jain</t>
  </si>
  <si>
    <t>51 Mr_5. Mahalaxmi nagar. Near veranda school</t>
  </si>
  <si>
    <t>DISHI JAIN</t>
  </si>
  <si>
    <t>JAINAUTOINDORE@GMAIL.COM</t>
  </si>
  <si>
    <t>51 MR-5, MAHALAXMI NAGAR, NEAR VEDANT SCHOOL.</t>
  </si>
  <si>
    <t>Arin neeraj jain</t>
  </si>
  <si>
    <t>Mr neeraj jain</t>
  </si>
  <si>
    <t>545 gumasta Nagar indore</t>
  </si>
  <si>
    <t>Shruti jain</t>
  </si>
  <si>
    <t>MCM</t>
  </si>
  <si>
    <t>545 Gumasta Nagar</t>
  </si>
  <si>
    <t>Miss Purvi jain</t>
  </si>
  <si>
    <t>late Mr.Sushil Kumar Jain</t>
  </si>
  <si>
    <t>purvijain39@gmail.com</t>
  </si>
  <si>
    <t>220A, suryadev nagar near Hawa Bangla Shiv gorakshnath Mandir ke samne Indore (M.P)</t>
  </si>
  <si>
    <t>PRASHUK JAIN</t>
  </si>
  <si>
    <t>SATYENDRA JAIN</t>
  </si>
  <si>
    <t>802pappujain@gmail.com</t>
  </si>
  <si>
    <t>65, SHIV VILAS PALACE, RAJWADA, Indore</t>
  </si>
  <si>
    <t>Samta jain</t>
  </si>
  <si>
    <t>CS Final</t>
  </si>
  <si>
    <t>40/2 chhoti gwal toli near hotel manglam Indore</t>
  </si>
  <si>
    <t>SHAILENDRA JAIN</t>
  </si>
  <si>
    <t>p.ansh.jain@choithraminternational.org</t>
  </si>
  <si>
    <t>64, SHIV VILAS PALACE, RAJAWADA, INDORE</t>
  </si>
  <si>
    <t>Arti jain</t>
  </si>
  <si>
    <t>AADI JAIN</t>
  </si>
  <si>
    <t>ALOK JAIN</t>
  </si>
  <si>
    <t>aadiandshrut@gmail.com</t>
  </si>
  <si>
    <t>64, SHIV VILAS PALACE, RAJWADA, INDORE</t>
  </si>
  <si>
    <t>SHRUT JAIN</t>
  </si>
  <si>
    <t>ARUN JAIN</t>
  </si>
  <si>
    <t>shrutjainchoithram@gmail.com</t>
  </si>
  <si>
    <t>59, SHIV VILAS PALACE, RAJWADA, INDORE</t>
  </si>
  <si>
    <t>Tanisha Baxi</t>
  </si>
  <si>
    <t>Prashant Baxi</t>
  </si>
  <si>
    <t>sheetalbaxi200782@gmail.com</t>
  </si>
  <si>
    <t>149, Chhatrapati Nagar, Aerodrum Road, Indore (M. P)452005</t>
  </si>
  <si>
    <t>Samyak jain</t>
  </si>
  <si>
    <t>Swatantra jain</t>
  </si>
  <si>
    <t>swatantrajain@gmail.com</t>
  </si>
  <si>
    <t>201 Abhidhar Apartment, 119 Goyal Nagar Indore 452018</t>
  </si>
  <si>
    <t>AAROHI DOSHI</t>
  </si>
  <si>
    <t xml:space="preserve"> USHA DOSHI</t>
  </si>
  <si>
    <t>dosiarohi@gmail.com</t>
  </si>
  <si>
    <t>77 USHA GANJ CHHAWANI, INDORE</t>
  </si>
  <si>
    <t>AJAY KALA</t>
  </si>
  <si>
    <t>Aagam Bakliwal</t>
  </si>
  <si>
    <t>bakliwalatul@hotmail.com</t>
  </si>
  <si>
    <t>301 Shekhar Pride, 11-12/1 South Tokoganj</t>
  </si>
  <si>
    <t>1176 sec A sudamanagar indore</t>
  </si>
  <si>
    <t>Father Name</t>
  </si>
  <si>
    <t>AADISH SHARAD SONI</t>
  </si>
  <si>
    <t>SHARAD SONI</t>
  </si>
  <si>
    <t> 24/6, PARSI MOHALLA CHHAWANI, INDORE</t>
  </si>
  <si>
    <t>SUVIDHI GODHA</t>
  </si>
  <si>
    <t>SANDEEP GODHA</t>
  </si>
  <si>
    <t>female</t>
  </si>
  <si>
    <t>16, PARSI MOHALLA, INDORE</t>
  </si>
  <si>
    <t>SUYASH GODHA</t>
  </si>
  <si>
    <t>male</t>
  </si>
  <si>
    <t>16, PARSI MAHOLLA, INDORE</t>
  </si>
  <si>
    <t>NEERAJ JAIN</t>
  </si>
  <si>
    <t>PRAGYA JAIN</t>
  </si>
  <si>
    <t>44, MURAI MAHOLLA, CHHAWANI, INDORE</t>
  </si>
  <si>
    <t>NITEEK KUMAR GODHA</t>
  </si>
  <si>
    <t>ASHOK KUMAR GODHA</t>
  </si>
  <si>
    <t>59, USA GANJ MAIN ROAD, INDORE</t>
  </si>
  <si>
    <t>GAURAV GANWAL</t>
  </si>
  <si>
    <t>SONIYA GANWAL</t>
  </si>
  <si>
    <t> 19, PARSI MAHOLLA, INDORE</t>
  </si>
  <si>
    <t>AADITYA KASLIWAL</t>
  </si>
  <si>
    <t>NEERAJ KASLIWAL</t>
  </si>
  <si>
    <t>archanakasliwal@rediffmail.com</t>
  </si>
  <si>
    <t>17/3, parsi maholla, chhawani, indore</t>
  </si>
  <si>
    <t>DHAWAL DOSHI</t>
  </si>
  <si>
    <t>ANKUR DOSHI</t>
  </si>
  <si>
    <t>77, USHA GANJ CHHAWANI, INDORE</t>
  </si>
  <si>
    <t>AAGAM JAIN</t>
  </si>
  <si>
    <t>SHALESH JAIN</t>
  </si>
  <si>
    <t>77/2, USHA GANJ CHHAWANI, INDORE</t>
  </si>
  <si>
    <t>ANISH KUMAR SONI</t>
  </si>
  <si>
    <t>ANIL KUMAR SONI</t>
  </si>
  <si>
    <t> 301, AMIT APARMENT 1/1 PARSI MAHOLLA, INDORE</t>
  </si>
  <si>
    <t>HARSHITA KASLIWAL</t>
  </si>
  <si>
    <t>1/1 PARSI MAHOLLA AMIT APARTMENT, INDORE</t>
  </si>
  <si>
    <t>DISHA KALA</t>
  </si>
  <si>
    <t>SANJAY KALA</t>
  </si>
  <si>
    <t>203, AMIT APARTMENT CHHAWANI, INDORE</t>
  </si>
  <si>
    <t>RISHITA KALA</t>
  </si>
  <si>
    <t>203, AMIT APARTMENT, CHHAWANI, INDORE</t>
  </si>
  <si>
    <t>SHRANIK JAIN</t>
  </si>
  <si>
    <t>SURESH JAIN</t>
  </si>
  <si>
    <t>205, AMIT APARTMENT, CHHAWANI, INDORE</t>
  </si>
  <si>
    <t>JAINISHA SONI</t>
  </si>
  <si>
    <t>nileshsoni76@yahoo.com</t>
  </si>
  <si>
    <t>26, PARSI MOHALLA, CHHAWANI MAIN ROAD, INDORE</t>
  </si>
  <si>
    <t>SUDARSHAN JAIN</t>
  </si>
  <si>
    <t>NITESH JAIN</t>
  </si>
  <si>
    <t>201 AMIT APPT. 1/1 CHAWNI INDORE</t>
  </si>
  <si>
    <t>VIDHAN PATNI</t>
  </si>
  <si>
    <t>AASHISH PATNI</t>
  </si>
  <si>
    <t>vidhanpatni6@gmail.com</t>
  </si>
  <si>
    <t>8/2 PARSI MAHOLLA, CHHAWANI, INDORE</t>
  </si>
  <si>
    <t>PAAVAN PATNI</t>
  </si>
  <si>
    <t>ASHISH PATNI</t>
  </si>
  <si>
    <t>paavanpatni99@yahoo.com</t>
  </si>
  <si>
    <t> 8/2 PARSI MAHOLLA, CHHWANI, INDORE</t>
  </si>
  <si>
    <t>ARCHANA KASLIWAL</t>
  </si>
  <si>
    <t>NARENDRA KUMAR JAIN</t>
  </si>
  <si>
    <t>B.sc.</t>
  </si>
  <si>
    <t>aechanakasliwal@rediffmail.com</t>
  </si>
  <si>
    <t>17/3 PARSI MAHOLLA , INDORE</t>
  </si>
  <si>
    <t> Vansh Dhanote</t>
  </si>
  <si>
    <t> Ashutosh Dhanote</t>
  </si>
  <si>
    <t>N-51,MANGALAM SHREE APARTMENT,FLAT NO,201,INDORE</t>
  </si>
  <si>
    <t>STUDENT</t>
  </si>
  <si>
    <t>SOMANY NAGAR</t>
  </si>
  <si>
    <t>POOJA JAIN</t>
  </si>
  <si>
    <t>ENGINEER</t>
  </si>
  <si>
    <t> poojajain4764@gmail.com</t>
  </si>
  <si>
    <t>130, SMRAITI NAGAR, INDORE</t>
  </si>
  <si>
    <t>RAINY SONI</t>
  </si>
  <si>
    <t>NIRMAL SONI</t>
  </si>
  <si>
    <t> sonirainy2@yahoo.in</t>
  </si>
  <si>
    <t>117, TILAK NAGAR, INDORE</t>
  </si>
  <si>
    <t>RUBY JAIN</t>
  </si>
  <si>
    <t>SATISH CHAND JAIN</t>
  </si>
  <si>
    <t> rubyakjain@gmail.com</t>
  </si>
  <si>
    <t> 7E RAJENDRA NAGAR, INDORE</t>
  </si>
  <si>
    <t> moksh jain</t>
  </si>
  <si>
    <t> manish jain</t>
  </si>
  <si>
    <t> Kartik Baxi</t>
  </si>
  <si>
    <t> Prashant Baxi</t>
  </si>
  <si>
    <t xml:space="preserve"> asha.bhachawat@gmail.com</t>
  </si>
  <si>
    <t>149, Chhatrapati Nagar, Aerodrum Road, Indore (M.P ) 452005</t>
  </si>
  <si>
    <t xml:space="preserve"> NISHANK JAIN</t>
  </si>
  <si>
    <t xml:space="preserve"> RAJESH JAIN</t>
  </si>
  <si>
    <t>8TH</t>
  </si>
  <si>
    <t xml:space="preserve"> aadiandshrut@gmail.com</t>
  </si>
  <si>
    <t>63, PEER GALI, RAJWADA, INDORE</t>
  </si>
  <si>
    <t xml:space="preserve"> Shashank Jai</t>
  </si>
  <si>
    <t xml:space="preserve"> Mr Sudhir Jain</t>
  </si>
  <si>
    <t xml:space="preserve"> 16/1,Samavsharan Aprtment,Flat no 209, south tukoganj, Indore-452007</t>
  </si>
  <si>
    <t>Amay patodi</t>
  </si>
  <si>
    <t>Darpan patodi</t>
  </si>
  <si>
    <t>ashaypatodi@gmail.com</t>
  </si>
  <si>
    <t>201, saakar twins, 42, Shakti Nagar indore</t>
  </si>
  <si>
    <t>SHRUTI AJMERA</t>
  </si>
  <si>
    <t>RAJESH AJMERA</t>
  </si>
  <si>
    <t>MANJUAJMERA194@GMAIL.COM</t>
  </si>
  <si>
    <t>52, OLD AGRAWAL NAGAR , INDROE</t>
  </si>
  <si>
    <t>कालानी नगर इन्दौर</t>
  </si>
  <si>
    <t>BSc</t>
  </si>
  <si>
    <t xml:space="preserve"> 48, भोलेनाथ कालोनी एयरपोर्ट रोड इंदौर</t>
  </si>
  <si>
    <t>9 वीं</t>
  </si>
  <si>
    <t xml:space="preserve"> prof.sanjay64@gmail.com</t>
  </si>
  <si>
    <t xml:space="preserve"> बी-4/401, संवाद नगर , स्कीम न. 98 , नवलखा चौराहा के पास इंदौर</t>
  </si>
  <si>
    <t xml:space="preserve"> Paridhi Bandi</t>
  </si>
  <si>
    <t xml:space="preserve"> Pankaj Bandi</t>
  </si>
  <si>
    <t xml:space="preserve"> 9 SBI Abhilash Ho. Soc. 23/2 Manoramaganj Indore 452001. M.P.</t>
  </si>
  <si>
    <t xml:space="preserve"> Sparsh Bandi</t>
  </si>
  <si>
    <t xml:space="preserve"> Nikhil Bandi</t>
  </si>
  <si>
    <t xml:space="preserve"> Dhwani Bandi</t>
  </si>
  <si>
    <t xml:space="preserve"> Rashi Bandi</t>
  </si>
  <si>
    <t xml:space="preserve"> Arindam Bandi</t>
  </si>
  <si>
    <t xml:space="preserve"> Ruchika Bandi</t>
  </si>
  <si>
    <t>BE Computers</t>
  </si>
  <si>
    <t xml:space="preserve"> IT Business Innoweb Creations</t>
  </si>
  <si>
    <t xml:space="preserve"> ruchikabandi@gmail.com</t>
  </si>
  <si>
    <t>Sadagi Patodi</t>
  </si>
  <si>
    <t>Kamlesh Patodi</t>
  </si>
  <si>
    <t>Omvihar Colony</t>
  </si>
  <si>
    <t>Ayush Jain</t>
  </si>
  <si>
    <t>Ananya Jain</t>
  </si>
  <si>
    <t>Sulabh Jain</t>
  </si>
  <si>
    <t>Viral Jain</t>
  </si>
  <si>
    <t>ATUL JAIN</t>
  </si>
  <si>
    <t>Vyanktesh Nagar</t>
  </si>
  <si>
    <t>2020 Bhagwanti Appartment</t>
  </si>
  <si>
    <t>13/2, Sita ram park Colony</t>
  </si>
  <si>
    <t>In Fornt Of TI Mall</t>
  </si>
  <si>
    <t>59 Bhagwandeen Nagar, Suhan Gardan Ke Piche</t>
  </si>
  <si>
    <t>Sundar nagar Sukhliya</t>
  </si>
  <si>
    <t>Priya kala</t>
  </si>
  <si>
    <t xml:space="preserve">Ishika patni </t>
  </si>
  <si>
    <t>Chandani jain</t>
  </si>
  <si>
    <t>Hardik jain</t>
  </si>
  <si>
    <t>Naman jain</t>
  </si>
  <si>
    <t>Pragya jain</t>
  </si>
  <si>
    <t>Rishi jain</t>
  </si>
  <si>
    <t>Anargh raisardar</t>
  </si>
  <si>
    <t>krishna jain</t>
  </si>
  <si>
    <t>Shradhan jain</t>
  </si>
  <si>
    <t>chahak sethi</t>
  </si>
  <si>
    <t>samyak jain</t>
  </si>
  <si>
    <t xml:space="preserve">ilansh parwar </t>
  </si>
  <si>
    <t>ishan parwar</t>
  </si>
  <si>
    <t>Aagam patni</t>
  </si>
  <si>
    <t>neelesh patodi</t>
  </si>
  <si>
    <t>Prakhar jain</t>
  </si>
  <si>
    <t>Aaradhya ved</t>
  </si>
  <si>
    <t>Aarjav shah</t>
  </si>
  <si>
    <t>Khubi jain</t>
  </si>
  <si>
    <t>prachi jain</t>
  </si>
  <si>
    <t>Jaanvi Jain</t>
  </si>
  <si>
    <t>Vidit Jain</t>
  </si>
  <si>
    <t>Amarsha Jain</t>
  </si>
  <si>
    <t>Deshana Jain</t>
  </si>
  <si>
    <t xml:space="preserve">Mahur Jatale </t>
  </si>
  <si>
    <t>Ina Jain</t>
  </si>
  <si>
    <t xml:space="preserve">Prasham Patni </t>
  </si>
  <si>
    <t xml:space="preserve">Sourabh Jain </t>
  </si>
  <si>
    <t>Anshu Jain</t>
  </si>
  <si>
    <t xml:space="preserve">Pratham Gangwal </t>
  </si>
  <si>
    <t>Pratham Mahajan</t>
  </si>
  <si>
    <t>Kalyani Jain</t>
  </si>
  <si>
    <t>Dhvani Jain</t>
  </si>
  <si>
    <t xml:space="preserve">Anshika Bajatiya </t>
  </si>
  <si>
    <t>Priti Ditwa</t>
  </si>
  <si>
    <t>Anguri Jain</t>
  </si>
  <si>
    <t>Gaurav Bohra</t>
  </si>
  <si>
    <t xml:space="preserve">Shrey Gandhi </t>
  </si>
  <si>
    <t xml:space="preserve">Bina Modasiya </t>
  </si>
  <si>
    <t xml:space="preserve">Arjav Sethi </t>
  </si>
  <si>
    <t xml:space="preserve">Chadnana Shah </t>
  </si>
  <si>
    <t>Nevedya Patodi</t>
  </si>
  <si>
    <t xml:space="preserve">Prerna Sangavi </t>
  </si>
  <si>
    <t>Agam Sethi</t>
  </si>
  <si>
    <t xml:space="preserve">Nayansh Zanjjhri </t>
  </si>
  <si>
    <t xml:space="preserve">Rishita Gangawal </t>
  </si>
  <si>
    <t>Paawan Jain</t>
  </si>
  <si>
    <t xml:space="preserve">Atishay pahadiya </t>
  </si>
  <si>
    <t>Namra Gandhi</t>
  </si>
  <si>
    <t>Kartvya Badera</t>
  </si>
  <si>
    <t>Bahvya Talera</t>
  </si>
  <si>
    <t>Moksh Talera</t>
  </si>
  <si>
    <t>Tanmay Mehta</t>
  </si>
  <si>
    <t>Prasuk Jain</t>
  </si>
  <si>
    <t>Nishchal Jain</t>
  </si>
  <si>
    <t>Nena Jain</t>
  </si>
  <si>
    <t xml:space="preserve">Rahul Patni </t>
  </si>
  <si>
    <t>Pushpa Jain</t>
  </si>
  <si>
    <t>Arti Jain</t>
  </si>
  <si>
    <t>Aditi Kothari</t>
  </si>
  <si>
    <t>Reet Jain</t>
  </si>
  <si>
    <t>Panshu Jain</t>
  </si>
  <si>
    <t>Aadesh Jain</t>
  </si>
  <si>
    <t>Vijiya Jain</t>
  </si>
  <si>
    <t>Amita Bohra</t>
  </si>
  <si>
    <t>Aagam Godha</t>
  </si>
  <si>
    <t>Chirayu Jain</t>
  </si>
  <si>
    <t>Heeral Jain</t>
  </si>
  <si>
    <t xml:space="preserve">Sunil Patni </t>
  </si>
  <si>
    <t>Bharti Baj</t>
  </si>
  <si>
    <t>Damini Baj</t>
  </si>
  <si>
    <t>Sania Jain</t>
  </si>
  <si>
    <t>Shakuntala Jain</t>
  </si>
  <si>
    <t>Nivedita Jain</t>
  </si>
  <si>
    <t xml:space="preserve">Vidhan Patni </t>
  </si>
  <si>
    <t xml:space="preserve">Anshika Gangawal </t>
  </si>
  <si>
    <t xml:space="preserve">Rishabh </t>
  </si>
  <si>
    <t>Riya Jain</t>
  </si>
  <si>
    <t xml:space="preserve">Mayank Jain </t>
  </si>
  <si>
    <t>Anuraag jain</t>
  </si>
  <si>
    <t>Mrs. Richa Bakliwal</t>
  </si>
  <si>
    <t>Shailja Bhoje</t>
  </si>
  <si>
    <t xml:space="preserve">Rashmi Pandiya </t>
  </si>
  <si>
    <t>Taramani Jain</t>
  </si>
  <si>
    <t>Vartika Jain</t>
  </si>
  <si>
    <t>Ravisha Modi</t>
  </si>
  <si>
    <t>Sapna Ajmera</t>
  </si>
  <si>
    <t xml:space="preserve">Archana Patni </t>
  </si>
  <si>
    <t>Mamta Ajmera</t>
  </si>
  <si>
    <t>Ankita Jain</t>
  </si>
  <si>
    <t>Trishala Jain</t>
  </si>
  <si>
    <t>Monika Jain</t>
  </si>
  <si>
    <t>94253 14560</t>
  </si>
  <si>
    <t>Ansh Jai Ku. Jain</t>
  </si>
  <si>
    <t xml:space="preserve">Aarjav Kasliwal </t>
  </si>
  <si>
    <t xml:space="preserve">Rohan Sethi </t>
  </si>
  <si>
    <t xml:space="preserve">Raj Darshan Modi </t>
  </si>
  <si>
    <t>Vineet Jain</t>
  </si>
  <si>
    <t>Hiral jain</t>
  </si>
  <si>
    <t>Prishi Jain</t>
  </si>
  <si>
    <t>Amber Patodi</t>
  </si>
  <si>
    <t>Ashika Sethi</t>
  </si>
  <si>
    <t>Pranav Rawka</t>
  </si>
  <si>
    <t>Mrs Anjali Jain</t>
  </si>
  <si>
    <t>Eshana Jain</t>
  </si>
  <si>
    <t xml:space="preserve">Anshika Gangwal </t>
  </si>
  <si>
    <t>Shailja Jinendra Bhoje</t>
  </si>
  <si>
    <t>Richa Bakliwal</t>
  </si>
  <si>
    <t>Sourabh Jain</t>
  </si>
  <si>
    <t>Mohini  Jain</t>
  </si>
  <si>
    <t>Daksh Ved</t>
  </si>
  <si>
    <t xml:space="preserve">Rajal luhadiya </t>
  </si>
  <si>
    <t xml:space="preserve">Shreyans Shrimal </t>
  </si>
  <si>
    <t xml:space="preserve">Shlok Sharma </t>
  </si>
  <si>
    <t xml:space="preserve">Chetanya Jain </t>
  </si>
  <si>
    <t>Kavita Jain</t>
  </si>
  <si>
    <t>Esha Jain</t>
  </si>
  <si>
    <t>Aadi Jain</t>
  </si>
  <si>
    <t>Neel Jain</t>
  </si>
  <si>
    <t>Niva Jain</t>
  </si>
  <si>
    <t>Shrut Jain</t>
  </si>
  <si>
    <t>Mihika Jain</t>
  </si>
  <si>
    <t>Yashraj resegency,gita bhavan,Indore</t>
  </si>
  <si>
    <t>41,extension,nemi nagar jain colony</t>
  </si>
  <si>
    <t>47,srinagar ext.,chandralok chowraha</t>
  </si>
  <si>
    <t>10/2,ram ganj jinsi,indore</t>
  </si>
  <si>
    <t>232,parivahan nagar duarikapuri</t>
  </si>
  <si>
    <t>18,jain colony,Nemi nagar</t>
  </si>
  <si>
    <t>101,Ankit palace,60 brejeswari</t>
  </si>
  <si>
    <t>44,jain colony,nemi nagar</t>
  </si>
  <si>
    <t>south tukoganj,near nobal hospital</t>
  </si>
  <si>
    <t>1725 sudama nagar sec-D,Indore</t>
  </si>
  <si>
    <t>A-26,Navlakha complex,Agrasen square</t>
  </si>
  <si>
    <t>101-B Vidhyasagar apartment 9'B' sainath colony</t>
  </si>
  <si>
    <t>38.Bhagwandeen nagar</t>
  </si>
  <si>
    <t>53,Malharganj</t>
  </si>
  <si>
    <t>31,Samvad nagar,Navlakha</t>
  </si>
  <si>
    <t>C-1 raw raaja park,near trade center</t>
  </si>
  <si>
    <t>16/3,old palasia,samyak tower</t>
  </si>
  <si>
    <t>132,Bajrang nagar</t>
  </si>
  <si>
    <t>5,sharma enclave,girdhar nagar</t>
  </si>
  <si>
    <t>priyakala72@gmail.com</t>
  </si>
  <si>
    <t>vikasrekha31@gmail.com</t>
  </si>
  <si>
    <t>aakash.jain1973@gmail.com</t>
  </si>
  <si>
    <t>jainpragya899@gmail.com</t>
  </si>
  <si>
    <t>apekshagoil@gmail.com</t>
  </si>
  <si>
    <t>antimjain7716@gmail.co</t>
  </si>
  <si>
    <t>nidhi2020jain@gmail.com</t>
  </si>
  <si>
    <t>manojparwar@gmail.com</t>
  </si>
  <si>
    <t>agam1202@gmail.com</t>
  </si>
  <si>
    <t>jainprakhar1995@gmail.com</t>
  </si>
  <si>
    <t>pkj1970@rediffmail.com</t>
  </si>
  <si>
    <t>pradeep kala</t>
  </si>
  <si>
    <t>Vikas patni</t>
  </si>
  <si>
    <t>aakash jain</t>
  </si>
  <si>
    <t>lalit jain</t>
  </si>
  <si>
    <t>Neeraj jain</t>
  </si>
  <si>
    <t>Aanad raisardar</t>
  </si>
  <si>
    <t>Mohanlal jain</t>
  </si>
  <si>
    <t>Antim jain</t>
  </si>
  <si>
    <t>arpit sethi</t>
  </si>
  <si>
    <t>Chandrasekhar jain</t>
  </si>
  <si>
    <t>Manoj parwar</t>
  </si>
  <si>
    <t>davendra patni</t>
  </si>
  <si>
    <t>sunil patodi</t>
  </si>
  <si>
    <t>Amit jain</t>
  </si>
  <si>
    <t>neelesh ved</t>
  </si>
  <si>
    <t>Amit shah</t>
  </si>
  <si>
    <t>Mahavir tongia</t>
  </si>
  <si>
    <t>Akhilesh jain</t>
  </si>
  <si>
    <t>Prabhat jain</t>
  </si>
  <si>
    <t>Abhishek Tongia</t>
  </si>
  <si>
    <t>(blank)</t>
  </si>
  <si>
    <t>BB-3</t>
  </si>
  <si>
    <t>Chadhalla</t>
  </si>
  <si>
    <t>BB-2</t>
  </si>
  <si>
    <t>VV-1</t>
  </si>
  <si>
    <t>BB-1</t>
  </si>
  <si>
    <t>A</t>
  </si>
  <si>
    <t>VV-2</t>
  </si>
  <si>
    <t>KG2A</t>
  </si>
  <si>
    <t>Class Attended 2016</t>
  </si>
  <si>
    <t>Class Room No 2016</t>
  </si>
  <si>
    <t>Attendance 2016</t>
  </si>
  <si>
    <t>Marks 2016</t>
  </si>
  <si>
    <t>Class Attended 2017</t>
  </si>
  <si>
    <t>Class Room No 2017</t>
  </si>
  <si>
    <t>Attendance 2017</t>
  </si>
  <si>
    <t>Marks 2017</t>
  </si>
  <si>
    <t>M</t>
  </si>
  <si>
    <t>5, Mahaveer Parisar, Gommatgiri, Indore</t>
  </si>
  <si>
    <t>BALBODH - 1</t>
  </si>
  <si>
    <t>F</t>
  </si>
  <si>
    <t>CHAHDHALA - 1</t>
  </si>
  <si>
    <t>235, Sukhdev Nagar in front of Raj Vihar, Indore</t>
  </si>
  <si>
    <t>A5</t>
  </si>
  <si>
    <t>Garvit  Jain</t>
  </si>
  <si>
    <t>BALBODH - 2</t>
  </si>
  <si>
    <t>A3</t>
  </si>
  <si>
    <t>Bijesh Pujari</t>
  </si>
  <si>
    <t>253-254, Sukhdev Nagar in front of Raj Vihar, Indore</t>
  </si>
  <si>
    <t>A2</t>
  </si>
  <si>
    <t>Abha Jain</t>
  </si>
  <si>
    <t>102, Somani Nagar, Indore</t>
  </si>
  <si>
    <t>Archis Jain</t>
  </si>
  <si>
    <t>49, Somani Nagar, 60 Feet Road, Aerodrum Road, Rajesh Medical's Lane, Indore</t>
  </si>
  <si>
    <t>Dipti Jain</t>
  </si>
  <si>
    <t>k-</t>
  </si>
  <si>
    <t>Sarthak Gandhi</t>
  </si>
  <si>
    <t>Vishal Kumar Gandhi</t>
  </si>
  <si>
    <t>189, Anjani Nagar, Aerodrum Road, Indore</t>
  </si>
  <si>
    <t>Divya Kala</t>
  </si>
  <si>
    <t>Piyush Kala</t>
  </si>
  <si>
    <t>360, 114 Part II, Behind Shalimar Township, Indore</t>
  </si>
  <si>
    <t>nitintraders01@yahoo.com</t>
  </si>
  <si>
    <t>21, Mahaveer Bagh, Aerodrum Road, Indore</t>
  </si>
  <si>
    <t>Nidhish Jain</t>
  </si>
  <si>
    <t>Mandeep Jain</t>
  </si>
  <si>
    <t>241, Hamilton Road, Near Satish Calendar, Krishnpura, Indore</t>
  </si>
  <si>
    <t>Sudhanshu Jain</t>
  </si>
  <si>
    <t>B.Ed</t>
  </si>
  <si>
    <t>CHAHDHALA - 2</t>
  </si>
  <si>
    <t>Aashi Ajmera</t>
  </si>
  <si>
    <t>105, Aada Bazar, Indore</t>
  </si>
  <si>
    <t>Balbodh - 4</t>
  </si>
  <si>
    <t>Avani Ajmera</t>
  </si>
  <si>
    <t>Ankit Patodi</t>
  </si>
  <si>
    <t>monica.patodi9722@gmail.com</t>
  </si>
  <si>
    <t>134, Imli Bazar, Near Shree Ram Temple, Indore</t>
  </si>
  <si>
    <t>Yash Rawka</t>
  </si>
  <si>
    <t>Animesh Rawka</t>
  </si>
  <si>
    <t>943, Janta Colony, Indore</t>
  </si>
  <si>
    <t>508/4, Nanda Nagar, Indore</t>
  </si>
  <si>
    <t>BALBODH - 3</t>
  </si>
  <si>
    <t>Sathak Jain</t>
  </si>
  <si>
    <t>Santosh jain</t>
  </si>
  <si>
    <t>664, Janta Quarters, Near Moti Baba Temple</t>
  </si>
  <si>
    <t>26/13, Nanda Nagar, Indore</t>
  </si>
  <si>
    <t>Madhur Jain</t>
  </si>
  <si>
    <t>209/3, Nanda Nagar, Indore</t>
  </si>
  <si>
    <t>Pari jain</t>
  </si>
  <si>
    <t>Pavan Kumar Jain</t>
  </si>
  <si>
    <t>Sheetal Kumar Jain</t>
  </si>
  <si>
    <t>Jinendra Kumar Jain</t>
  </si>
  <si>
    <t>Shobhit Godha</t>
  </si>
  <si>
    <t>5, South Raj Mohalla, Indore</t>
  </si>
  <si>
    <t>Priyansh Jain</t>
  </si>
  <si>
    <t>priyanshjain2014@gmail.com</t>
  </si>
  <si>
    <t>M-53, Stadium Ground, Nanda Nagar, Indore</t>
  </si>
  <si>
    <t>Milan Jain</t>
  </si>
  <si>
    <t>175, Sukhdev Nagar, Indore</t>
  </si>
  <si>
    <t>Daksh Patodi</t>
  </si>
  <si>
    <t>Nitin Patodi</t>
  </si>
  <si>
    <t>76-B, Shikshak Nagar, Indore</t>
  </si>
  <si>
    <t>99, Sukhdev Nagar Ext. No.1, Indore</t>
  </si>
  <si>
    <t>Hemisha Patni</t>
  </si>
  <si>
    <t>Amitabh Patni</t>
  </si>
  <si>
    <t>21/1, Sukhdev Nagar Ext.1, Airport Road, Indore</t>
  </si>
  <si>
    <t>17, Sukhdev Nagar Ext.1, Airport Road, Indore</t>
  </si>
  <si>
    <t>Netra Jain</t>
  </si>
  <si>
    <t>99, Sukhdev Nagar Ext.1, Near Jain Kulfi, Indore</t>
  </si>
  <si>
    <t>Deshna Barjatya</t>
  </si>
  <si>
    <t>Rahul Barjatya</t>
  </si>
  <si>
    <t>23, Ramchandra Nagar, Aerodrum Road, Indore</t>
  </si>
  <si>
    <t>Aadi Sethi</t>
  </si>
  <si>
    <t>Amit Kumar Sethi</t>
  </si>
  <si>
    <t>amitsethi05@gmail.com</t>
  </si>
  <si>
    <t>32, Malharganj Main Road, Indore</t>
  </si>
  <si>
    <t>Saransh Jain</t>
  </si>
  <si>
    <t>rakesh.adv@gmail.com</t>
  </si>
  <si>
    <t>10/4-D, Snehlata Ganj, Indore</t>
  </si>
  <si>
    <t>Rajendra patni</t>
  </si>
  <si>
    <t>39-B, Sharaddha Saburi Colony, Phooti Kothi, DwarkaPuri, Opp. Chota Sirpur Talab, Hawa Bunglow, Indore</t>
  </si>
  <si>
    <t>Anita Bobra</t>
  </si>
  <si>
    <t>Ansh Sethi</t>
  </si>
  <si>
    <t>Sunil Sethi</t>
  </si>
  <si>
    <t>Kasturi Nagar, GandhiNagar, Indore</t>
  </si>
  <si>
    <t>Pari Sethi</t>
  </si>
  <si>
    <t>Darshita Kasliwal</t>
  </si>
  <si>
    <t>Rahul Kasliwal</t>
  </si>
  <si>
    <t>3, M.G Road, Indra Bhawan, Indore</t>
  </si>
  <si>
    <t>Karman Malu</t>
  </si>
  <si>
    <t>Abhishek Malu</t>
  </si>
  <si>
    <t>62, Utkarsh Vihar, Indore</t>
  </si>
  <si>
    <t>Shweta Jain</t>
  </si>
  <si>
    <t>shwetajain3086@gmail.com</t>
  </si>
  <si>
    <t>Yashraj Residency, Flat No.601, B-Block, 10/1 Manoramaganj, Indore</t>
  </si>
  <si>
    <t>Tejaswini Jain</t>
  </si>
  <si>
    <t>Chhoti Gwaltoli, Indore</t>
  </si>
  <si>
    <t>Prashu Jain</t>
  </si>
  <si>
    <t>Chhoti Gwaltoli, Modi Bhawan, Indore</t>
  </si>
  <si>
    <t>Pragya Jain</t>
  </si>
  <si>
    <t>40/2, Chhoti Gwaltoli, Indore</t>
  </si>
  <si>
    <t>153, Tilak Nagar, Indore</t>
  </si>
  <si>
    <t>Suman Sharma</t>
  </si>
  <si>
    <t>Gopal Sharma</t>
  </si>
  <si>
    <t>93, Tilak Nagar, Indore</t>
  </si>
  <si>
    <t>Atharva Barjatya</t>
  </si>
  <si>
    <t>Lalit Barjatya</t>
  </si>
  <si>
    <t>173/2, Tilak Nagar, Indore</t>
  </si>
  <si>
    <t>Sarvi jain</t>
  </si>
  <si>
    <t>407, Tilak Nagar, Indore</t>
  </si>
  <si>
    <t>Mithilesh Godha</t>
  </si>
  <si>
    <t>37, Malharganj Main Road, Indore</t>
  </si>
  <si>
    <t>12-13, Mangal Marg, Gandhi Nagar, Indore</t>
  </si>
  <si>
    <t>Swapnil Jain</t>
  </si>
  <si>
    <t>110, Riddhi Apartment Shri Ramkamal Residency, Gommatgiri, Indore</t>
  </si>
  <si>
    <t>Aanya Godha</t>
  </si>
  <si>
    <t>52, Sant Marg, Gandhi Nagar, Indore</t>
  </si>
  <si>
    <t>Avni Jain</t>
  </si>
  <si>
    <t>Jayati Sogani</t>
  </si>
  <si>
    <t>Deepak Sogani</t>
  </si>
  <si>
    <t>deepak.sogani452@gmail.com</t>
  </si>
  <si>
    <t>170, Scheme 74-C</t>
  </si>
  <si>
    <t>Kunjal Surana</t>
  </si>
  <si>
    <t>Sanjeev Surana</t>
  </si>
  <si>
    <t>114, Part II, House No 333, Behind Shalimar Township, indore</t>
  </si>
  <si>
    <t>Aanya Jain</t>
  </si>
  <si>
    <t>New Galla Mandir, Gadarwara</t>
  </si>
  <si>
    <t>Diva Jain</t>
  </si>
  <si>
    <t>BG-49, Scheme 74, Indore</t>
  </si>
  <si>
    <t>G-1, 2-E, Honey Apartment, Sadhna Nagar, Aerodrum Road, Indore</t>
  </si>
  <si>
    <t>Krinjal Jain</t>
  </si>
  <si>
    <t>57, Aradhana Nagar, Indore</t>
  </si>
  <si>
    <t>Avdhesh jain</t>
  </si>
  <si>
    <t>Parth Jain</t>
  </si>
  <si>
    <t>Ashish Kumar Jain</t>
  </si>
  <si>
    <t>187-B, Anjani Nagar, Airport Road, Indore</t>
  </si>
  <si>
    <t>manojjain1367@gmail.com</t>
  </si>
  <si>
    <t>71, Smriti Nagar, Indore</t>
  </si>
  <si>
    <t>Mayank Jain</t>
  </si>
  <si>
    <t>mayankjain1367@gmail.com</t>
  </si>
  <si>
    <t>123nileshjain@gmail.com</t>
  </si>
  <si>
    <t>77-78, Shri Ram Mandir, Chhota Bangarda Road, Indore</t>
  </si>
  <si>
    <t>Vishesh Jain</t>
  </si>
  <si>
    <t>52/1, Shikshak Nagar, Airport Road, Indore</t>
  </si>
  <si>
    <t>16, Sukhdev Nagar Ext No.1, Aerodrum Road, Indore</t>
  </si>
  <si>
    <t>Naman Luhadia</t>
  </si>
  <si>
    <t>Ashish Luhadia</t>
  </si>
  <si>
    <t>63, Girdhar Nagar, Tilak Nagar, Indore</t>
  </si>
  <si>
    <t>Mehak Jain</t>
  </si>
  <si>
    <t>18/1, Vandana Nagar Main Road, Near Girdhar Nagar Garden, Indore</t>
  </si>
  <si>
    <t>Nandani Jain</t>
  </si>
  <si>
    <t>A 8-9, Pushp Vatika, Indore</t>
  </si>
  <si>
    <t>Manan Jain</t>
  </si>
  <si>
    <t>37/C, Sainath Colony, Indore</t>
  </si>
  <si>
    <t>Mishika Jain</t>
  </si>
  <si>
    <t>meghajain2718@gmail.com</t>
  </si>
  <si>
    <t>114, Telephone Nagar</t>
  </si>
  <si>
    <t>Yuvika Ajmera</t>
  </si>
  <si>
    <t>Vikas Ajmera</t>
  </si>
  <si>
    <t>179-A, Tilak Nagar, Indore</t>
  </si>
  <si>
    <t>Lakshya Jain</t>
  </si>
  <si>
    <t>63/4, Mahveer Medical, Kanadia Road, Indore</t>
  </si>
  <si>
    <t>Manjula Jain</t>
  </si>
  <si>
    <t>Near Tilak Nagar Jain Mandir, Indore</t>
  </si>
  <si>
    <t>Saksham Seth</t>
  </si>
  <si>
    <t>68, Tilak Nagar, Indore</t>
  </si>
  <si>
    <t>Garvil Sethi</t>
  </si>
  <si>
    <t>kapil Sethi</t>
  </si>
  <si>
    <t>20-A, Girdhar Nagar, Tilak nagar, Indore</t>
  </si>
  <si>
    <t>Vanshika Khasgiwala</t>
  </si>
  <si>
    <t>Vishal Khasgiwala</t>
  </si>
  <si>
    <t>150, Tilak Nagar, Indore</t>
  </si>
  <si>
    <t>Jenisha Khasgiwala</t>
  </si>
  <si>
    <t>Asmi Soni</t>
  </si>
  <si>
    <t>Atul Soni</t>
  </si>
  <si>
    <t>14-C, Sainath Colony, Indore</t>
  </si>
  <si>
    <t>Aarjav Kasliwal</t>
  </si>
  <si>
    <t>Nilesh Kasliwal</t>
  </si>
  <si>
    <t>kasliwalnilesh@yahoo.com</t>
  </si>
  <si>
    <t>301, Sahyog A.B, Goyal Nagar, Indore</t>
  </si>
  <si>
    <t>Jalaj Jain</t>
  </si>
  <si>
    <t>sanjayc.jain147@gmail.com</t>
  </si>
  <si>
    <t>B-24, Bakhtawar Ram Nagar, Indore</t>
  </si>
  <si>
    <t>101, Mayur Palace, 38, Shakti Nagar, Goyal Nagar, Indore</t>
  </si>
  <si>
    <t>Samay Ajmera</t>
  </si>
  <si>
    <t>Sandeep Ajmera</t>
  </si>
  <si>
    <t>sandeepsajmera55@gmail.com</t>
  </si>
  <si>
    <t>203, Umang Paradise, A-1/4, Tilak Nagar, Behind Shri Krishna Public School, Indore</t>
  </si>
  <si>
    <t>Planet Apartment, Geeta Nagar, Tilak Nagar, Near Tilak Nagar, Indore</t>
  </si>
  <si>
    <t>Dhruv Papriwal</t>
  </si>
  <si>
    <t>Amit Papriwal</t>
  </si>
  <si>
    <t>amitpapriwalone@gmail.com</t>
  </si>
  <si>
    <t>02, Mahaver Nagar, kanadia Road, Indore</t>
  </si>
  <si>
    <t>33/101, Amma Niwas, Tilak Nagar lane no.1, Near Tempo stand, Indore</t>
  </si>
  <si>
    <t>mv-traders@hotmail.com</t>
  </si>
  <si>
    <t>54-B, Vandana Nagar, Indore</t>
  </si>
  <si>
    <t>Tanishq Jain</t>
  </si>
  <si>
    <t>tanishqjain7310@gmail.com</t>
  </si>
  <si>
    <t>27, Sanvid Nagar, Opposite to Kanadia Road Jain Mandir, Indore</t>
  </si>
  <si>
    <t>18/1, Vandana Nagar Main Road, Indore</t>
  </si>
  <si>
    <t>81/D, Bakhtawar Ram Nagar, Indore</t>
  </si>
  <si>
    <t>manishk.jain@cipla.com</t>
  </si>
  <si>
    <t>61-B, Girdhar Nagar, Near Tilak Nagar, Indore</t>
  </si>
  <si>
    <t>Navdha Bandi</t>
  </si>
  <si>
    <t>Saurabh Bandi</t>
  </si>
  <si>
    <t>302, ShubhLabh Apartment, 8/5, Manoramaganj, Indore</t>
  </si>
  <si>
    <t>Drishti Bandi</t>
  </si>
  <si>
    <t>Ashish Bandi</t>
  </si>
  <si>
    <t>Yashwi Bandi</t>
  </si>
  <si>
    <t>Dipiksha bandi</t>
  </si>
  <si>
    <t>8/5, Manoramaganj, Indore</t>
  </si>
  <si>
    <t>manojjain8634@gmail.com</t>
  </si>
  <si>
    <t>555, Sudama Nagar, Indore</t>
  </si>
  <si>
    <t>Tej Kumar Jain</t>
  </si>
  <si>
    <t>Janishk Jain</t>
  </si>
  <si>
    <t>sachin.jain0704@gmail.com</t>
  </si>
  <si>
    <t>1580 "D", Sudama Nagar, Indore</t>
  </si>
  <si>
    <t>Rushil Kasliwal</t>
  </si>
  <si>
    <t>2638 "E", Sudama Nagar, Indore</t>
  </si>
  <si>
    <t>Ashika Jain</t>
  </si>
  <si>
    <t>Ajay kala</t>
  </si>
  <si>
    <t>ashaykala912@gmail.com</t>
  </si>
  <si>
    <t>330-A, Gopur Ext, Gopur Square, Indore</t>
  </si>
  <si>
    <t>Aruna Jain</t>
  </si>
  <si>
    <t>Shreyansh Jain</t>
  </si>
  <si>
    <t>Devendra Kumar Jain</t>
  </si>
  <si>
    <t>Adinath Digamber Jain Mandir Premises, Indore</t>
  </si>
  <si>
    <t>Adish kala</t>
  </si>
  <si>
    <t>Deepak kala</t>
  </si>
  <si>
    <t>1043-A, Sudama Nagar, Akshat Villa, Mata Gujri Dwar, Indore</t>
  </si>
  <si>
    <t>853-B, Dwarkapuri, Indore</t>
  </si>
  <si>
    <t>OmAditya jain</t>
  </si>
  <si>
    <t>853-B,Dwarkapuri, Indore</t>
  </si>
  <si>
    <t>jain.chanchal1880@gmail.com</t>
  </si>
  <si>
    <t>Gulmohar Green MR10 Bhambhiya Road, Indore</t>
  </si>
  <si>
    <t>Atharv Jain</t>
  </si>
  <si>
    <t>C/W 209, Sukhliya, Indore</t>
  </si>
  <si>
    <t>Bhumi Jain</t>
  </si>
  <si>
    <t>3/4, Sundar nagar, Sukhliya, Indore</t>
  </si>
  <si>
    <t>Chitranshi Jain</t>
  </si>
  <si>
    <t>chitranshijain2017@gmail.com</t>
  </si>
  <si>
    <t>B-292, Vina Nagar, Sukhliya, Indore</t>
  </si>
  <si>
    <t>Darshna Jain</t>
  </si>
  <si>
    <t>7 Sundar Nagar, Sukhliya, Indore</t>
  </si>
  <si>
    <t>Keya Ajmera</t>
  </si>
  <si>
    <t>Abhishek Ajmera</t>
  </si>
  <si>
    <t>er.pkajmera@gmail.com</t>
  </si>
  <si>
    <t>AHD/22 Sukhliya near Bapat hospital, Indore</t>
  </si>
  <si>
    <t>Kashish Bilala</t>
  </si>
  <si>
    <t>Shirish Bilala</t>
  </si>
  <si>
    <t>bilala_shirish@rediffmail.com</t>
  </si>
  <si>
    <t>DM-130 Sukhliya near love kush awas vihar, Indore</t>
  </si>
  <si>
    <t xml:space="preserve">Koustubh Jain </t>
  </si>
  <si>
    <t>46/48 Suyash vihar behind E.S.I Hospital</t>
  </si>
  <si>
    <t>3/4 Sundar nagar sukhliya, Indore</t>
  </si>
  <si>
    <t>sagarjain27@yahoo.com</t>
  </si>
  <si>
    <t>369 Sundar nagar sukhliya, Indore</t>
  </si>
  <si>
    <t>Teaching</t>
  </si>
  <si>
    <t>7 Sundar Nagar main Sukhliya Hera nagar, Indore</t>
  </si>
  <si>
    <t>Srishti Jain</t>
  </si>
  <si>
    <t>Atul Prakash Jain</t>
  </si>
  <si>
    <t>jain.atul05@gmail.com</t>
  </si>
  <si>
    <t>CM-91 Sukhliya, Indore</t>
  </si>
  <si>
    <t>Kanika Vageriya</t>
  </si>
  <si>
    <t>Rajesh Vageriya</t>
  </si>
  <si>
    <t>L.L.B.</t>
  </si>
  <si>
    <t>118, Kanchan Bagh, Indore</t>
  </si>
  <si>
    <t>Ashika Talati</t>
  </si>
  <si>
    <t>Jitendra Talati</t>
  </si>
  <si>
    <t>Orange Vista New palasia, Indore</t>
  </si>
  <si>
    <t>Riya Palviya</t>
  </si>
  <si>
    <t>Hitendra Palviya</t>
  </si>
  <si>
    <t>Masss Comm</t>
  </si>
  <si>
    <t>9, Swapn lok colony, 11/2 South tokuganj</t>
  </si>
  <si>
    <t>Malay Jain</t>
  </si>
  <si>
    <t>16/1, South tokuganj</t>
  </si>
  <si>
    <t>Nikshep Jain</t>
  </si>
  <si>
    <t>7/4 Manoramganj Geeta bhawan, Indore</t>
  </si>
  <si>
    <t>Prabha Jain</t>
  </si>
  <si>
    <t>Dinesh Jain</t>
  </si>
  <si>
    <t>ritikj0508@gmail.com</t>
  </si>
  <si>
    <t>149, Anand daulat parasram marg, Gandhinagar, Indore</t>
  </si>
  <si>
    <t>Kanak Goyal</t>
  </si>
  <si>
    <t>Surendra Goyal</t>
  </si>
  <si>
    <t>44, Omkarmarg, Gandhinagar, Indore</t>
  </si>
  <si>
    <t>Yukti Ved</t>
  </si>
  <si>
    <t>Rajesh Ved</t>
  </si>
  <si>
    <t>75-C Omkar marg gandhi nagar, Indore</t>
  </si>
  <si>
    <t>Sujal Ajmera</t>
  </si>
  <si>
    <t>105, Adha Bajar Pandhari nath, Indore</t>
  </si>
  <si>
    <t>Cherish Jain</t>
  </si>
  <si>
    <t>Vimlesh Jain</t>
  </si>
  <si>
    <t>vanuvimalesh@gmail.com</t>
  </si>
  <si>
    <t>81,vekunth dham</t>
  </si>
  <si>
    <t>Renuka Jain</t>
  </si>
  <si>
    <t>Samruddhi Jain</t>
  </si>
  <si>
    <t>Snehlata ganj Sahgun vihar apartment flat no. 102, Indore</t>
  </si>
  <si>
    <t>Ashini Jain</t>
  </si>
  <si>
    <t>Nitin N. Doshi</t>
  </si>
  <si>
    <t>69, Badasarafa Indore</t>
  </si>
  <si>
    <t>Vedika Jain</t>
  </si>
  <si>
    <t>Praveen Kumar Jain</t>
  </si>
  <si>
    <t>shwetajain.oshi@gmail.com</t>
  </si>
  <si>
    <t>84, Old Rajmohalla Sabji mandi, Indore</t>
  </si>
  <si>
    <t>LIC</t>
  </si>
  <si>
    <t>Part Time Account</t>
  </si>
  <si>
    <t>poonamj151@gmail.com</t>
  </si>
  <si>
    <t>63, malharganj Main road, Indore</t>
  </si>
  <si>
    <t>176, Tilak nagar Lane Mangal bhawan Flat no. 102, Indore</t>
  </si>
  <si>
    <t>Sarthak Mehta</t>
  </si>
  <si>
    <t>Sanjay Mehta</t>
  </si>
  <si>
    <t>175, Tilak nagar 1st floor Flat no. 102 Indra apratment, Indore</t>
  </si>
  <si>
    <t>Kamlesh Kumar Jain</t>
  </si>
  <si>
    <t>162-163, Labh plaza Falt no. 203, Tilak nagar main road, Indore</t>
  </si>
  <si>
    <t>Ishit Shah</t>
  </si>
  <si>
    <t>Nitin Shah</t>
  </si>
  <si>
    <t>14, N Sanchar nagar ext, Indore</t>
  </si>
  <si>
    <t>Samridhi Jangia</t>
  </si>
  <si>
    <t>Aashish Jangia</t>
  </si>
  <si>
    <t>kamal Jain</t>
  </si>
  <si>
    <t>214/A Parivahan nagar, near Jain mandir Hawa bangla road ,Indore</t>
  </si>
  <si>
    <t>3662, E sudama nagar, Indore</t>
  </si>
  <si>
    <t>Bhavana Dabodh</t>
  </si>
  <si>
    <t>109, Praivahan nagar, Indore</t>
  </si>
  <si>
    <t>Ashay Dosi</t>
  </si>
  <si>
    <t>Pankaj Dosi</t>
  </si>
  <si>
    <t>158, C-Special, gandhi nagar, Indore</t>
  </si>
  <si>
    <t>Saransh Kala</t>
  </si>
  <si>
    <t>Shailesh Kala</t>
  </si>
  <si>
    <t>75, Omkar marg gandhi nagar</t>
  </si>
  <si>
    <t>Gungun Jain</t>
  </si>
  <si>
    <t>7C, Vaibhav nagar, kanadia road, Indore</t>
  </si>
  <si>
    <t>Suchi Jain</t>
  </si>
  <si>
    <t>Diti patangya</t>
  </si>
  <si>
    <t>Sachin Patangya</t>
  </si>
  <si>
    <t xml:space="preserve">473 Alok Nagar, Vaibhav Nagar </t>
  </si>
  <si>
    <t>Prasun Jain</t>
  </si>
  <si>
    <t>prasunjain1999@gmail.com</t>
  </si>
  <si>
    <t>5/3 Rajratan malharganj, Indore</t>
  </si>
  <si>
    <t>Shravak Jain</t>
  </si>
  <si>
    <t>Pavitra Barhjatya</t>
  </si>
  <si>
    <t>Pawan Badhjatya</t>
  </si>
  <si>
    <t>101, Punit apartment, near to CHL apollo, 26B,Fadhnis colony, Indore</t>
  </si>
  <si>
    <t>Old palasia, Indore</t>
  </si>
  <si>
    <t>Ujjawal Jain</t>
  </si>
  <si>
    <t>Maha lakshmi nagar, Indore</t>
  </si>
  <si>
    <t>Parnavi Jain</t>
  </si>
  <si>
    <t>jainnidhi1977@gmail.com</t>
  </si>
  <si>
    <t>93-C, Sainath Colony, Goyal nagar, Indore</t>
  </si>
  <si>
    <t>Parn Jain</t>
  </si>
  <si>
    <t>Manas Jain</t>
  </si>
  <si>
    <t>104, Dilpasand Residency, Manorama ganj, Indore</t>
  </si>
  <si>
    <t>Namit Patodi</t>
  </si>
  <si>
    <t>Amit Patodi</t>
  </si>
  <si>
    <t>Vindhyachal Nagar, Indore</t>
  </si>
  <si>
    <t>Tanay Patodi</t>
  </si>
  <si>
    <t>Rachit Soni</t>
  </si>
  <si>
    <t>Manish Soni</t>
  </si>
  <si>
    <t>62, Pipli Bazar, Indore</t>
  </si>
  <si>
    <t>Kritika Ajmera</t>
  </si>
  <si>
    <t>Akshay Ajmera</t>
  </si>
  <si>
    <t>260, Tilak Nagar, Indore</t>
  </si>
  <si>
    <t>Khushi Sharma</t>
  </si>
  <si>
    <t>43, Tilak Nagar Ext, Indore</t>
  </si>
  <si>
    <t>Satyendra Jain</t>
  </si>
  <si>
    <t>9/1, Sanwid Nagar, Kanadia Road, Indore</t>
  </si>
  <si>
    <t>15-C, Vandana Nagar, Opposite to Ganesh Mandir, Indore</t>
  </si>
  <si>
    <t>Khyati Jain</t>
  </si>
  <si>
    <t>rjain4666@gmail.com</t>
  </si>
  <si>
    <t>30, Neer Nagar, Near Mayank Blue Water Park, bicholi hapsi, Indore</t>
  </si>
  <si>
    <t>5, Preeti Nagar, Bangali Square, Indore</t>
  </si>
  <si>
    <t>Aadish Jain</t>
  </si>
  <si>
    <t>73, Sarva Suvidha Nagar, Opposite to Water Tank, bicholi hapsi, Indore</t>
  </si>
  <si>
    <t>Kopal Jain</t>
  </si>
  <si>
    <t>365/1, Sanshkriti Apartment, Goyal Nagar, Bangali Square, Indore</t>
  </si>
  <si>
    <t>Siddh Jain</t>
  </si>
  <si>
    <t>Palash Jain</t>
  </si>
  <si>
    <t>nilimajain01@gmail.com</t>
  </si>
  <si>
    <t>2, Mangal Marg, Gandhinagar, Indore</t>
  </si>
  <si>
    <t>kritika Jain</t>
  </si>
  <si>
    <t>kritikathora@gmail.com</t>
  </si>
  <si>
    <t>102, Omkar marg, Gandhi Nagar, Indore</t>
  </si>
  <si>
    <t>Neeti Bagherwal</t>
  </si>
  <si>
    <t>Dinesh Bagherwal</t>
  </si>
  <si>
    <t>Niyati Bagherwal</t>
  </si>
  <si>
    <t>Ritesh Bagherwal</t>
  </si>
  <si>
    <t>priyabagherwal@gmail.com</t>
  </si>
  <si>
    <t>yjlov65@gmail.com</t>
  </si>
  <si>
    <t>8B, Panchayat Kshetra, Gandhinagar, Indore</t>
  </si>
  <si>
    <t>Bhumi Dosi</t>
  </si>
  <si>
    <t>Amit Dosi</t>
  </si>
  <si>
    <t>8-B, Panchayat Kshetra, Gandhi nagar, Indore</t>
  </si>
  <si>
    <t>Ishika Jain</t>
  </si>
  <si>
    <t>Amay Jain</t>
  </si>
  <si>
    <t>Sarvesh Jain</t>
  </si>
  <si>
    <t>sarveshchhabra178@gmail.com</t>
  </si>
  <si>
    <t>109/2, Mangal Marg, Gandhi Nagar, Indore</t>
  </si>
  <si>
    <t>Devendra K Jain</t>
  </si>
  <si>
    <t>drj.yashika@gmail.com</t>
  </si>
  <si>
    <t>2/10, Sutar Gali,  4 Jail Road, Indore</t>
  </si>
  <si>
    <t>Pushpendra Jain</t>
  </si>
  <si>
    <t>31, ghaffar khan ki bajariya main road, indore</t>
  </si>
  <si>
    <t>Hansa Jain</t>
  </si>
  <si>
    <t>Stuti Sogani</t>
  </si>
  <si>
    <t>Pankaj Sogani</t>
  </si>
  <si>
    <t>75, Vyanktesh Nagar, Aerodrum Road Indore</t>
  </si>
  <si>
    <t>Amit Kumar Jain</t>
  </si>
  <si>
    <t>amitjain5540@gmail.com</t>
  </si>
  <si>
    <t>302, Nav Jeevan Prabha Apartments, 31 Jati Colony, Rambag, Indore</t>
  </si>
  <si>
    <t>Aehik Gangwal</t>
  </si>
  <si>
    <t>Sachin Gangwal</t>
  </si>
  <si>
    <t>20, Sunil Nagar, Near Vrindavan Nagar, Indore</t>
  </si>
  <si>
    <t>Vanshika Jain</t>
  </si>
  <si>
    <t>117, Brijeshwari Nagar, Bangali Square, Indore</t>
  </si>
  <si>
    <t>Tushant Jain</t>
  </si>
  <si>
    <t>drbahubalijain@gmail.com</t>
  </si>
  <si>
    <t>9-B, Brejeshwari Annex, Indore</t>
  </si>
  <si>
    <t>Anany Jain</t>
  </si>
  <si>
    <t>Saurabh Jain</t>
  </si>
  <si>
    <t>saurabh030977@gmail.com</t>
  </si>
  <si>
    <t>Bangali Square, Brijjeshwari Annex, 21-B, Indore</t>
  </si>
  <si>
    <t>17, Shree Mangal Estate, Indore, Shubh labh Valley</t>
  </si>
  <si>
    <t>Tapan Kumar Jain</t>
  </si>
  <si>
    <t>Akshata Jain</t>
  </si>
  <si>
    <t>Aviral Jain</t>
  </si>
  <si>
    <t>5-B, Brajeshwari Annex, Indore</t>
  </si>
  <si>
    <t>Ankiket Jain</t>
  </si>
  <si>
    <t>Suyash bandi</t>
  </si>
  <si>
    <t>Rakesh Bandi</t>
  </si>
  <si>
    <t>18-B, Brajeshwari Annex, Bangali Square, Indore</t>
  </si>
  <si>
    <t>13, Sukh Shanti Nagar, Bangali Square, Indore</t>
  </si>
  <si>
    <t>1-A, Jai Shree Villa, Sanchar Nagar Main Road, Kanadia Road, Indore</t>
  </si>
  <si>
    <t>rashmijain0661@gmail.com</t>
  </si>
  <si>
    <t>76, Sarva Suvidha  Nagar, Opposite to Water Tank, Bicholli Hapsi Road, Indore</t>
  </si>
  <si>
    <t>jmahendra1975@gmail.com</t>
  </si>
  <si>
    <t>86, Brajeshwari Annex, Bicholi Road, Near Sukh Shanti Nagar Jain Mandir, Bangali Square, Indore</t>
  </si>
  <si>
    <t>Arimjav Jain</t>
  </si>
  <si>
    <t>Prankur Jain</t>
  </si>
  <si>
    <t>mailtosapnajain@gmail.com</t>
  </si>
  <si>
    <t>3-B, G-2, Mahavir Regency, Near Shukh Shanti Nagar mandir, Kanadia Road, Indore</t>
  </si>
  <si>
    <t>Darshi Jain</t>
  </si>
  <si>
    <t>Jai Jain</t>
  </si>
  <si>
    <t>108, Brajeshwari Annex, Near Bangali Square, Indore</t>
  </si>
  <si>
    <t>Himani Jain</t>
  </si>
  <si>
    <t>Parimal Jain</t>
  </si>
  <si>
    <t>185-B, Brajeshwari Annex B, Indore</t>
  </si>
  <si>
    <t>Parag Jain</t>
  </si>
  <si>
    <t>paragvjain@gmail.com</t>
  </si>
  <si>
    <t>185-C, Brajeshwari Annex B, Kanadia Road, Indore</t>
  </si>
  <si>
    <t>Renu Jain</t>
  </si>
  <si>
    <t>15, Palash Palace Colony, Bicholi Hapsi Road, bangali Square, Indore</t>
  </si>
  <si>
    <t>Vrattant Singhai</t>
  </si>
  <si>
    <t>Vipin Kumar Singhai</t>
  </si>
  <si>
    <t>181/1, Brajeswari Annex B, Indore</t>
  </si>
  <si>
    <t>Soumya Dosi</t>
  </si>
  <si>
    <t>Amit Kumar Dosi</t>
  </si>
  <si>
    <t>5, Parasram Marg, gandhi nagar, Indore</t>
  </si>
  <si>
    <t>Taniya Jain</t>
  </si>
  <si>
    <t>373, Smriti Nagar, Indore</t>
  </si>
  <si>
    <t>Shidharth Jain</t>
  </si>
  <si>
    <t>Narendra Kumar Jain</t>
  </si>
  <si>
    <t>235, Smiriti Nagar, Indore</t>
  </si>
  <si>
    <t>Sampat Jain</t>
  </si>
  <si>
    <t>Nand Bag Colony, Indore</t>
  </si>
  <si>
    <t>Sandesh Jain</t>
  </si>
  <si>
    <t>Akhand nagar, 60 feet road, Indore</t>
  </si>
  <si>
    <t>420, Smriti nagar, Indore</t>
  </si>
  <si>
    <t>Niraj Jain</t>
  </si>
  <si>
    <t>386, Smriti Nagar, Indore</t>
  </si>
  <si>
    <t>Suryansh jain</t>
  </si>
  <si>
    <t>Gyanendra Jain</t>
  </si>
  <si>
    <t>Simran Apartment, Tilak Nagar, Indore</t>
  </si>
  <si>
    <t>Mahesh Jain</t>
  </si>
  <si>
    <t>sapnashivpuri@gmail.com</t>
  </si>
  <si>
    <t>79, Alka Puri, Musakhedi, Indore</t>
  </si>
  <si>
    <t>ajain9926@gmail.com</t>
  </si>
  <si>
    <t>366-A, Smriti Nagar, Indore</t>
  </si>
  <si>
    <t>77, RadhaSwami Nagar, Chitawad Road, Indore</t>
  </si>
  <si>
    <t>Dhan Kumar Patni</t>
  </si>
  <si>
    <t>Patni Auto parts, Palda Naka, Indore</t>
  </si>
  <si>
    <t>sahiljain0264@gmail.com</t>
  </si>
  <si>
    <t>42-B, Kailash Puri, Opp. Crown Public School, Bangali Square, Indore</t>
  </si>
  <si>
    <t>tinajainsethi@yahoo.com</t>
  </si>
  <si>
    <t>501, 5th Floor, 49, Sajan Nagar Indore, Near Oriental Bank of commerce</t>
  </si>
  <si>
    <t>Tina Jain</t>
  </si>
  <si>
    <t>Job</t>
  </si>
  <si>
    <t>582, M.G.Road, behind kalyan bhawan mandir, Indore</t>
  </si>
  <si>
    <t>Sandeep jain</t>
  </si>
  <si>
    <t>Vallabh Nagar Indore</t>
  </si>
  <si>
    <t>Pratyush Jain</t>
  </si>
  <si>
    <t>Nirmal Kumar Jain</t>
  </si>
  <si>
    <t>Swami Vivekanand Nagar, kanadia Road, Indore</t>
  </si>
  <si>
    <t>Sparsh Sangvi</t>
  </si>
  <si>
    <t>Sumit Sangvi</t>
  </si>
  <si>
    <t>450450@gmail.com</t>
  </si>
  <si>
    <t>151/15, Peer gali, Imli Bazar, Indore</t>
  </si>
  <si>
    <t>ajaykumarjain19@gmail.com</t>
  </si>
  <si>
    <t>79, Imli Bazar, Indore</t>
  </si>
  <si>
    <t>Krisha Jain</t>
  </si>
  <si>
    <t>52, Mansarovar Nagar, Near Bombay Hospital, Indore</t>
  </si>
  <si>
    <t>Pearl Batra</t>
  </si>
  <si>
    <t>Rajkumar Batra</t>
  </si>
  <si>
    <t>32/2, South Kamathipura, Subhash Marg, Indore</t>
  </si>
  <si>
    <t>48, 49, Chandan Plaza, Rambag, indore</t>
  </si>
  <si>
    <t>Raksha Jain</t>
  </si>
  <si>
    <t>129/2, Nanda nagar, Indore</t>
  </si>
  <si>
    <t>Purvanshi Jain</t>
  </si>
  <si>
    <t>purvanshijain2252@gmail.com</t>
  </si>
  <si>
    <t>110, Subhash Nagar, Indore</t>
  </si>
  <si>
    <t>Neelam Badjatya</t>
  </si>
  <si>
    <t>shreyanshjain291200@gmail.com</t>
  </si>
  <si>
    <t>405/6, Nehru Nagar, Indore</t>
  </si>
  <si>
    <t>Anantveer Jain</t>
  </si>
  <si>
    <t>4anantveerjain@gmail.com</t>
  </si>
  <si>
    <t>92/3, Nanda nagar, Indore</t>
  </si>
  <si>
    <t>Sangita Jain</t>
  </si>
  <si>
    <t>Pankti Jain</t>
  </si>
  <si>
    <t>456/3, Nanda Nagar, Indore</t>
  </si>
  <si>
    <t>sarthakenterprises1008@gmail.com</t>
  </si>
  <si>
    <t>Nilay Jain</t>
  </si>
  <si>
    <t>1968maheshjain@gmail.com</t>
  </si>
  <si>
    <t>439/4-A, Nanda Nagar, Indore</t>
  </si>
  <si>
    <t>Aadish jain</t>
  </si>
  <si>
    <t>aadish.jain0106@gmail.com</t>
  </si>
  <si>
    <t>Manalp Jain</t>
  </si>
  <si>
    <t>Manya Jain</t>
  </si>
  <si>
    <t>Mahesh jain</t>
  </si>
  <si>
    <t>Pawan Kumar Jain</t>
  </si>
  <si>
    <t>CM II 520, Sukhliya, Indore</t>
  </si>
  <si>
    <t>Aayushi Jain</t>
  </si>
  <si>
    <t>CM II 612, Sukhliya, Indore</t>
  </si>
  <si>
    <t>97, Prime City, Maruti Nagar Chauraha, Sukhliya, Indore</t>
  </si>
  <si>
    <t>CW 36, Near Little Wonder School, Indore</t>
  </si>
  <si>
    <t>Swajal jain</t>
  </si>
  <si>
    <t>MR 10 Chouraha, Sukhliya, Indore</t>
  </si>
  <si>
    <t>AM II 274, Sukhliya, Indore</t>
  </si>
  <si>
    <t>Arindam Jain</t>
  </si>
  <si>
    <t>178, FB Sch. No 94, Indore</t>
  </si>
  <si>
    <t>Vinit Ajmera</t>
  </si>
  <si>
    <t>160-A, Brijeshwari Ext, Indore</t>
  </si>
  <si>
    <t>Vani Naja Jain</t>
  </si>
  <si>
    <t>Vinit Naja Jain</t>
  </si>
  <si>
    <t>jagriti.jain@gmail.com</t>
  </si>
  <si>
    <t>149, Kalindi Kunj, Indore</t>
  </si>
  <si>
    <t>Gyana Kasliwal</t>
  </si>
  <si>
    <t>Vaibhav Ksliwal</t>
  </si>
  <si>
    <t>vkasliwal@rediffmail.com</t>
  </si>
  <si>
    <t>79, kalindi Kunj, Pipliyahana Ring Road, Indore</t>
  </si>
  <si>
    <t>Anushree Jain</t>
  </si>
  <si>
    <t>Abhay Kumar Jain</t>
  </si>
  <si>
    <t>Deepti02jain@gmail.com</t>
  </si>
  <si>
    <t>106, Royal palace, Greater Brijeshwari, Piplihana, Indore</t>
  </si>
  <si>
    <t>Mayak Jain</t>
  </si>
  <si>
    <t>mayankj2310@gmail.com</t>
  </si>
  <si>
    <t>B-202, Monark Heights, Scheme NO-140, Piplihana, Indore</t>
  </si>
  <si>
    <t>shilpajain1309@gmail.com</t>
  </si>
  <si>
    <t>A-68-69, Greater Brijeshewari, Near Kalindi Kunj, Piplihana Square, Indore</t>
  </si>
  <si>
    <t>gauravjain0123@gmail.com</t>
  </si>
  <si>
    <t>186 c/s-4 scheme no.78, vijay nagar, indore</t>
  </si>
  <si>
    <t>187 c/s-4 scheme no.78, vijay nagar, indore</t>
  </si>
  <si>
    <t>Pramod Godha</t>
  </si>
  <si>
    <t>1/1 Mangal Marg, Gandhi nagar, Indore</t>
  </si>
  <si>
    <t>Uday Jain</t>
  </si>
  <si>
    <t>Gokul Ganj, Kandil Pura, Indore</t>
  </si>
  <si>
    <t>Modi Ji ki nasiya, Bada ganpati, Indore</t>
  </si>
  <si>
    <t>5, Kada bin, Bada Ganpati, Near lal Mandir, Indore</t>
  </si>
  <si>
    <t>85, Nema Nagar, Keshar Bagh Road, Indore</t>
  </si>
  <si>
    <t>Pinki Jain</t>
  </si>
  <si>
    <t>Aarush Jain</t>
  </si>
  <si>
    <t>Sumit Jain</t>
  </si>
  <si>
    <t>G-9, Royal House, Opposite to Kothari College,Pilplihana, Indore</t>
  </si>
  <si>
    <t>Shivam Jain</t>
  </si>
  <si>
    <t>175, Gandhi Nagar, Indore</t>
  </si>
  <si>
    <t>Gandhi nagar</t>
  </si>
  <si>
    <t>Atishay Gangwal</t>
  </si>
  <si>
    <t>Manoj Gangwal</t>
  </si>
  <si>
    <t>11 Mangal Marg, Gandhingar, Indore</t>
  </si>
  <si>
    <t>132/3, Sanvid Nagar, Indore</t>
  </si>
  <si>
    <t>Keval Kumar Jain</t>
  </si>
  <si>
    <t>117, Brijeshwari Annex, Behind Ados Pados apartments, Indore</t>
  </si>
  <si>
    <t>Tanisha Soni</t>
  </si>
  <si>
    <t>Pranay Soni</t>
  </si>
  <si>
    <t>pranaysoni@yahoo.com</t>
  </si>
  <si>
    <t>58-A, Sarva Suvidha Nagar, Bicholi Hapsi Road, Indore</t>
  </si>
  <si>
    <t>115, Clerk Colony, Indore</t>
  </si>
  <si>
    <t>18/2, Pardeshi Pura, Indore</t>
  </si>
  <si>
    <t>Harsh Gangwal</t>
  </si>
  <si>
    <t>Satish Gangwal</t>
  </si>
  <si>
    <t>385, Clerk Colony, Indore</t>
  </si>
  <si>
    <t>29/5, Pardeshi Pura, Indore</t>
  </si>
  <si>
    <t>Omi jain</t>
  </si>
  <si>
    <t>c9.indore@gmail.com</t>
  </si>
  <si>
    <t>101, Vimalshree Crown, Telephone nagar, Indore</t>
  </si>
  <si>
    <t>Ashtak Gangwal</t>
  </si>
  <si>
    <t>Tapan Gangwal</t>
  </si>
  <si>
    <t>gangwalenterprises01@gmail.com</t>
  </si>
  <si>
    <t>14/1 Suraj Nagar, bangali Square, Indore</t>
  </si>
  <si>
    <t>Bhavika Jain</t>
  </si>
  <si>
    <t>92/c, Nemi Nagar Jain colony, Indore</t>
  </si>
  <si>
    <t>398, Goyal Nagar, Indore</t>
  </si>
  <si>
    <t>Ritika Sethi</t>
  </si>
  <si>
    <t>Ritesh Sethi</t>
  </si>
  <si>
    <t>CG-I Sai Kripa Apartment, patel nagar, Indore</t>
  </si>
  <si>
    <t>Samyak Sethi</t>
  </si>
  <si>
    <t>Kailash Chandra Jain</t>
  </si>
  <si>
    <t>Cloth Merchant</t>
  </si>
  <si>
    <t>4, Juna Pitha Main Road, Indore</t>
  </si>
  <si>
    <t>Prachi Ramavat</t>
  </si>
  <si>
    <t>M.B.E</t>
  </si>
  <si>
    <t>prachiramavat@yahoo.co.in</t>
  </si>
  <si>
    <t>Ramavat House, E-15 Saket nagar, Indore</t>
  </si>
  <si>
    <t>212 B Clerk Colony Indore</t>
  </si>
  <si>
    <t>vikashj268@gmail.com</t>
  </si>
  <si>
    <t>Dr.Karas dev Nagar I.T.I Main Road, Sengar Square, Indore</t>
  </si>
  <si>
    <t>Vishal Kumar Jain</t>
  </si>
  <si>
    <t>vishaljainphysics@gmail.com</t>
  </si>
  <si>
    <t>194, Clerk Colony, Indore</t>
  </si>
  <si>
    <t>Divisha Jain</t>
  </si>
  <si>
    <t>Nivesh Jain</t>
  </si>
  <si>
    <t>407, Clerk Colony, Indore</t>
  </si>
  <si>
    <t>355, Clerk Colony, Indore</t>
  </si>
  <si>
    <t>Anvesha Jain</t>
  </si>
  <si>
    <t>375/204, Sunder Plaza, Clerk Colony, Indore</t>
  </si>
  <si>
    <t>Aatisha Jain</t>
  </si>
  <si>
    <t>359/104, Jawahar Apartment, Clerk Colony, Indore</t>
  </si>
  <si>
    <t>69/C, Vaishali nagar, Indore</t>
  </si>
  <si>
    <t>Naina Jain</t>
  </si>
  <si>
    <t>Near Chandpur Jain Mandir, Sagar</t>
  </si>
  <si>
    <t>Mausam Kumar Jain</t>
  </si>
  <si>
    <t>15, Prayag park Colony, Sanawad, Khargon Road</t>
  </si>
  <si>
    <t>Mohi Jain</t>
  </si>
  <si>
    <t>Nishtha Shah</t>
  </si>
  <si>
    <t>Chetan Shah</t>
  </si>
  <si>
    <t>Silver Sky Building, Gumashta Nagar, Indore</t>
  </si>
  <si>
    <t>Nirvan Jain</t>
  </si>
  <si>
    <t>nirvanjn@yahoo.co.in</t>
  </si>
  <si>
    <t>167, L.I.G,II B, Scheme No 71, Gumashta Nagar</t>
  </si>
  <si>
    <t>Rachna Jain</t>
  </si>
  <si>
    <t>72-A-5-2, Scheme No78, Indore</t>
  </si>
  <si>
    <t>Natasha Jain</t>
  </si>
  <si>
    <t>29, Ramchandra Nagar, Indore</t>
  </si>
  <si>
    <t>Kevalya Shah</t>
  </si>
  <si>
    <t>135-136, Ramchandra Nagar Ext, 104, Rajsheela Apts, Indore</t>
  </si>
  <si>
    <t>Krati Shah</t>
  </si>
  <si>
    <t>Balbodh - 5</t>
  </si>
  <si>
    <t>Shobha Jain</t>
  </si>
  <si>
    <t>23/1, Akhand Nagar, Behind Shikshak Nagar, Indore</t>
  </si>
  <si>
    <t>Tushar Jain</t>
  </si>
  <si>
    <t>Omprakash Jain</t>
  </si>
  <si>
    <t>Ramchandra Nagar, Indore</t>
  </si>
  <si>
    <t>Reshu Jain</t>
  </si>
  <si>
    <t>Premchandra Jain</t>
  </si>
  <si>
    <t>Kalani Nagar Jain Mandir, Indore</t>
  </si>
  <si>
    <t>Vinamra Jain</t>
  </si>
  <si>
    <t>88/c, Nemi Nagar, Jain Colony, Indore</t>
  </si>
  <si>
    <t>Chinmay Dosi</t>
  </si>
  <si>
    <t>70-B , Nemi Nagar, Indore</t>
  </si>
  <si>
    <t>Ashraya Bakliwal</t>
  </si>
  <si>
    <t>Rohit Bakliwal</t>
  </si>
  <si>
    <t>40, Nemi Nagar Ext, Indore</t>
  </si>
  <si>
    <t>Samvat Jain</t>
  </si>
  <si>
    <t>Manish jain</t>
  </si>
  <si>
    <t>164, Vinay Nagar, RTO Road Indore</t>
  </si>
  <si>
    <t>31, Nemi Nagar, Indore</t>
  </si>
  <si>
    <t>82-B, Nemi Nagar, Indore</t>
  </si>
  <si>
    <t>Kanishka Kasliwal</t>
  </si>
  <si>
    <t>Nilkamal Kasliwal</t>
  </si>
  <si>
    <t>116-C, Nemi Nagar, Indore</t>
  </si>
  <si>
    <t>Somya Gangwal</t>
  </si>
  <si>
    <t>Prakhash Gangwal</t>
  </si>
  <si>
    <t>165, Nemi Nagar, Indore</t>
  </si>
  <si>
    <t>utkarshjain1414@gmail.com</t>
  </si>
  <si>
    <t>391, Nemi nagar, Indore</t>
  </si>
  <si>
    <t>Santosh Kumar Jain</t>
  </si>
  <si>
    <t>jainnitesh010@gmail.com</t>
  </si>
  <si>
    <t>113-c, Nemi Nagar, Indore</t>
  </si>
  <si>
    <t>Pradeep Kumar Jain</t>
  </si>
  <si>
    <t>62-B, Nemi nagar, Indore</t>
  </si>
  <si>
    <t>Daksh Vaid</t>
  </si>
  <si>
    <t>Ravi vaid</t>
  </si>
  <si>
    <t>dakshvaid@gmail.com</t>
  </si>
  <si>
    <t>C-98, Nemi Nagar, Indore</t>
  </si>
  <si>
    <t>Safal Jain</t>
  </si>
  <si>
    <t>Samar Jain</t>
  </si>
  <si>
    <t>49, Nemi Nagar Ext, Indore</t>
  </si>
  <si>
    <t>Aishna Ajmera</t>
  </si>
  <si>
    <t>Gaurav Ajmera</t>
  </si>
  <si>
    <t>gaurav_aj13@yahoo.com</t>
  </si>
  <si>
    <t>118, Siddharth Nagar, jain colony, Indore</t>
  </si>
  <si>
    <t>116, Siddharth Nagar, Indore</t>
  </si>
  <si>
    <t>Tathanshi Jain</t>
  </si>
  <si>
    <t>Avinash jain</t>
  </si>
  <si>
    <t>avi_n_ash1@yahoo.com</t>
  </si>
  <si>
    <t>Shaurya Sharma</t>
  </si>
  <si>
    <t>Swadin Sharma</t>
  </si>
  <si>
    <t>87, Nemi Nagar, Indore</t>
  </si>
  <si>
    <t>270, Ram Mandir, Balsamud Dist.Khargon</t>
  </si>
  <si>
    <t>Mrinal jain</t>
  </si>
  <si>
    <t>A-176, Parshwanath Nagar,RTO Road, Indore</t>
  </si>
  <si>
    <t>Shradhhan Jain</t>
  </si>
  <si>
    <t>Antim Jain</t>
  </si>
  <si>
    <t>antimjain7716@gmail.com</t>
  </si>
  <si>
    <t>44, Nemi Nagar Ext, Indore</t>
  </si>
  <si>
    <t>Darsh Bhuta</t>
  </si>
  <si>
    <t>Anil Bhuta</t>
  </si>
  <si>
    <t>123bhuta@gmail.com</t>
  </si>
  <si>
    <t>38-B, Nemi Nagar, Indore</t>
  </si>
  <si>
    <t>Aman Kumar Patodi</t>
  </si>
  <si>
    <t>Ajay Kumar Patodi</t>
  </si>
  <si>
    <t>amanpatodi1@gmail.com</t>
  </si>
  <si>
    <t>42/B, Nemi Nagar, Indore</t>
  </si>
  <si>
    <t>Tanay Bhuta</t>
  </si>
  <si>
    <t>Anil  Bhuta</t>
  </si>
  <si>
    <t>tanaybhuta@gmail.com</t>
  </si>
  <si>
    <t>Pahal Vaid</t>
  </si>
  <si>
    <t>Pranay vaid</t>
  </si>
  <si>
    <t>47-B, Nemi Nagar, Indore</t>
  </si>
  <si>
    <t>Rammi Jain</t>
  </si>
  <si>
    <t>64, Nemi Nagar, Indore</t>
  </si>
  <si>
    <t>Pravin Patni</t>
  </si>
  <si>
    <t>pinkspatni@gmail.com</t>
  </si>
  <si>
    <t>41, Nemi Nagar Ext. Indore</t>
  </si>
  <si>
    <t>Shreya Patni</t>
  </si>
  <si>
    <t>Amit patni</t>
  </si>
  <si>
    <t>16adityajain@gmail.com</t>
  </si>
  <si>
    <t>61-c, G-2, Rajendra Nagar, ganesh Apartment, Indore</t>
  </si>
  <si>
    <t>Shrenik Katar Jain</t>
  </si>
  <si>
    <t>Shailesh katar Jain</t>
  </si>
  <si>
    <t>213, Chinar Apts, Flat No-203, Dhanwantari Nagar, Indore</t>
  </si>
  <si>
    <t>Hardik Jain</t>
  </si>
  <si>
    <t>Ravi jain</t>
  </si>
  <si>
    <t>jhardik90@gmail.com</t>
  </si>
  <si>
    <t>124, Dhanwantari Nagar, Indore</t>
  </si>
  <si>
    <t>ajain7@vecv.in</t>
  </si>
  <si>
    <t>40-B, Rajendra Nagar, Near Tanki Hall, Indore</t>
  </si>
  <si>
    <t>74-A, Sai Baba Nagar, Indore</t>
  </si>
  <si>
    <t>Priyanka Jain</t>
  </si>
  <si>
    <t>Lokesh Jain</t>
  </si>
  <si>
    <t>lokeshjain20@yahoo.com</t>
  </si>
  <si>
    <t>84, Sunder Nagar Main, Sukhliya, Indore</t>
  </si>
  <si>
    <t>Anmol Jain</t>
  </si>
  <si>
    <t>njain9227@gmail.com</t>
  </si>
  <si>
    <t>183, Vina Nagar Annex, Prime City Sukhliya, Indore</t>
  </si>
  <si>
    <t>Avadhi Dosi</t>
  </si>
  <si>
    <t>Nitin Dosi</t>
  </si>
  <si>
    <t>nitindosi@gmail.com</t>
  </si>
  <si>
    <t>14, Sadhna Nagar,, Indore</t>
  </si>
  <si>
    <t>G-1, Sai Kripa Apts,28 Patel Nagar, Aerodrum Road, Indore</t>
  </si>
  <si>
    <t>Mahavir Jain</t>
  </si>
  <si>
    <t>204-B, Sai Kripa Apts, patel Nagar, Indore</t>
  </si>
  <si>
    <t>Himanshi Sogani</t>
  </si>
  <si>
    <t>131, Anjani Nagar, Aerodrum Road, Indore</t>
  </si>
  <si>
    <t>Kanishk Sogani</t>
  </si>
  <si>
    <t>Sukesh Jain</t>
  </si>
  <si>
    <t>Neeraj Kumar Jain</t>
  </si>
  <si>
    <t>A/3, Minocha Colony, Mangala Chawk, Mumgeli Road, Bilaspur</t>
  </si>
  <si>
    <t>Era Gangwal</t>
  </si>
  <si>
    <t>11/1, Usha Ganj</t>
  </si>
  <si>
    <t>Kovidh Patodi</t>
  </si>
  <si>
    <t>Shailesh Patodi</t>
  </si>
  <si>
    <t>reenapatodi@gmail.com</t>
  </si>
  <si>
    <t>51, Main Road Malharganj, Indore(Om Vihar)</t>
  </si>
  <si>
    <t>Sahaj Gangwal</t>
  </si>
  <si>
    <t>Lokesh gangwal</t>
  </si>
  <si>
    <t>360-A, Kalani Nagar, Sanchi Point, Aerodrum Road, Indore</t>
  </si>
  <si>
    <t>Maitri gangwal</t>
  </si>
  <si>
    <t>Anudhi Jain</t>
  </si>
  <si>
    <t>anurag221981@gmail.com</t>
  </si>
  <si>
    <t>360/B, Kalani Nagar, Indore</t>
  </si>
  <si>
    <t>Pranshu Jain</t>
  </si>
  <si>
    <t>87, Bhakt Prahlad Nagar, Indore</t>
  </si>
  <si>
    <t>98, Bhakt Prahlad Nagar, Indore</t>
  </si>
  <si>
    <t>Naman Patni</t>
  </si>
  <si>
    <t>76/2, Kadabin, Indore</t>
  </si>
  <si>
    <t>Manasvi Patni</t>
  </si>
  <si>
    <t>Arnav Kala</t>
  </si>
  <si>
    <t>5/3, Malhar Ganj, Indore</t>
  </si>
  <si>
    <t>Shikha Shah</t>
  </si>
  <si>
    <t>shikha.shah53@gmail.com</t>
  </si>
  <si>
    <t>57, sadar Bazar , Main road, Indore</t>
  </si>
  <si>
    <t>Lakshaya Vaidya</t>
  </si>
  <si>
    <t>Dharmendra Vaidya</t>
  </si>
  <si>
    <t>dvaidya65@gmail.com</t>
  </si>
  <si>
    <t>403, barjatya Trade center, rajmohalla</t>
  </si>
  <si>
    <t>South Raj Mohalla</t>
  </si>
  <si>
    <t>Rajeshwari Rathore</t>
  </si>
  <si>
    <t>Anil Rathore</t>
  </si>
  <si>
    <t>32/2, Biyabani, Dhar Road</t>
  </si>
  <si>
    <t>Pallavi Gupta</t>
  </si>
  <si>
    <t>Ajay Gupta</t>
  </si>
  <si>
    <t>8, South Raj Mohalla, Indore</t>
  </si>
  <si>
    <t>Mansi Jain</t>
  </si>
  <si>
    <t>abhi.in10@gmail.com</t>
  </si>
  <si>
    <t>113, Bahubali Nagar, Gandhi Nagar, Indore</t>
  </si>
  <si>
    <t>Anshi Jain</t>
  </si>
  <si>
    <t>Anardha Jain</t>
  </si>
  <si>
    <t>1172, Secot-A, Sudama Nagar, Indore</t>
  </si>
  <si>
    <t>Vini Vinayaka</t>
  </si>
  <si>
    <t>Dharmendra Vinayaka</t>
  </si>
  <si>
    <t>Grad.</t>
  </si>
  <si>
    <t>vinijain79@gmail.com</t>
  </si>
  <si>
    <t>876, Sudama Nagar, Indore</t>
  </si>
  <si>
    <t>500, Sudama Nagar, Indore</t>
  </si>
  <si>
    <t>Ruchika Jain</t>
  </si>
  <si>
    <t>dinesh.rj2313@yahoo.com</t>
  </si>
  <si>
    <t>1468-B, Dwarka Puri, Indore</t>
  </si>
  <si>
    <t>Vivesh Jain</t>
  </si>
  <si>
    <t>Sudama Nagar</t>
  </si>
  <si>
    <t>856, Sudama Nagar, Indore</t>
  </si>
  <si>
    <t>Geet Patni</t>
  </si>
  <si>
    <t>Vipin Patni</t>
  </si>
  <si>
    <t>vipinpatni48@gmail.com</t>
  </si>
  <si>
    <t>936, Sudama Nagar, Indoreq</t>
  </si>
  <si>
    <t>Prasham Gangwal</t>
  </si>
  <si>
    <t>Rishabh Gangwal</t>
  </si>
  <si>
    <t>N-1, Scheme 71, sector-c,phuti koyhi chaoraha, Indore</t>
  </si>
  <si>
    <t>Shreshta Jain</t>
  </si>
  <si>
    <t>soumyajain510@gmail.com</t>
  </si>
  <si>
    <t>509, Sudama Nagar, Indore</t>
  </si>
  <si>
    <t>Chandrashekar Jain</t>
  </si>
  <si>
    <t>vidhi2020jain@gmail.com</t>
  </si>
  <si>
    <t>1725, Sudama Nagar, Indore</t>
  </si>
  <si>
    <t>742,Dwarka Puri , Indore</t>
  </si>
  <si>
    <t>Harshdeep Jain</t>
  </si>
  <si>
    <t>Pradeep jain</t>
  </si>
  <si>
    <t>harshdeepjain2001@gmail.com</t>
  </si>
  <si>
    <t>887, Sudama Nagar, Indore</t>
  </si>
  <si>
    <t>muskanjain8109179215@gmail.com</t>
  </si>
  <si>
    <t>12 Nupurshree Residency, Bangali Square, Indore</t>
  </si>
  <si>
    <t>Ambar Jain</t>
  </si>
  <si>
    <t>amitjain8561@yahoo.com</t>
  </si>
  <si>
    <t>Dhairya Gandhi</t>
  </si>
  <si>
    <t>Piyush Gandhi</t>
  </si>
  <si>
    <t>piyushgandhi11@rediffmail.com</t>
  </si>
  <si>
    <t>12, Shrikant Palace Colony, Near shivshakti nagar, Kanadia Road, Indore</t>
  </si>
  <si>
    <t>Raunak Jain</t>
  </si>
  <si>
    <t>50-B, Vaibhav Nagar EXT, Shlok Villa</t>
  </si>
  <si>
    <t>dipsan75@gmail.com</t>
  </si>
  <si>
    <t>24, Shrikant Palace Colony, Near shivshakti nagar, Kanadia Road, Indore</t>
  </si>
  <si>
    <t>Neerav Korea</t>
  </si>
  <si>
    <t>Gaurav korea</t>
  </si>
  <si>
    <t>koreagaurav@gmail.com</t>
  </si>
  <si>
    <t>141, Shrikant Palace Colony, Near shivshakti nagar, Kanadia Road, Indore</t>
  </si>
  <si>
    <t>Rajani Jain</t>
  </si>
  <si>
    <t>Sewing Work</t>
  </si>
  <si>
    <t>50-B, Vaibhav Nagar EXT, Shlok Villa, indore</t>
  </si>
  <si>
    <t>Chavi Jain</t>
  </si>
  <si>
    <t>Harshil Ajmera</t>
  </si>
  <si>
    <t>nihamit@gmail.com</t>
  </si>
  <si>
    <t>Sudama Nagarm Indore</t>
  </si>
  <si>
    <t>Vidwansh Jain</t>
  </si>
  <si>
    <t>50/1, Lodhipura,Indore, Near Apna Sweets, Indore</t>
  </si>
  <si>
    <t>Khushi Kasliwal</t>
  </si>
  <si>
    <t>Jitendra Kasliwal</t>
  </si>
  <si>
    <t>21,Ganesh ganj,Near Bada ganpati, Indore</t>
  </si>
  <si>
    <t>Shaurya Jain</t>
  </si>
  <si>
    <t>40/19, Sir Hukamchand Marg, Moti Mahal, Indore</t>
  </si>
  <si>
    <t>M.phil</t>
  </si>
  <si>
    <t>indra Jain</t>
  </si>
  <si>
    <t>40/17, Itwariya Bazar, Moti Mahal, Indore</t>
  </si>
  <si>
    <t>Tithi Jain</t>
  </si>
  <si>
    <t>Rajkumar jain</t>
  </si>
  <si>
    <t>85, Old Rajmohalla, Indore</t>
  </si>
  <si>
    <t>Pravin jain</t>
  </si>
  <si>
    <t>84, Raj Mohalla, Indore</t>
  </si>
  <si>
    <t>Gunjan Jain</t>
  </si>
  <si>
    <t>itwariya Bazar, Indore</t>
  </si>
  <si>
    <t>Lavya Jain</t>
  </si>
  <si>
    <t>Kanch mandir, Indore</t>
  </si>
  <si>
    <t>Dhanishta Jain</t>
  </si>
  <si>
    <t>Abhishek jain</t>
  </si>
  <si>
    <t>Old Rajmohalla, Indore</t>
  </si>
  <si>
    <t>324/325, Jawahar Marg, Indore, Kanchan Bai Ashram</t>
  </si>
  <si>
    <t>Arvind Kumar Jain</t>
  </si>
  <si>
    <t>161, Jawahar Marg, Indore</t>
  </si>
  <si>
    <t>Tathagya Pancholi</t>
  </si>
  <si>
    <t>Chaitanya Pancholi</t>
  </si>
  <si>
    <t>tathagyapancholi7421@gmail.com</t>
  </si>
  <si>
    <t>260, M.G.Road, Gorakund, Indore</t>
  </si>
  <si>
    <t>Pooja kasliwal</t>
  </si>
  <si>
    <t>78,Sir Hukamchand Marg, Indore</t>
  </si>
  <si>
    <t>Roshani Jain</t>
  </si>
  <si>
    <t>Shrenika Jain</t>
  </si>
  <si>
    <t>Chakresh jain</t>
  </si>
  <si>
    <t>Near Raj Mohalla park, Indore</t>
  </si>
  <si>
    <t>Kajal Jain</t>
  </si>
  <si>
    <t>M-D.8, Bajrang Nagar, Indore</t>
  </si>
  <si>
    <t>796, Bajrang Nagar, indore</t>
  </si>
  <si>
    <t>Mukesh jain</t>
  </si>
  <si>
    <t>samyakkj11@gmail.com</t>
  </si>
  <si>
    <t>1065/10, Nanda Nagar, Indore</t>
  </si>
  <si>
    <t>Manav Kumar Jain</t>
  </si>
  <si>
    <t xml:space="preserve">M-D.8, Bajrang Nagar, Indore(Residence: Sanchi Dist. Raisen) </t>
  </si>
  <si>
    <t>346, Manavta Nagar, Indore</t>
  </si>
  <si>
    <t>Atishay Kumar Jain</t>
  </si>
  <si>
    <t xml:space="preserve">M-D.8, Bajrang Nagar, Indore(Residence :Khandwa) </t>
  </si>
  <si>
    <t>Darshil Bobra</t>
  </si>
  <si>
    <t>Deepak Bobra</t>
  </si>
  <si>
    <t>151, Kanchan Bagh, Indore</t>
  </si>
  <si>
    <t>Tanish Jain</t>
  </si>
  <si>
    <t>R-585, mahalaxmi Nagar, Indore</t>
  </si>
  <si>
    <t>Sara Jain</t>
  </si>
  <si>
    <t>209-B, Shekhar Plnet, Near BCM Heights, Vijay Nagar</t>
  </si>
  <si>
    <t>Avni jain</t>
  </si>
  <si>
    <t>104, Sagar Vihar, Indore</t>
  </si>
  <si>
    <t>24/24, Nanda Nagar, Indore</t>
  </si>
  <si>
    <t>Pooja Gangwal</t>
  </si>
  <si>
    <t>Deepak Gangwal</t>
  </si>
  <si>
    <t>poojagangwal78@gmail.com</t>
  </si>
  <si>
    <t>517, MR-5, Mahalaxmi Nagar, Indore</t>
  </si>
  <si>
    <t>Mansi jain</t>
  </si>
  <si>
    <t>mansijain235@gmail.com</t>
  </si>
  <si>
    <t>560-A, Tulsi nagar, Behind Bombay public school, Indore</t>
  </si>
  <si>
    <t>Rashi jain</t>
  </si>
  <si>
    <t>Nishant Jain</t>
  </si>
  <si>
    <t>Sushil Kumar Jain</t>
  </si>
  <si>
    <t>Suryadev Nagar, Indore</t>
  </si>
  <si>
    <t>Trupti Soni</t>
  </si>
  <si>
    <t>24/6, Parsi Mohalla, Chawani</t>
  </si>
  <si>
    <t>Kinjal Soni</t>
  </si>
  <si>
    <t>Naveen Soni</t>
  </si>
  <si>
    <t>Nikesh Jain</t>
  </si>
  <si>
    <t>Brijesh jain</t>
  </si>
  <si>
    <t>nikkij5308@gmail.com</t>
  </si>
  <si>
    <t>77,Radha Swami Nagar,Chitawad Road, Indore</t>
  </si>
  <si>
    <t>Arpita Baj</t>
  </si>
  <si>
    <t>124/47, New Agrawal nagar, Chawani, Indore</t>
  </si>
  <si>
    <t>Shubh Baj</t>
  </si>
  <si>
    <t>Deepak baj</t>
  </si>
  <si>
    <t>neerajrawka@gmail.com</t>
  </si>
  <si>
    <t>44,Murai Mohalla, Chawani, Indore</t>
  </si>
  <si>
    <t>dolly.ashish@gmail.com</t>
  </si>
  <si>
    <t>56, manish Bagh Colony, Chawani, Indore</t>
  </si>
  <si>
    <t>Krati barjatya</t>
  </si>
  <si>
    <t>Sudhir barjatya</t>
  </si>
  <si>
    <t>444/4, Nanda Nagar, Indore</t>
  </si>
  <si>
    <t>Naman Kala</t>
  </si>
  <si>
    <t>Pradeep Kala</t>
  </si>
  <si>
    <t>18/3, Parsi Mohalla,C/o Kailash Kumar Gangwal, Indore(Residenc:Dharampuri)</t>
  </si>
  <si>
    <t>Nidhi Kala</t>
  </si>
  <si>
    <t>Aadish Soni</t>
  </si>
  <si>
    <t>Sharad Soni</t>
  </si>
  <si>
    <t>Veena Porwal</t>
  </si>
  <si>
    <t>Jitendra Porwal</t>
  </si>
  <si>
    <t>446, Kalani Nagar, Indore</t>
  </si>
  <si>
    <t>Harshita Porwal</t>
  </si>
  <si>
    <t>26/1, Dona Pattal Gali, Rajwada, Indore</t>
  </si>
  <si>
    <t>Mukta Jain</t>
  </si>
  <si>
    <t>Yashwant Jain</t>
  </si>
  <si>
    <t>28, Mahalaxmi Palace, Snehlata Ganj,Chikmanglur Chauraha, Indore</t>
  </si>
  <si>
    <t>Aaditya Jain</t>
  </si>
  <si>
    <t>Dhanendra Jain</t>
  </si>
  <si>
    <t>29/3 Snehlata Ganj, Behind Agniban Press Chikmanglur, Chauraha, Indore</t>
  </si>
  <si>
    <t>Kalash Jain</t>
  </si>
  <si>
    <t>shivani.jain226@gmail.com</t>
  </si>
  <si>
    <t>18/3, Snehlata Ganj, Behind Agniban Press Chikmanglur, Chauraha, Indore</t>
  </si>
  <si>
    <t>Shabda Jain</t>
  </si>
  <si>
    <t>HSC</t>
  </si>
  <si>
    <t>Animesh Diwakar</t>
  </si>
  <si>
    <t>Kamlesh Diwakar</t>
  </si>
  <si>
    <t>anidiwa@gmail.com</t>
  </si>
  <si>
    <t>202, Preet Sneh Apartments, Behind Agniban Press Chikmanglur, Chauraha, Indore</t>
  </si>
  <si>
    <t>Aahna Mittal</t>
  </si>
  <si>
    <t>Sandeep Mittal</t>
  </si>
  <si>
    <t>553, Usha Nagar Ext, Indore</t>
  </si>
  <si>
    <t>Akshara Mittal</t>
  </si>
  <si>
    <t>8, Samarth City, nanod Road , Indore</t>
  </si>
  <si>
    <t>234, Tilak path, Rajwada</t>
  </si>
  <si>
    <t>Arth Jain</t>
  </si>
  <si>
    <t>21/22, Hukam Chand Marg, Kanch mandir, Indore</t>
  </si>
  <si>
    <t>Anay Jain</t>
  </si>
  <si>
    <t>Juhi Jain</t>
  </si>
  <si>
    <t>GJ-77, Scheme No 54, Vijay nagar, Indore</t>
  </si>
  <si>
    <t>Siddhant Bandi</t>
  </si>
  <si>
    <t>Sanjay Bandi</t>
  </si>
  <si>
    <t>The Address Township, Block-F, Flat-302, Nipania, Bombay Hospital Square, Indore</t>
  </si>
  <si>
    <t>Siddhesh bandi</t>
  </si>
  <si>
    <t>Shweta Bandi</t>
  </si>
  <si>
    <t>Amitesh jain</t>
  </si>
  <si>
    <t>9, Baikunth Dham , Anand Bazar, Indore</t>
  </si>
  <si>
    <t>Vardhita Jain</t>
  </si>
  <si>
    <t>37/A, Vijay Nagar Ext.Road No.3, Indore</t>
  </si>
  <si>
    <t>Piyush jain</t>
  </si>
  <si>
    <t>Anshul jain</t>
  </si>
  <si>
    <t>Vinit Bhaiji</t>
  </si>
  <si>
    <t>Avinash Bhaiji</t>
  </si>
  <si>
    <t>396-397, Sarva Sawapann Nagar, 201, Riddhi Siddhi Enclave</t>
  </si>
  <si>
    <t>Rishit Bhaiji</t>
  </si>
  <si>
    <t>100, ShreeNagar Main, Flat No.202, Nikhil Apartments, Near Anand Bazar, Indore</t>
  </si>
  <si>
    <t>Samhit Jain</t>
  </si>
  <si>
    <t>191, Sukhdev Nagar Ext, Aerodrum Nagar, Indore</t>
  </si>
  <si>
    <t>Harshit barjatya</t>
  </si>
  <si>
    <t>Nitish barjatya</t>
  </si>
  <si>
    <t>224, Anjani Nagar, Indore</t>
  </si>
  <si>
    <t>Pankaj Kumar Jain</t>
  </si>
  <si>
    <t>65, Ashok Nagar, Behind Sapna Sangeeta, Indore</t>
  </si>
  <si>
    <t>Aarkash Jain</t>
  </si>
  <si>
    <t>91, Ashok Nagar, Behind Sapna Sangeeta, Indore</t>
  </si>
  <si>
    <t>Kritika Dagde</t>
  </si>
  <si>
    <t>Sheetal Dagde</t>
  </si>
  <si>
    <t>143, Ramchandra Nagar Ext, Indore</t>
  </si>
  <si>
    <t>Aatmik Barjatya</t>
  </si>
  <si>
    <t>Siddharth Barjatya</t>
  </si>
  <si>
    <t>18, Ramchandra Nagar, Indore</t>
  </si>
  <si>
    <t>Dewansh Jain</t>
  </si>
  <si>
    <t>Rupesh kumar Jain</t>
  </si>
  <si>
    <t>14-L, 3, 5/A, slice-2, Scheme No.78, Indore</t>
  </si>
  <si>
    <t>Hemanshi Jain</t>
  </si>
  <si>
    <t>Jainish Jain</t>
  </si>
  <si>
    <t>Rajesh Barjatya</t>
  </si>
  <si>
    <t>Aadarsh Jain</t>
  </si>
  <si>
    <t>Diksha Jain</t>
  </si>
  <si>
    <t>Azad Jain</t>
  </si>
  <si>
    <t>A-105, Vasundhara Complex, Indore, Vandana Nagar</t>
  </si>
  <si>
    <t>Palak</t>
  </si>
  <si>
    <t>D-92/A, Bakhtawar Ram Nagar, Indore</t>
  </si>
  <si>
    <t>jainchahak019@gmail.com</t>
  </si>
  <si>
    <t>Chabra ji ki nassiya, Gandhi Nagar, Indore</t>
  </si>
  <si>
    <t>www.rishijain006@gmail.com</t>
  </si>
  <si>
    <t>71 onkar mark, Gandhi Nagar, Indore</t>
  </si>
  <si>
    <t>Chanda Jain</t>
  </si>
  <si>
    <t>Divakar Jain</t>
  </si>
  <si>
    <t>Mangal Marg, Gandhi Nagar, Indore</t>
  </si>
  <si>
    <t>yogendra.jain2914@gmail.com</t>
  </si>
  <si>
    <t>Chimayan Goyal</t>
  </si>
  <si>
    <t>Mahendra Goyal</t>
  </si>
  <si>
    <t>MBBS</t>
  </si>
  <si>
    <t>Doctor</t>
  </si>
  <si>
    <t>chimayangoyal4@gmail.com</t>
  </si>
  <si>
    <t>44, Onkar Marg, Gandhi Nagar, Indore</t>
  </si>
  <si>
    <t>Chahat Tongya</t>
  </si>
  <si>
    <t>Nilesh Tongya</t>
  </si>
  <si>
    <t>nileshsamlatongya15@gmail.com</t>
  </si>
  <si>
    <t>38/2 Malhar Gang, Indore</t>
  </si>
  <si>
    <t>Pratham Badjatya</t>
  </si>
  <si>
    <t>Amit Badjatya</t>
  </si>
  <si>
    <t>50, Malhar Gang, Indore</t>
  </si>
  <si>
    <t>Nivesh Sethi</t>
  </si>
  <si>
    <t>101, Maglam Shri, Appartment, Indore</t>
  </si>
  <si>
    <t>Kashvi Sethi</t>
  </si>
  <si>
    <t>nehasonisethi@gmail.com</t>
  </si>
  <si>
    <t>32, Malhar Ganj, Indore</t>
  </si>
  <si>
    <t>neerajjaingirar@gmail.com</t>
  </si>
  <si>
    <t>170/A, Veedan Nagar, Sukhliya, Indore</t>
  </si>
  <si>
    <t>Reshma Jain</t>
  </si>
  <si>
    <t>Aakash Jain</t>
  </si>
  <si>
    <t>426, Tilak Nagar, Indore</t>
  </si>
  <si>
    <t>Vatsalya Savla</t>
  </si>
  <si>
    <t>parasprinter@gmail.com</t>
  </si>
  <si>
    <t>118, Tilak Nagar, Indore</t>
  </si>
  <si>
    <t>Pratik Barjatiya</t>
  </si>
  <si>
    <t xml:space="preserve">Pradeep Barjatiya </t>
  </si>
  <si>
    <t>Import Export</t>
  </si>
  <si>
    <t>Pratikbadjatiya@Gmail.com</t>
  </si>
  <si>
    <t xml:space="preserve">275, MR 3, Mahalaxmi Nagar, Indore  Near Pioneer Institute </t>
  </si>
  <si>
    <t>Mihika Bhandari</t>
  </si>
  <si>
    <t>Pramod Kumar Bhandari</t>
  </si>
  <si>
    <t>baayush02@gmail.com</t>
  </si>
  <si>
    <t>311, scheme no. 114 part-1 A.B Road, Vijay Nagar Near Sagar automobiles</t>
  </si>
  <si>
    <t>Aayush Bhandari</t>
  </si>
  <si>
    <t>12cv02@gmail.com</t>
  </si>
  <si>
    <t>311, scheme no. 114 part-1 A.B Road, Vijay Nagar Sagar Automobiles</t>
  </si>
  <si>
    <t>Ekansh Sethia</t>
  </si>
  <si>
    <t xml:space="preserve">21 kalani nagar flat 303 Navkar Residency </t>
  </si>
  <si>
    <t>RISHABH JAIN</t>
  </si>
  <si>
    <t>SUDHIR JAIN</t>
  </si>
  <si>
    <t>B.COM/PGDCA</t>
  </si>
  <si>
    <t>SERVICE</t>
  </si>
  <si>
    <t>SUDHIR_JAIN1109@REDIFFMAIL.COM</t>
  </si>
  <si>
    <t>11/1 USHAGANJ CHHAWANI NEAR BRIGHT SCHOOL</t>
  </si>
  <si>
    <t>ISHA JAIN</t>
  </si>
  <si>
    <t>PASSIONINDORE@GMAIL.COM</t>
  </si>
  <si>
    <t>11/1 USHA GANJ  CHHAWANI NEAR BRIGHT SCHOOL.</t>
  </si>
  <si>
    <t>yatharth  jain</t>
  </si>
  <si>
    <t>pankaj kumar jain</t>
  </si>
  <si>
    <t>class-8</t>
  </si>
  <si>
    <t>student</t>
  </si>
  <si>
    <t>ppsona@gmail.com</t>
  </si>
  <si>
    <t>Flat-106, diamond square, golden palm township Niranjanpur near gurudwara</t>
  </si>
  <si>
    <t>jayita jain</t>
  </si>
  <si>
    <t>CLASS-4</t>
  </si>
  <si>
    <t>rashmipkj@gmail.com</t>
  </si>
  <si>
    <t>Niraj Dabade</t>
  </si>
  <si>
    <t>m.dabade345@gmail.com</t>
  </si>
  <si>
    <t>176a parashwanath nagar vinay nagar</t>
  </si>
  <si>
    <t>Harsh Godha</t>
  </si>
  <si>
    <t>Harshwardhan  Jain</t>
  </si>
  <si>
    <t>Ajit jain</t>
  </si>
  <si>
    <t>8th class</t>
  </si>
  <si>
    <t xml:space="preserve">Student </t>
  </si>
  <si>
    <t>Jain.prakhar1997@gmail.com</t>
  </si>
  <si>
    <t xml:space="preserve">59 Dwarkapuri  In front of sanctum school </t>
  </si>
  <si>
    <t>Darsh Godha</t>
  </si>
  <si>
    <t>Gunjan Goyal</t>
  </si>
  <si>
    <t>44 Onkar Marg Gandhinagar</t>
  </si>
  <si>
    <t>Romil Goyal</t>
  </si>
  <si>
    <t>Darshti Rode</t>
  </si>
  <si>
    <t>SAMVAT  JAIN</t>
  </si>
  <si>
    <t>MANISH</t>
  </si>
  <si>
    <t>publication</t>
  </si>
  <si>
    <t>neetajain88@gmail.com</t>
  </si>
  <si>
    <t>164 VINAY NAGAR RIGHT HAND 4 TH NEAR JAINCOLONY</t>
  </si>
  <si>
    <t>Jinesh  Kocheta</t>
  </si>
  <si>
    <t>Manak kocheta</t>
  </si>
  <si>
    <t>7 th</t>
  </si>
  <si>
    <t>Indore</t>
  </si>
  <si>
    <t>Ladleekocheta@gmail.com</t>
  </si>
  <si>
    <t>227/3 janta colony bada ganpati indore  Janta colony Bada ganpati</t>
  </si>
  <si>
    <t>Manvi  Kocheta</t>
  </si>
  <si>
    <t>10 th</t>
  </si>
  <si>
    <t>Manakkocheta@yahoo.co.in</t>
  </si>
  <si>
    <t>Ladlee Kocheta</t>
  </si>
  <si>
    <t>Kochetajyoti@gmail.com</t>
  </si>
  <si>
    <t>Sneha  Bafna</t>
  </si>
  <si>
    <t>Chetan bafna</t>
  </si>
  <si>
    <t>Juhijain282@gmail.com</t>
  </si>
  <si>
    <t>448 kalani nagar  Kalani nagar Jain mandir</t>
  </si>
  <si>
    <t>Jenam  Bafna</t>
  </si>
  <si>
    <t>Shwetajain50000@gmail.com</t>
  </si>
  <si>
    <t>448 kalani nagar   Kalani nagar Jain mandir</t>
  </si>
  <si>
    <t>Shruti Kochar</t>
  </si>
  <si>
    <t>Kamal kochar</t>
  </si>
  <si>
    <t>12 th</t>
  </si>
  <si>
    <t>Shrutikochar10@yahoo.in</t>
  </si>
  <si>
    <t>405 kalani nagar Kalani nagar Jain mandir</t>
  </si>
  <si>
    <t>Priyanshi Choradia</t>
  </si>
  <si>
    <t xml:space="preserve"> Sanjay choradia</t>
  </si>
  <si>
    <t>11 th</t>
  </si>
  <si>
    <t>Sanjaychoradia74@gmail.com</t>
  </si>
  <si>
    <t>Mohata bagh sita shri residency block A (405) Mohata bagh Sadna nagar</t>
  </si>
  <si>
    <t>Hem  Choradia</t>
  </si>
  <si>
    <t>Priyanshichoradia@gmail.com</t>
  </si>
  <si>
    <t>Sunidhi Choradia</t>
  </si>
  <si>
    <t>Pawan choradia</t>
  </si>
  <si>
    <t>Sandeepkochar1@gmail.com</t>
  </si>
  <si>
    <t>Dilip jain</t>
  </si>
  <si>
    <t>9479455005siddhu@gmail.com</t>
  </si>
  <si>
    <t>286A sukhliya dindayal upadhya nagar Dindayal upadhya nagar Sukhliya</t>
  </si>
  <si>
    <t>Eva Gandhi</t>
  </si>
  <si>
    <t>Abhijay Jain</t>
  </si>
  <si>
    <t>Vijay jain</t>
  </si>
  <si>
    <t>9std</t>
  </si>
  <si>
    <t>Jaykumarjain@gmail.com</t>
  </si>
  <si>
    <t>Kevlya 327 140schme no piplihana sqare Near mask hospital</t>
  </si>
  <si>
    <t>Arinjay  Jain</t>
  </si>
  <si>
    <t>Jay jain</t>
  </si>
  <si>
    <t>4std</t>
  </si>
  <si>
    <t>vjayjaun@gmail.com</t>
  </si>
  <si>
    <t>Kevalya 327 140 scheme no piplihana sqare Near mask hospital</t>
  </si>
  <si>
    <t>Vatsal  Jain</t>
  </si>
  <si>
    <t>Vishal jain</t>
  </si>
  <si>
    <t xml:space="preserve">  </t>
  </si>
  <si>
    <t>vinayak bhutra</t>
  </si>
  <si>
    <t>shyam sundar Bhutra</t>
  </si>
  <si>
    <t>m.com</t>
  </si>
  <si>
    <t>service</t>
  </si>
  <si>
    <t>shrisidhi@gmail.com</t>
  </si>
  <si>
    <t>125 prakash nagar navlakha</t>
  </si>
  <si>
    <t>Aditi Bhutra</t>
  </si>
  <si>
    <t>Shyam Sundar Bhutra</t>
  </si>
  <si>
    <t>MCOM</t>
  </si>
  <si>
    <t>shyambhutra18@gmail.com</t>
  </si>
  <si>
    <t>125 Prakash Nagar Navlakha</t>
  </si>
  <si>
    <t>ankur jain</t>
  </si>
  <si>
    <t>late shri jinendra Kumar jain</t>
  </si>
  <si>
    <t>SANJAY JAIN</t>
  </si>
  <si>
    <t>10TH</t>
  </si>
  <si>
    <t>78 SECTOR D SLICE 1 SCHEME NO 78 NEAR ALL SAINT SAINT</t>
  </si>
  <si>
    <t>SEJAL AMAWAT</t>
  </si>
  <si>
    <t>VIJAY AMAWAT</t>
  </si>
  <si>
    <t>Student</t>
  </si>
  <si>
    <t>nikhilbhatik@gmail.com</t>
  </si>
  <si>
    <t>72 SECTOR D SLICE 1 SCHEME NO 78 NEAR ALL SAINT SCHOOL</t>
  </si>
  <si>
    <t>Class IV</t>
  </si>
  <si>
    <t>vabyjain@gmail.com</t>
  </si>
  <si>
    <t xml:space="preserve">83 Narsingh Bazar </t>
  </si>
  <si>
    <t>Swasti Jain</t>
  </si>
  <si>
    <t>56, manishbaugh colony, Near Agrawal Nagar</t>
  </si>
  <si>
    <t>ADITI JAIN</t>
  </si>
  <si>
    <t>ARVIND JAIN</t>
  </si>
  <si>
    <t>11 TH</t>
  </si>
  <si>
    <t>48-B VISHKARMA NAGAR PANI KI TANKI KE SAMNE</t>
  </si>
  <si>
    <t>Deshna Badjatya</t>
  </si>
  <si>
    <t>PARIMITA  JAIN</t>
  </si>
  <si>
    <t>PARAG JAIN</t>
  </si>
  <si>
    <t>CLASS VI</t>
  </si>
  <si>
    <t>gungun21605@rediffmail.com</t>
  </si>
  <si>
    <t>602A ROHAN RESIDENCY 106 SARVA SUVIDHA NAGAR EXTN,KANADIA ROAD BEHIND BANK OF MAHARASTRA</t>
  </si>
  <si>
    <t>MRS (DR.) PRATIMA  JAIN</t>
  </si>
  <si>
    <t>W/O PARAG JAIN</t>
  </si>
  <si>
    <t xml:space="preserve">CS, MBA, PHD. </t>
  </si>
  <si>
    <t>SERVICE IN MANAGEMENT INSTITUTE</t>
  </si>
  <si>
    <t>parag.jains@gmail.com</t>
  </si>
  <si>
    <t>Aarnav Jain</t>
  </si>
  <si>
    <t>Rahul jain</t>
  </si>
  <si>
    <t>Mba</t>
  </si>
  <si>
    <t>Jain.mba@gmail.com</t>
  </si>
  <si>
    <t>A 204 rohan reaidency kanadiya main road indore Near uday nagar jain mandir Near uday nagar jain mandir</t>
  </si>
  <si>
    <t>Rishabh  Jain</t>
  </si>
  <si>
    <t>Aashvi Shah</t>
  </si>
  <si>
    <t>Nilesh Shah</t>
  </si>
  <si>
    <t>nileshsshah@gmail.com</t>
  </si>
  <si>
    <t>101, Arihant Apartment 25-A, Sudama Nagar Near Sethi Gate</t>
  </si>
  <si>
    <t>Anvi Shah</t>
  </si>
  <si>
    <t>shwetashah.ind@gmail.com</t>
  </si>
  <si>
    <t>Jainam Gandhi</t>
  </si>
  <si>
    <t>Alok Gandhi</t>
  </si>
  <si>
    <t xml:space="preserve">741, Usha Nagar, Ext Opp Dushera Maidan </t>
  </si>
  <si>
    <t>Jayati Gandhi</t>
  </si>
  <si>
    <t xml:space="preserve">741, Usha Nagar, Ext. Opp. Dushera Maidan </t>
  </si>
  <si>
    <t>Mr.Garvit Jain</t>
  </si>
  <si>
    <t>154 Kalani Nagar</t>
  </si>
  <si>
    <t>SALONI JAIN</t>
  </si>
  <si>
    <t>GAUTAM JAIN</t>
  </si>
  <si>
    <t>gautam1976791@yahoo.in</t>
  </si>
  <si>
    <t xml:space="preserve">17 badwali chowki </t>
  </si>
  <si>
    <t>Engineering</t>
  </si>
  <si>
    <t>jainankitabe@gmail.com</t>
  </si>
  <si>
    <t>Vikas Tower,C-59 Indra Complex Navlakha</t>
  </si>
  <si>
    <t>Pankaj</t>
  </si>
  <si>
    <t>4.parv.Kasliwal@gmail.com</t>
  </si>
  <si>
    <t>13/2 Sitaram park colony bada Ganpati</t>
  </si>
  <si>
    <t>misstwinkle1110@gmail.com</t>
  </si>
  <si>
    <t>31 Kanya Kubj Nagar Near Vidhyadham Temple</t>
  </si>
  <si>
    <t>ISHIKA JAIN</t>
  </si>
  <si>
    <t>SAPAN JAIN</t>
  </si>
  <si>
    <t xml:space="preserve">84-A RADHA NAGAR near neelkanth colony  </t>
  </si>
  <si>
    <t>MANOJ JAIN</t>
  </si>
  <si>
    <t xml:space="preserve">17 BADWALI CHOWKI  </t>
  </si>
  <si>
    <t>param  jain</t>
  </si>
  <si>
    <t>sanmati jain</t>
  </si>
  <si>
    <t>third</t>
  </si>
  <si>
    <t xml:space="preserve">176-A parshwanath nagar </t>
  </si>
  <si>
    <t>akshat jain</t>
  </si>
  <si>
    <t>pankaj</t>
  </si>
  <si>
    <t>pankaj121jain@gmail.com</t>
  </si>
  <si>
    <t>21/2  sajannagar nemawar road near oriental bank</t>
  </si>
  <si>
    <t>Kratika Padliya</t>
  </si>
  <si>
    <t xml:space="preserve">Deepak Padliya </t>
  </si>
  <si>
    <t>7th class</t>
  </si>
  <si>
    <t>deepakpadliya@gmail.com</t>
  </si>
  <si>
    <t xml:space="preserve">19 B BRAJESHWARI NX COLONY </t>
  </si>
  <si>
    <t>Labhanshi  Jain</t>
  </si>
  <si>
    <t xml:space="preserve">Mr Sanjeev </t>
  </si>
  <si>
    <t>sanjeevaniacademy@gmail.com</t>
  </si>
  <si>
    <t>201 Akanksha Apartment  570 Sneh Nagar Sapna Sangeeta Road</t>
  </si>
  <si>
    <t>Shubhanshi Jain</t>
  </si>
  <si>
    <t>sanjeaniacademy@gmail.com</t>
  </si>
  <si>
    <t>Shrina  Jain</t>
  </si>
  <si>
    <t>Sudesh Kumar Jain</t>
  </si>
  <si>
    <t>jainsudesh@yahoo.com</t>
  </si>
  <si>
    <t>42 Shri Mangal Nagar, Bengali Square  Near Shubh Labh Vally</t>
  </si>
  <si>
    <t>simal  sethi</t>
  </si>
  <si>
    <t>nirmal sethi</t>
  </si>
  <si>
    <t>B.E. (C.S.)</t>
  </si>
  <si>
    <t xml:space="preserve">Service </t>
  </si>
  <si>
    <t>simal.sethi@gmail.com</t>
  </si>
  <si>
    <t xml:space="preserve">B 55 Nemi nagar Jain colony gali no. 3 kesar bagh road </t>
  </si>
  <si>
    <t>Pihu Jain</t>
  </si>
  <si>
    <t>Dr Siddharth jain</t>
  </si>
  <si>
    <t>Class 7</t>
  </si>
  <si>
    <t>drsiddharth74@gmail.com</t>
  </si>
  <si>
    <t xml:space="preserve">203 Anant  Lt. Gautam Jain marg 17a/3 old palasia </t>
  </si>
  <si>
    <t>Swarnim Jain</t>
  </si>
  <si>
    <t>Shri Satyendra jain</t>
  </si>
  <si>
    <t>82 No 3 Near sabji mandi</t>
  </si>
  <si>
    <t>Students</t>
  </si>
  <si>
    <t>Abhishek bandi</t>
  </si>
  <si>
    <t>Class 3</t>
  </si>
  <si>
    <t xml:space="preserve">Flat 503 Park road vallabha nagar  Rajkumar bridge </t>
  </si>
  <si>
    <t>SWARAANGI  MODI</t>
  </si>
  <si>
    <t>Prof SANJAY  MODI</t>
  </si>
  <si>
    <t xml:space="preserve">5th Running </t>
  </si>
  <si>
    <t>Professor</t>
  </si>
  <si>
    <t>swaraangimodi@gmail.com</t>
  </si>
  <si>
    <t xml:space="preserve">48 Indralok Colony ,Kesharbag Road  Opp. Garden </t>
  </si>
  <si>
    <t>Parth Jenawat</t>
  </si>
  <si>
    <t xml:space="preserve">Piyush Jenawat </t>
  </si>
  <si>
    <t>piyushjenawat@gmail.com</t>
  </si>
  <si>
    <t>6 Green Park  Behind High Court</t>
  </si>
  <si>
    <t>Aashna  Jenawat</t>
  </si>
  <si>
    <t>piyushjenawat@rediffmail.com</t>
  </si>
  <si>
    <t xml:space="preserve">6 Green Park  Behind High Court </t>
  </si>
  <si>
    <t>class VII</t>
  </si>
  <si>
    <t>528 KALANI NAGAR AIRPORT ROAD</t>
  </si>
  <si>
    <t>Vansh Jain</t>
  </si>
  <si>
    <t>99, Sukhdev Nagar ext.1</t>
  </si>
  <si>
    <t>Jenam Bafna</t>
  </si>
  <si>
    <t>Manvijain5328@gmail.com</t>
  </si>
  <si>
    <t>448 Kalani nagar Kalani nagar Bsf Pani ki tanki</t>
  </si>
  <si>
    <t>tanisha jain</t>
  </si>
  <si>
    <t>Dr samyak jain</t>
  </si>
  <si>
    <t>10th class</t>
  </si>
  <si>
    <t>-</t>
  </si>
  <si>
    <t>jneerja@gmail.com</t>
  </si>
  <si>
    <t>29 samvad nagar navlakha near banyan tree</t>
  </si>
  <si>
    <t>Office Assistant</t>
  </si>
  <si>
    <t>gourabjain991116@gmail.com</t>
  </si>
  <si>
    <t>7 7 Pardeshipura</t>
  </si>
  <si>
    <t>Mitali Jain</t>
  </si>
  <si>
    <t>Ajay jain</t>
  </si>
  <si>
    <t>B.sw</t>
  </si>
  <si>
    <t>mitalijian295@gmail.com</t>
  </si>
  <si>
    <t>B-101  Indore</t>
  </si>
  <si>
    <t>Prisha Khajanchi</t>
  </si>
  <si>
    <t>Vivek</t>
  </si>
  <si>
    <t>Vivekssjain@gmail.com</t>
  </si>
  <si>
    <t>B10 Ratlam kothi Near gita bhavan sqare</t>
  </si>
  <si>
    <t>Jagat jain</t>
  </si>
  <si>
    <t>B.Com 2nd year</t>
  </si>
  <si>
    <t>Aj20997@gmail.Com</t>
  </si>
  <si>
    <t>134 2 Entire books</t>
  </si>
  <si>
    <t>vijay jain</t>
  </si>
  <si>
    <t>smithjohn171017@gmail.com</t>
  </si>
  <si>
    <t>Jainanjali1008@gmail.com</t>
  </si>
  <si>
    <t>geet chaudhary</t>
  </si>
  <si>
    <t>indore.jain@gmail.com</t>
  </si>
  <si>
    <t>Rachana Jain</t>
  </si>
  <si>
    <t>rachanajain19900@gmail.com</t>
  </si>
  <si>
    <t>ABHI JAIN</t>
  </si>
  <si>
    <t>KAVYA JAIN</t>
  </si>
  <si>
    <t>indorevestige@gmail.com</t>
  </si>
  <si>
    <t>VIRAL JAIN</t>
  </si>
  <si>
    <t>9 TH</t>
  </si>
  <si>
    <t>RIDMED GARMENTS</t>
  </si>
  <si>
    <t>48-B VISHKARMA NAGAR PANI KI TANKI KI SAMNIA</t>
  </si>
  <si>
    <t>Ms. Moksha Patni</t>
  </si>
  <si>
    <t>Ritesh Patni</t>
  </si>
  <si>
    <t>Rajshreepatni85@gmail.com</t>
  </si>
  <si>
    <t>Nimit Patni</t>
  </si>
  <si>
    <t>5 class</t>
  </si>
  <si>
    <t>yogeshjain3@yahoo.com</t>
  </si>
  <si>
    <t>Vikrant jain</t>
  </si>
  <si>
    <t>6 class</t>
  </si>
  <si>
    <t>12 class</t>
  </si>
  <si>
    <t>Priya Patni</t>
  </si>
  <si>
    <t>Ramesh patni</t>
  </si>
  <si>
    <t>Piyush Patni</t>
  </si>
  <si>
    <t>8 class</t>
  </si>
  <si>
    <t>Hemant jain</t>
  </si>
  <si>
    <t>Riddhima Gangwal</t>
  </si>
  <si>
    <t>Manishgangwal1975@gmail.com</t>
  </si>
  <si>
    <t>Jitendra jain</t>
  </si>
  <si>
    <t xml:space="preserve">B.com 1st year </t>
  </si>
  <si>
    <t xml:space="preserve"> 3/2 mosi bhajan chhoti gwal toli77 </t>
  </si>
  <si>
    <t>8</t>
  </si>
  <si>
    <t>9158171227</t>
  </si>
  <si>
    <t>62a mahadev Totla Nagar Indore</t>
  </si>
  <si>
    <t>35</t>
  </si>
  <si>
    <t>Padmavati786@gmail.com</t>
  </si>
  <si>
    <t>Prashant jain</t>
  </si>
  <si>
    <t>jainyogi.1981@gmail.com</t>
  </si>
  <si>
    <t xml:space="preserve">Navya Jain </t>
  </si>
  <si>
    <t xml:space="preserve">Mahesh  Jain </t>
  </si>
  <si>
    <t xml:space="preserve"> New devas road Rajkumar bridge </t>
  </si>
  <si>
    <t>Princi Barjatiya</t>
  </si>
  <si>
    <t>Dilip Barjatiya</t>
  </si>
  <si>
    <t>bussiness</t>
  </si>
  <si>
    <t>517  kalani nagar</t>
  </si>
  <si>
    <t>shubhamjain04176@gmail.com</t>
  </si>
  <si>
    <t>aanya  jaiswal</t>
  </si>
  <si>
    <t>rakesh jaiswal</t>
  </si>
  <si>
    <t>sneha  jain</t>
  </si>
  <si>
    <t>Manish  Jain</t>
  </si>
  <si>
    <t>127 ,b  kalani nagar</t>
  </si>
  <si>
    <t>11th pass</t>
  </si>
  <si>
    <t>Deepika Jain</t>
  </si>
  <si>
    <t>deepikajain1897@gmail.com</t>
  </si>
  <si>
    <t>Ravina Jain</t>
  </si>
  <si>
    <t>r.jain0007@yahoo.com</t>
  </si>
  <si>
    <t>Priyanahi Jain</t>
  </si>
  <si>
    <t>Shobhit Jain</t>
  </si>
  <si>
    <t>cbse</t>
  </si>
  <si>
    <t>none</t>
  </si>
  <si>
    <t>401,vidyasagar apartment kanadiya road mahaveer garden</t>
  </si>
  <si>
    <t>401,vidhyasagar apartment kanadiya road Mahaveer Garden</t>
  </si>
  <si>
    <t>Kush Jain</t>
  </si>
  <si>
    <t>Mukul_jain2001@yahoo.com</t>
  </si>
  <si>
    <t>Asgok Kumar jain</t>
  </si>
  <si>
    <t>Nirdesh Badjatya</t>
  </si>
  <si>
    <t>Nirdeshbadjatya@gmail.com</t>
  </si>
  <si>
    <t>Deep Khasgiwala</t>
  </si>
  <si>
    <t>Rajesh khasgiwala</t>
  </si>
  <si>
    <t xml:space="preserve">39 Padmavati colony </t>
  </si>
  <si>
    <t>PRISHA JAIN</t>
  </si>
  <si>
    <t>CHINMAYAN Goyal</t>
  </si>
  <si>
    <t>chinmayangoyal4@gmail.com</t>
  </si>
  <si>
    <t>Anish  Baxi</t>
  </si>
  <si>
    <t>Avinash baxi</t>
  </si>
  <si>
    <t>sudeshjain07@gmail.Com</t>
  </si>
  <si>
    <t>Vidhi Mehta</t>
  </si>
  <si>
    <t>nirmala_mehta61@yahoo.com</t>
  </si>
  <si>
    <t xml:space="preserve">Avni  Koriya </t>
  </si>
  <si>
    <t xml:space="preserve">Chandrashekar koriya </t>
  </si>
  <si>
    <t>Aashtha Jain</t>
  </si>
  <si>
    <t>aasthaj50@gmail.com</t>
  </si>
  <si>
    <t>Ajay Kumar Jain</t>
  </si>
  <si>
    <t xml:space="preserve">224 Tilak Nagar ext  </t>
  </si>
  <si>
    <t>Tanay Jain</t>
  </si>
  <si>
    <t>appjain11@gmail.com</t>
  </si>
  <si>
    <t>shrutjain8424@gmail.com</t>
  </si>
  <si>
    <t>Reena  Jain</t>
  </si>
  <si>
    <t>Rahul</t>
  </si>
  <si>
    <t>B.sc</t>
  </si>
  <si>
    <t>Devjain81100@gmail.com</t>
  </si>
  <si>
    <t>akhilesh  kasliwal</t>
  </si>
  <si>
    <t>rajkumar</t>
  </si>
  <si>
    <t>b.com</t>
  </si>
  <si>
    <t>Ashok jain</t>
  </si>
  <si>
    <t>comfort.sanjay@yahoo.com</t>
  </si>
  <si>
    <t>Avi Jain</t>
  </si>
  <si>
    <t>Smit jain</t>
  </si>
  <si>
    <t>4th class</t>
  </si>
  <si>
    <t>A/53 Sudamanagar Atridevi school</t>
  </si>
  <si>
    <t>JYOTI JAIN</t>
  </si>
  <si>
    <t>nikhilind@gmail.com</t>
  </si>
  <si>
    <t>Aniket Jain</t>
  </si>
  <si>
    <t>aniketcool17.aj@gmail.com</t>
  </si>
  <si>
    <t>Aashtha  jain</t>
  </si>
  <si>
    <t>A-213 Vasundra Complex Vandana Nagar</t>
  </si>
  <si>
    <t>Palak jain</t>
  </si>
  <si>
    <t xml:space="preserve">224 Tilak nagar ext </t>
  </si>
  <si>
    <t>Harshil  jain</t>
  </si>
  <si>
    <t>10th Class</t>
  </si>
  <si>
    <t xml:space="preserve"> Vasundra Complex Vandana Nagar</t>
  </si>
  <si>
    <t>Aagam  Jain</t>
  </si>
  <si>
    <t>Lalit Kumar Jain</t>
  </si>
  <si>
    <t>9th class</t>
  </si>
  <si>
    <t xml:space="preserve">91/B  Tilak Nagar </t>
  </si>
  <si>
    <t>Anekant  jain</t>
  </si>
  <si>
    <t xml:space="preserve">91/1  Tilak Nagar </t>
  </si>
  <si>
    <t>Nishay  Jain</t>
  </si>
  <si>
    <t xml:space="preserve">D-92/A Bhaktawar Ram Nagar </t>
  </si>
  <si>
    <t>Palak  Jain</t>
  </si>
  <si>
    <t>Aajad Jain</t>
  </si>
  <si>
    <t>5th Class</t>
  </si>
  <si>
    <t xml:space="preserve"> Vasundra Complex </t>
  </si>
  <si>
    <t xml:space="preserve">A-105 Vasundra Complex </t>
  </si>
  <si>
    <t>Diksha  jain</t>
  </si>
  <si>
    <t>6th Class</t>
  </si>
  <si>
    <t>Kriya  Jain</t>
  </si>
  <si>
    <t>Sandim Jain</t>
  </si>
  <si>
    <t xml:space="preserve">186  Tilak Nagar </t>
  </si>
  <si>
    <t>Harshita  Jain</t>
  </si>
  <si>
    <t>Sandip Jain</t>
  </si>
  <si>
    <t xml:space="preserve">Sarvesh  Jain </t>
  </si>
  <si>
    <t>Vint Jain</t>
  </si>
  <si>
    <t>8th Class</t>
  </si>
  <si>
    <t xml:space="preserve">85 Tilak Nagar </t>
  </si>
  <si>
    <t>Mohita Tongya</t>
  </si>
  <si>
    <t>Vijaykumarji kasliwal</t>
  </si>
  <si>
    <t>B'com</t>
  </si>
  <si>
    <t>House wife</t>
  </si>
  <si>
    <t>191 Se special Gandhinagar</t>
  </si>
  <si>
    <t>Pulkit Barjatya</t>
  </si>
  <si>
    <t>Tapan Barjatya</t>
  </si>
  <si>
    <t xml:space="preserve">265, Palhar Nagar,Aerodrum Nagar, Indore </t>
  </si>
  <si>
    <t>profchhabra@gmail.com</t>
  </si>
  <si>
    <t>Veer Mala, 527-Alok Nagar, Indore, kanadia Road</t>
  </si>
  <si>
    <t>Aaditya Chhabra</t>
  </si>
  <si>
    <t>varsha010111@gmail.com</t>
  </si>
  <si>
    <t>Mheadra Kumar Jain</t>
  </si>
  <si>
    <t>9,A, Vaibhav Nagar, Indore</t>
  </si>
  <si>
    <t>Naini Jain</t>
  </si>
  <si>
    <t>bahubal jain</t>
  </si>
  <si>
    <t>66 A  Ashok Nagar, Khatiwala Tank</t>
  </si>
  <si>
    <t>Nano Kothari</t>
  </si>
  <si>
    <t>Ajay Kothari</t>
  </si>
  <si>
    <t>171, kalani Nagar, Indore, Krishna Apartments</t>
  </si>
  <si>
    <t>2308, Sudama Nagar, sector-E, indore</t>
  </si>
  <si>
    <t>Purvi Jain</t>
  </si>
  <si>
    <t>A3 302 Awasa Bijalpur</t>
  </si>
  <si>
    <t>Praneeta Jain</t>
  </si>
  <si>
    <t>Anup Jain</t>
  </si>
  <si>
    <t>Aishita Jain</t>
  </si>
  <si>
    <t>236 Parivahan Nagar, hawa bangla main road, near jain mandir, indore</t>
  </si>
  <si>
    <t>281 A-3-2 scheme no.78, indore</t>
  </si>
  <si>
    <t>rktenthouse@gmail.com</t>
  </si>
  <si>
    <t>102 A Om Gurudev Complex, SC 54 opp of Apollo Hosp, indore</t>
  </si>
  <si>
    <t>yjain123@dataone.in</t>
  </si>
  <si>
    <t>6-B, Brajeshwari Enclave, Kanadia Road, Indore</t>
  </si>
  <si>
    <t>19, Gaurav Nagar, Indore</t>
  </si>
  <si>
    <t>Simmi Jain</t>
  </si>
  <si>
    <t>Sangeet jain</t>
  </si>
  <si>
    <t>63, Rituraj Apartments, Chatripati Nagar, Indore</t>
  </si>
  <si>
    <t>116, Near Kids Camp School, Kalani Nagar, indore</t>
  </si>
  <si>
    <t>Vansh jain</t>
  </si>
  <si>
    <t>Vikas jain</t>
  </si>
  <si>
    <t>Vikashj268@gmail.com</t>
  </si>
  <si>
    <t>74/47, Agrwal nagar 'Vikas Sadan', Near Goyal Nursing Home, Indore</t>
  </si>
  <si>
    <t>Shreshtha Kasliwal</t>
  </si>
  <si>
    <t>Kushal kasliwal</t>
  </si>
  <si>
    <t>Ew59, Ravi Nagar, Opp. Mayur Hospital, Indore</t>
  </si>
  <si>
    <t>Mehak Barjatya</t>
  </si>
  <si>
    <t>Bharat Barjatya</t>
  </si>
  <si>
    <t>160, Chatrapati Nagar, Indore</t>
  </si>
  <si>
    <t>Rishabh Kumar Jain</t>
  </si>
  <si>
    <t>fcsrishabh2579@gmail.com</t>
  </si>
  <si>
    <t>G-1, Shlok Enclave, 9B, Sanchar Nagar Main, kanadia Road, Indore</t>
  </si>
  <si>
    <t>77/4, Vallabh Nagar, Indore</t>
  </si>
  <si>
    <t>Kalash barjatya</t>
  </si>
  <si>
    <t>Jitendra Barjatya</t>
  </si>
  <si>
    <t>Samarpit Jain</t>
  </si>
  <si>
    <t>113, paramhans Nagar, Indore, Aerodrom Road</t>
  </si>
  <si>
    <t>Parag jatale</t>
  </si>
  <si>
    <t>273, Usha Nagar Ext, Indore</t>
  </si>
  <si>
    <t>mansijain1990@gmail.com</t>
  </si>
  <si>
    <t>255, MR3, Mahalaxmi Nagar, Indore</t>
  </si>
  <si>
    <t>80, Tirupati Nagar, Aerodrum Road, Indore</t>
  </si>
  <si>
    <t>Ansh Modi Jain</t>
  </si>
  <si>
    <t>Manoj Kumar Modi</t>
  </si>
  <si>
    <t>Murai Mohalla Chawani, Indore</t>
  </si>
  <si>
    <t>Hitanshi jain</t>
  </si>
  <si>
    <t>Shaifali Jatale</t>
  </si>
  <si>
    <t>273, Usha Nagar Ext., Indore</t>
  </si>
  <si>
    <t>Sheetal bakshi</t>
  </si>
  <si>
    <t>149, Chatrapati Nagar, Indore</t>
  </si>
  <si>
    <t>584, Kalani Nagar, Indore</t>
  </si>
  <si>
    <t>Patiksha Jain</t>
  </si>
  <si>
    <t>Preksha Pancholi</t>
  </si>
  <si>
    <t>Dharmendra Pancholi</t>
  </si>
  <si>
    <t>148, Chatrapati Nagar, Indore</t>
  </si>
  <si>
    <t>Aarya Jain</t>
  </si>
  <si>
    <t>neerajsantushti@gmail.com</t>
  </si>
  <si>
    <t>416, Kalani Nagar, Aitport Road</t>
  </si>
  <si>
    <t>Lavi Mehta</t>
  </si>
  <si>
    <t>Anurag Mehta</t>
  </si>
  <si>
    <t>104, Dhanlaxmi Apts, pardeshipura, Indore</t>
  </si>
  <si>
    <t>Jyeshta kasliwal</t>
  </si>
  <si>
    <t>Rajeev jain</t>
  </si>
  <si>
    <t>298,shri Mangal Nagar near Uday Nagar</t>
  </si>
  <si>
    <t>Diwakar Jain</t>
  </si>
  <si>
    <t>Prasanna Jhanjhri</t>
  </si>
  <si>
    <t>Jainesh Janjhri</t>
  </si>
  <si>
    <t>143, Goyal Nagar, Indore</t>
  </si>
  <si>
    <t>Hardik Jhanjhri</t>
  </si>
  <si>
    <t>Ashsh Jhanjhri</t>
  </si>
  <si>
    <t>Tisha Tongya</t>
  </si>
  <si>
    <t>Manish Tongya</t>
  </si>
  <si>
    <t>11-12, Shakti Nagar,F-202, Chanakya Apartments, Goyal Nagar, Indore</t>
  </si>
  <si>
    <t>Parivahan Nagar, Indore</t>
  </si>
  <si>
    <t>Tanisha Shah</t>
  </si>
  <si>
    <t>Sunil Shah</t>
  </si>
  <si>
    <t>55, Prajapat Nagar, Indore(Parivahan Nagar)</t>
  </si>
  <si>
    <t>Nakshatra Jain</t>
  </si>
  <si>
    <t>Sachin Kumar Jain</t>
  </si>
  <si>
    <t>404, Empire House, 17/1, Ushaganj, chawni, indore</t>
  </si>
  <si>
    <t>Bharat Sethi</t>
  </si>
  <si>
    <t>Jenendra Sethi</t>
  </si>
  <si>
    <t>7/4, Parsi Mohalla, Chawani, indore</t>
  </si>
  <si>
    <t>Pramila Bakliwal</t>
  </si>
  <si>
    <t>L.L.B</t>
  </si>
  <si>
    <t>77/3A, ushaganj main road, indore</t>
  </si>
  <si>
    <t>M.K.Jain</t>
  </si>
  <si>
    <t>8, Parsi Mohalla, Chawani, indore</t>
  </si>
  <si>
    <t>Mamta Gangwal</t>
  </si>
  <si>
    <t>Dharmendra Gangwal</t>
  </si>
  <si>
    <t>Parsi Mohalla, Chawani, indore</t>
  </si>
  <si>
    <t>103, Vidhya Nagar, A-302, Khatiwala Tank, Indore</t>
  </si>
  <si>
    <t>Mokshika Godha</t>
  </si>
  <si>
    <t>Atul Godha</t>
  </si>
  <si>
    <t>2/2, Murai Mohalla, Indore</t>
  </si>
  <si>
    <t>Aashi Bakliwai</t>
  </si>
  <si>
    <t>Amit Bakliwal</t>
  </si>
  <si>
    <t>bakliwal.deepali@gmail.com</t>
  </si>
  <si>
    <t>A-100 Kalindi park, ShriNagar Ext, Indore</t>
  </si>
  <si>
    <t>Rochak Jain</t>
  </si>
  <si>
    <t>Jawahar jain</t>
  </si>
  <si>
    <t>Kalani Nagar, Near Kids Camp  School, Indore</t>
  </si>
  <si>
    <t>Sadgi Patni</t>
  </si>
  <si>
    <t>Manish Patni</t>
  </si>
  <si>
    <t>246, vyanktesh Nagar, Aerodrum Road, Indore</t>
  </si>
  <si>
    <t>Aashi Sethi</t>
  </si>
  <si>
    <t>Sandeep Sethi</t>
  </si>
  <si>
    <t>1st Year</t>
  </si>
  <si>
    <t>Mahaveer Marg, Khategaon, Dist. Dewas</t>
  </si>
  <si>
    <t>Aman Sethi</t>
  </si>
  <si>
    <t>Isha Saraf</t>
  </si>
  <si>
    <t>Rajendra Saraf</t>
  </si>
  <si>
    <t>31, Shakti Nagar, Manoramaganj, indore</t>
  </si>
  <si>
    <t>Arpita Jain</t>
  </si>
  <si>
    <t>17/2, Somnath Nagar, Patnipura, Indore</t>
  </si>
  <si>
    <t>Devansh Patni</t>
  </si>
  <si>
    <t>Rajkumar Patni</t>
  </si>
  <si>
    <t>dev.patni05@gmail.com</t>
  </si>
  <si>
    <t>535/7, Nanda Nagar, Indore</t>
  </si>
  <si>
    <t>17/2, Somnath Nagar, Patnipura Indore</t>
  </si>
  <si>
    <t>Nikhil Jain</t>
  </si>
  <si>
    <t>Chinmay Jain</t>
  </si>
  <si>
    <t>263/7 nanda nagar, indore</t>
  </si>
  <si>
    <t>Garvish Jain</t>
  </si>
  <si>
    <t>7TH</t>
  </si>
  <si>
    <t>Swatantra Jain</t>
  </si>
  <si>
    <t>227/4, Nehan Nagar, Indore(Patnipura)</t>
  </si>
  <si>
    <t>Jatin Jain</t>
  </si>
  <si>
    <t>Ronak Jain</t>
  </si>
  <si>
    <t>Avadhi Badjatya</t>
  </si>
  <si>
    <t>Manish Badjatya</t>
  </si>
  <si>
    <t>114, Subhash Nagar, Near Post Office, Indore</t>
  </si>
  <si>
    <t>Arjav Badjatya</t>
  </si>
  <si>
    <t>Abhay Badjatya</t>
  </si>
  <si>
    <t>Jainam Sethi</t>
  </si>
  <si>
    <t>45, Tilak Nagar Ext, 201, Kushal Regency, Indore</t>
  </si>
  <si>
    <t>Suhani Soni</t>
  </si>
  <si>
    <t>Vivek Soni</t>
  </si>
  <si>
    <t>238, Tilak Nagar Main, indore</t>
  </si>
  <si>
    <t>Snigdha Patni</t>
  </si>
  <si>
    <t>Kapil Patni</t>
  </si>
  <si>
    <t>32A Rajshri Vatika, Vandana Nagar, indore</t>
  </si>
  <si>
    <t>Tanishq Shah</t>
  </si>
  <si>
    <t>Rupesh Shah</t>
  </si>
  <si>
    <t>Tanushree Shah</t>
  </si>
  <si>
    <t>Vijay Kothari</t>
  </si>
  <si>
    <t>34, mahaveer Bagh Colony, indore</t>
  </si>
  <si>
    <t>Riya Banthiya</t>
  </si>
  <si>
    <t>praful Banthiya</t>
  </si>
  <si>
    <t>36, mahaveer Bagh Colony, indore</t>
  </si>
  <si>
    <t>32 Agrasen Nagar, indore</t>
  </si>
  <si>
    <t>Divya Ramawat</t>
  </si>
  <si>
    <t>E15 Saket Nagar Ex, amawat House, indore</t>
  </si>
  <si>
    <t>Nitika Ramawat</t>
  </si>
  <si>
    <t>nitika2n@gmail.com</t>
  </si>
  <si>
    <t>Animesh Jain</t>
  </si>
  <si>
    <t>chhayajain28@gmail.com</t>
  </si>
  <si>
    <t>94-B, Sc no 71, indore</t>
  </si>
  <si>
    <t>mohitjain1662@gmail.com</t>
  </si>
  <si>
    <t>292, Usha Nagar Main, Annpurna Road, Indore</t>
  </si>
  <si>
    <t>Jayti Jain</t>
  </si>
  <si>
    <t>Dharmesh Jain</t>
  </si>
  <si>
    <t>46, Ratan Bagh Colony, Aerodrum Road, Indore</t>
  </si>
  <si>
    <t>58, Anjani Nagar, Indore</t>
  </si>
  <si>
    <t>181, Vindhyachal Nagar, Opp to Mahaveer Bagh, Indore</t>
  </si>
  <si>
    <t>59 Brajeshwari Annex, Bangali Square, Indore</t>
  </si>
  <si>
    <t>B.E</t>
  </si>
  <si>
    <t>pragyajain22@gmail.com</t>
  </si>
  <si>
    <t>15, Parsi Mohalla, Chawani, Indore</t>
  </si>
  <si>
    <t>Rakshit Jain</t>
  </si>
  <si>
    <t>205, Bhagwanti Apartments, Maa Durga Nagar, Navlakha, Indore</t>
  </si>
  <si>
    <t>20/c sainath colony Tilak Nagar, Indore</t>
  </si>
  <si>
    <t>432, Goyal Nagar, bangali Square, Indore</t>
  </si>
  <si>
    <t>Netransh Jain</t>
  </si>
  <si>
    <t>Sukrati Talati</t>
  </si>
  <si>
    <t>Abhishek Talati</t>
  </si>
  <si>
    <t>52, Mahavir Nagar, Indore</t>
  </si>
  <si>
    <t>Tarun Jain</t>
  </si>
  <si>
    <t>5, narayan Bagh indore</t>
  </si>
  <si>
    <t>Shreyans Shrimal</t>
  </si>
  <si>
    <t>Rajeev Shreemal</t>
  </si>
  <si>
    <t xml:space="preserve">221 Anup Nagar Indore </t>
  </si>
  <si>
    <t>Naitik jain</t>
  </si>
  <si>
    <t>Vaibhav jain</t>
  </si>
  <si>
    <t>64 b nemi nagar jain colony, rto road indore</t>
  </si>
  <si>
    <t>Priyanka jain</t>
  </si>
  <si>
    <t>Rimee jain</t>
  </si>
  <si>
    <t>jain.anchal07@gmail.com</t>
  </si>
  <si>
    <t>201 sagar apartment 412 khatiwala tank Indore</t>
  </si>
  <si>
    <t>Arjav jain</t>
  </si>
  <si>
    <t>ARIHANT JAIN</t>
  </si>
  <si>
    <t>MUKESH JAIN</t>
  </si>
  <si>
    <t>jain.sakrar18@gmail.com</t>
  </si>
  <si>
    <t>27-a vaibhav nagar Indore</t>
  </si>
  <si>
    <t>ANUBHAV ajmera</t>
  </si>
  <si>
    <t>Rakesh Ajmera</t>
  </si>
  <si>
    <t>anubhavajmera27@gmail.com</t>
  </si>
  <si>
    <t>5/B Krashi vihar colony ( near vandana nagar)</t>
  </si>
  <si>
    <t>sarthak zanzari</t>
  </si>
  <si>
    <t>atul zanzari</t>
  </si>
  <si>
    <t>carituzanzari@gmail.com</t>
  </si>
  <si>
    <t>Atul Zanzari, zanzari complex, besides canara bank, zilla parishad road, chandrapur ..maharashtra…442401</t>
  </si>
  <si>
    <t>Rajnikant Das</t>
  </si>
  <si>
    <t>Dhanyalal Das</t>
  </si>
  <si>
    <t>rajnikantdas84@gmail.com</t>
  </si>
  <si>
    <t>Sweet Home 106 Shiv shakti nagar indore</t>
  </si>
  <si>
    <t>Rajesh dhanote</t>
  </si>
  <si>
    <t>rakeshdhanote@gmail.com</t>
  </si>
  <si>
    <t>66, Utkarsh Estate ,Near Ashish Nagar, Kanadia Rd, Bangali Chouraha,Indore</t>
  </si>
  <si>
    <t>Swasti Patni</t>
  </si>
  <si>
    <t>Nikhil Patni</t>
  </si>
  <si>
    <t>9</t>
  </si>
  <si>
    <t>9826550515</t>
  </si>
  <si>
    <t>16/a nemi nagar Jain colony Indore</t>
  </si>
  <si>
    <t>Harshi Jain</t>
  </si>
  <si>
    <t>11</t>
  </si>
  <si>
    <t>7879538330</t>
  </si>
  <si>
    <t>377, Tilak Nagar, Indore</t>
  </si>
  <si>
    <t>10</t>
  </si>
  <si>
    <t>9926625711</t>
  </si>
  <si>
    <t>337, Tilak Nagar, Indore</t>
  </si>
  <si>
    <t>Havi Bilala Jain</t>
  </si>
  <si>
    <t>Vijay Kumar</t>
  </si>
  <si>
    <t>11/3 Parsi Mohalla, Indore</t>
  </si>
  <si>
    <t>46 Sector A, Sainath Colony, Indore</t>
  </si>
  <si>
    <t>56, New Dewas Road, Shantinath Digamber Jain Mandir</t>
  </si>
  <si>
    <t>Aaradhya Jain</t>
  </si>
  <si>
    <t>Saumya Jain</t>
  </si>
  <si>
    <t>C GaneshDham Colony near 140 scheme</t>
  </si>
  <si>
    <t>Atharav Jain</t>
  </si>
  <si>
    <t xml:space="preserve">209 C block sagar aptmnt old palasia </t>
  </si>
  <si>
    <t>Divyam Jain</t>
  </si>
  <si>
    <t>South Tukoganj</t>
  </si>
  <si>
    <t>Rainy pagarias</t>
  </si>
  <si>
    <t>Vishal Pagaria</t>
  </si>
  <si>
    <t>Scheme # 71 Gumashta Nagar Indore</t>
  </si>
  <si>
    <t>Cheryl Jain</t>
  </si>
  <si>
    <t>Meenu Jain</t>
  </si>
  <si>
    <t>36-37 Manbhavan nagar near goyal nagar indore</t>
  </si>
  <si>
    <t>narendra jain</t>
  </si>
  <si>
    <t>smruti nagar</t>
  </si>
  <si>
    <t>Priyanshu Jain</t>
  </si>
  <si>
    <t xml:space="preserve">77 survasuvidha nagar ext uday nagar </t>
  </si>
  <si>
    <t>Parth Humad</t>
  </si>
  <si>
    <t>gyan chand humad</t>
  </si>
  <si>
    <t>53-C, sainath colony, indore</t>
  </si>
  <si>
    <t>1132,Satellite Junction, Dewas Naka, Indore</t>
  </si>
  <si>
    <t>Parva patodi</t>
  </si>
  <si>
    <t>Ashay patodi</t>
  </si>
  <si>
    <t>201/42, Shakti Nagar, Near Bangali Square</t>
  </si>
  <si>
    <t>60, New Dewas Road Near Raj Kumar Bridge</t>
  </si>
  <si>
    <t>Dhwani jain</t>
  </si>
  <si>
    <t>Arham jain</t>
  </si>
  <si>
    <t>Bhopal</t>
  </si>
  <si>
    <t>68-69, Greater Brajeshwari</t>
  </si>
  <si>
    <t>MD-8 Bajrang Nagar</t>
  </si>
  <si>
    <t>Samyaj Jain</t>
  </si>
  <si>
    <t>Nanda nagar</t>
  </si>
  <si>
    <t>36 Bajrang nagar</t>
  </si>
  <si>
    <t>38 Bajrang nagar</t>
  </si>
  <si>
    <t>Prabodh Jain</t>
  </si>
  <si>
    <t>CM 91, Sukhaliya, Indore</t>
  </si>
  <si>
    <t>Pious Jain</t>
  </si>
  <si>
    <t>Goyal nagar</t>
  </si>
  <si>
    <t>Charitra Pandya</t>
  </si>
  <si>
    <t>Manoj Pandya</t>
  </si>
  <si>
    <t>Soham</t>
  </si>
  <si>
    <t>L 185 Sukhliya</t>
  </si>
  <si>
    <t>Monish jain</t>
  </si>
  <si>
    <t>Lal Building Imli Bazar,</t>
  </si>
  <si>
    <t>Ronak jain</t>
  </si>
  <si>
    <t>Jawahar lal Jain</t>
  </si>
  <si>
    <t>333, Barni Colony, Sagar</t>
  </si>
  <si>
    <t>Risha Jain</t>
  </si>
  <si>
    <t>Sheetal jain</t>
  </si>
  <si>
    <t>164, Tilak nagar, Indore</t>
  </si>
  <si>
    <t>Devendra jain</t>
  </si>
  <si>
    <t>7, Dimond colony palasia</t>
  </si>
  <si>
    <t>Advait Bandi</t>
  </si>
  <si>
    <t>Anup Bandi</t>
  </si>
  <si>
    <t>12,Rajgarh Kothi, Geeta bhawan</t>
  </si>
  <si>
    <t>Nilay Porwal</t>
  </si>
  <si>
    <t>Amit Porwal</t>
  </si>
  <si>
    <t>Lakshya Avenyu Geeta Bhawan</t>
  </si>
  <si>
    <t>Garv Kothari</t>
  </si>
  <si>
    <t>Rajesh Kothari</t>
  </si>
  <si>
    <t>Jagleela Tower , Malharganj</t>
  </si>
  <si>
    <t>Dinesh jain</t>
  </si>
  <si>
    <t>647, Bhagirath pura, indore</t>
  </si>
  <si>
    <t>Ruchi Jain</t>
  </si>
  <si>
    <t>241, clerk colony, indore</t>
  </si>
  <si>
    <t>Promod Jain</t>
  </si>
  <si>
    <t>Rishita Gangwal</t>
  </si>
  <si>
    <t>Bhupendra Gangwal</t>
  </si>
  <si>
    <t>1/4 mahesh Nagar, rajmohalla</t>
  </si>
  <si>
    <t>87, Clerk Colony,</t>
  </si>
  <si>
    <t>115, Clerk Colony</t>
  </si>
  <si>
    <t>1617/19, Nanda Nagar, Indore</t>
  </si>
  <si>
    <t xml:space="preserve">Jhalak </t>
  </si>
  <si>
    <t>Tapan gangwal</t>
  </si>
  <si>
    <t>Ashish Tongya</t>
  </si>
  <si>
    <t xml:space="preserve">Silamata bazar </t>
  </si>
  <si>
    <t>Shalindra Jain</t>
  </si>
  <si>
    <t>Kshitij Jain</t>
  </si>
  <si>
    <t>Surendra jain</t>
  </si>
  <si>
    <t>Yashi Jain</t>
  </si>
  <si>
    <t>Moksha Soni</t>
  </si>
  <si>
    <t>Nilesh Soli</t>
  </si>
  <si>
    <t>Parsi Mohalla Chawni</t>
  </si>
  <si>
    <t>96 Bajrang nagar</t>
  </si>
  <si>
    <t>Kashvi</t>
  </si>
  <si>
    <t>Vineet Ajmera</t>
  </si>
  <si>
    <t>16 Brajeshwari ext</t>
  </si>
  <si>
    <t>Mitansh Jain</t>
  </si>
  <si>
    <t>Sudheer Jain</t>
  </si>
  <si>
    <t>Gopur Choraha</t>
  </si>
  <si>
    <t>78 Scheme Vijay nagar</t>
  </si>
  <si>
    <t>priyal jain</t>
  </si>
  <si>
    <t>Moksha Patni</t>
  </si>
  <si>
    <t>Ravi Patni</t>
  </si>
  <si>
    <t xml:space="preserve">72 Vindhyachal nagar </t>
  </si>
  <si>
    <t>Pari Patni</t>
  </si>
  <si>
    <t>Pankaj Patni</t>
  </si>
  <si>
    <t>Rachita Jain</t>
  </si>
  <si>
    <t>Prabodh jain</t>
  </si>
  <si>
    <t>Vishudh Jain</t>
  </si>
  <si>
    <t>Samyak  Tongya</t>
  </si>
  <si>
    <t>Pawan jain</t>
  </si>
  <si>
    <t>Adarsh Jain</t>
  </si>
  <si>
    <t>Meet Barjatya</t>
  </si>
  <si>
    <t>Ravi Barjatya</t>
  </si>
  <si>
    <t>51, sukhdev nagar, indore</t>
  </si>
  <si>
    <t>181 Sukhdev Nagar ext 1</t>
  </si>
  <si>
    <t>58, sukhdev nagar</t>
  </si>
  <si>
    <t>Hrhythem Kala</t>
  </si>
  <si>
    <t>Jain colony</t>
  </si>
  <si>
    <t>Shlok Sharma</t>
  </si>
  <si>
    <t>Prakash Sharma</t>
  </si>
  <si>
    <t>Pallav Nagar</t>
  </si>
  <si>
    <t>58, Sukhdev Nagar</t>
  </si>
  <si>
    <t>Pratham Gangwal</t>
  </si>
  <si>
    <t>Sujeet gangwal</t>
  </si>
  <si>
    <t>Suresh jain</t>
  </si>
  <si>
    <t>Sunder jain</t>
  </si>
  <si>
    <t>Ravish jain</t>
  </si>
  <si>
    <t>Mukumani jain</t>
  </si>
  <si>
    <t>Kailashchandra ji</t>
  </si>
  <si>
    <t>Kailash jain</t>
  </si>
  <si>
    <t>Anurag jain</t>
  </si>
  <si>
    <t>G.C Jain</t>
  </si>
  <si>
    <t>Dinesh Bilala</t>
  </si>
  <si>
    <t>basantilal Bilala</t>
  </si>
  <si>
    <t>Basant Kumar jain</t>
  </si>
  <si>
    <t>Deepali kasliwal</t>
  </si>
  <si>
    <t>Sajal Sethi</t>
  </si>
  <si>
    <t>Deepak Sethi</t>
  </si>
  <si>
    <t>Meena jain</t>
  </si>
  <si>
    <t>182, Veena Nagar Annex Prime City</t>
  </si>
  <si>
    <t>Panjkaj Jain</t>
  </si>
  <si>
    <t>Deepshikha Jain</t>
  </si>
  <si>
    <t>Samiksha Jain</t>
  </si>
  <si>
    <t>Preshna Jain</t>
  </si>
  <si>
    <t>Rihal jain</t>
  </si>
  <si>
    <t>Manpasand colony</t>
  </si>
  <si>
    <t>Yagyini Jain</t>
  </si>
  <si>
    <t xml:space="preserve">Deepak Jain </t>
  </si>
  <si>
    <t>Gommatgiri</t>
  </si>
  <si>
    <t>Lata Jain</t>
  </si>
  <si>
    <t>Snehlata ganj</t>
  </si>
  <si>
    <t>Raj Kumar Jain</t>
  </si>
  <si>
    <t>indramal Jain</t>
  </si>
  <si>
    <t>Tarushi Jain</t>
  </si>
  <si>
    <t>Deepanshi jain</t>
  </si>
  <si>
    <t>Prakash Chandra Jain</t>
  </si>
  <si>
    <t>Sanjeev jain</t>
  </si>
  <si>
    <t>Anchal jain</t>
  </si>
  <si>
    <t>Kamlesh Jain</t>
  </si>
  <si>
    <t>Gyanchand jain</t>
  </si>
  <si>
    <t>Padam kumar jain</t>
  </si>
  <si>
    <t>191 clerk colony</t>
  </si>
  <si>
    <t>Avnish Jain</t>
  </si>
  <si>
    <t>2612/e Sudama Nagar</t>
  </si>
  <si>
    <t>Nirakh Jain</t>
  </si>
  <si>
    <t>Janta colony Bada Ganpati</t>
  </si>
  <si>
    <t xml:space="preserve">Vijay </t>
  </si>
  <si>
    <t>Motilal kasliwal</t>
  </si>
  <si>
    <t>Lt.Kalyanmal ji Godha</t>
  </si>
  <si>
    <t>Lt.Gulabchand jain</t>
  </si>
  <si>
    <t>Lt.Padamchand Jain</t>
  </si>
  <si>
    <t>Arun Kumar Jhanjhari</t>
  </si>
  <si>
    <t>Chaganlal ji jain</t>
  </si>
  <si>
    <t>Unnit</t>
  </si>
  <si>
    <t>Rajendra jain</t>
  </si>
  <si>
    <t>Bhav Jain</t>
  </si>
  <si>
    <t>Ahmindra Jain</t>
  </si>
  <si>
    <t>Vivek jain</t>
  </si>
  <si>
    <t>Tithesh jain</t>
  </si>
  <si>
    <t>S.K. Jain</t>
  </si>
  <si>
    <t>Precious jain</t>
  </si>
  <si>
    <t>Pradhyumn jain</t>
  </si>
  <si>
    <t xml:space="preserve">Shashwat </t>
  </si>
  <si>
    <t>Pankaj kasliwal</t>
  </si>
  <si>
    <t>Anjani Nagar</t>
  </si>
  <si>
    <t>Vijay Nagar</t>
  </si>
  <si>
    <t>Sachin patni</t>
  </si>
  <si>
    <t>30, parsi Mohalla ,Chawani</t>
  </si>
  <si>
    <t>Gaurav</t>
  </si>
  <si>
    <t>Sonu gangwal</t>
  </si>
  <si>
    <t>194, parsi Mohalla</t>
  </si>
  <si>
    <t>Shubh Jain</t>
  </si>
  <si>
    <t>Vasu Jain</t>
  </si>
  <si>
    <t>Parivahan Nagar</t>
  </si>
  <si>
    <t>Hitakshi Jain</t>
  </si>
  <si>
    <t>Deepesh Jain</t>
  </si>
  <si>
    <t>46, Ratan Bagh colony</t>
  </si>
  <si>
    <t>Nishank Jain</t>
  </si>
  <si>
    <t>C 1078, Sukhaliya, Indore</t>
  </si>
  <si>
    <t>Mitra Jain</t>
  </si>
  <si>
    <t>Nitendra Jain</t>
  </si>
  <si>
    <t>C 1108, Sukhaliya, Indore</t>
  </si>
  <si>
    <t>Precious Jain</t>
  </si>
  <si>
    <t>Pradhumna Jain</t>
  </si>
  <si>
    <t>11 Sukhdev nagar ext 1</t>
  </si>
  <si>
    <t>Rashmi Pandya</t>
  </si>
  <si>
    <t>Unnati Ajmera</t>
  </si>
  <si>
    <t>Madhu Sethi</t>
  </si>
  <si>
    <t>307 Empire House Ushaganj Chawni</t>
  </si>
  <si>
    <t>Niharika Patni</t>
  </si>
  <si>
    <t>Sadhna Nagar</t>
  </si>
  <si>
    <t>31, manpasand colony</t>
  </si>
  <si>
    <t>Deepak jain</t>
  </si>
  <si>
    <t>Saransh kala</t>
  </si>
  <si>
    <t>Shalilesh kala</t>
  </si>
  <si>
    <t>Gulab chand Jain</t>
  </si>
  <si>
    <t>Sarla Jain</t>
  </si>
  <si>
    <t>Nirmala Jain</t>
  </si>
  <si>
    <t>Archana Patni</t>
  </si>
  <si>
    <t>Kruti jain</t>
  </si>
  <si>
    <t>Padma Jain</t>
  </si>
  <si>
    <t>Anju Jain</t>
  </si>
  <si>
    <t>Mamta Kala</t>
  </si>
  <si>
    <t>Rani Jain</t>
  </si>
  <si>
    <t>Bhavya Dawade</t>
  </si>
  <si>
    <t>Chandresh jain</t>
  </si>
  <si>
    <t>Tilak Nagar</t>
  </si>
  <si>
    <t>Mantra Gangwal</t>
  </si>
  <si>
    <t>Dharmendra</t>
  </si>
  <si>
    <t>Mahatv Jain</t>
  </si>
  <si>
    <t>Sahaj Jain</t>
  </si>
  <si>
    <t>Bangali Square</t>
  </si>
  <si>
    <t>Prisha  Khajanchi</t>
  </si>
  <si>
    <t xml:space="preserve">Vivek </t>
  </si>
  <si>
    <t>Vivekssjain@gamil.com</t>
  </si>
  <si>
    <t xml:space="preserve"> 10 tilak nagar jain madir</t>
  </si>
  <si>
    <t>Ishan  Patni</t>
  </si>
  <si>
    <t>Sandeep Patni</t>
  </si>
  <si>
    <t>380 tilak nagar main indore 9 tilak nagar jain madir</t>
  </si>
  <si>
    <t>Radhika Jain</t>
  </si>
  <si>
    <t>283, Smriti Nagar, Indore</t>
  </si>
  <si>
    <t>Gun Jain</t>
  </si>
  <si>
    <t>Mahaveer jain</t>
  </si>
  <si>
    <t>613, kalani Nagar, Indore</t>
  </si>
  <si>
    <t>Aarzu Kasliwal</t>
  </si>
  <si>
    <t>Akhilesh Kasliwal</t>
  </si>
  <si>
    <t>Parivahan Nagar, Hawa Bangla , Jain Mandir</t>
  </si>
  <si>
    <t>Deshna Patodi</t>
  </si>
  <si>
    <t>Kanupriya Pahadia</t>
  </si>
  <si>
    <t>Pankaj pahadia</t>
  </si>
  <si>
    <t>102/1, Jinsi</t>
  </si>
  <si>
    <t>Aadesh Jain Luhadiya</t>
  </si>
  <si>
    <t>Kishore Kumar Luhadiya</t>
  </si>
  <si>
    <t>403 sukkhsheetal Apt, In Front of Swadhyay Bhawan</t>
  </si>
  <si>
    <t>Divyana vadliya</t>
  </si>
  <si>
    <t>Anil Padlia</t>
  </si>
  <si>
    <t>Devansh vadliya</t>
  </si>
  <si>
    <t>65, vishvakarma Nagar, Sudama Nagar</t>
  </si>
  <si>
    <t>Rajdrshan Modi</t>
  </si>
  <si>
    <t>117, Manpasand Colony, Aerodrum Road, Indore</t>
  </si>
  <si>
    <t>Saanvi Jain</t>
  </si>
  <si>
    <t>Telephone Nagar Indore</t>
  </si>
  <si>
    <t>Anvay Jain</t>
  </si>
  <si>
    <t>Mahavir Nagar indore</t>
  </si>
  <si>
    <t>Sudeep Kumar Jain</t>
  </si>
  <si>
    <t>170 AS4 Scheme 78 Indore</t>
  </si>
  <si>
    <t>40 Tilak Path</t>
  </si>
  <si>
    <t>Based on Fathers Name</t>
  </si>
  <si>
    <t>Based on Mobile No.</t>
  </si>
  <si>
    <t xml:space="preserve">Arnav </t>
  </si>
  <si>
    <t>Level 2</t>
  </si>
  <si>
    <t>Sambhav Shah</t>
  </si>
  <si>
    <t>Shriya Shah</t>
  </si>
  <si>
    <t xml:space="preserve">Paridhi Jain </t>
  </si>
  <si>
    <t>Level 1</t>
  </si>
  <si>
    <t>Payal Jain</t>
  </si>
  <si>
    <t>Vandana Modi</t>
  </si>
  <si>
    <t>Level 6</t>
  </si>
  <si>
    <t>Unnati Jain</t>
  </si>
  <si>
    <t>Level 3</t>
  </si>
  <si>
    <t>Shreyas Jain</t>
  </si>
  <si>
    <t>Level 5</t>
  </si>
  <si>
    <t>Shashwat Jain</t>
  </si>
  <si>
    <t>Riddhima Jain</t>
  </si>
  <si>
    <t xml:space="preserve">Navdha Ajmera </t>
  </si>
  <si>
    <t>Shourya Jain</t>
  </si>
  <si>
    <t>Nirjhara Barjatiya</t>
  </si>
  <si>
    <t>Vansh Papliya</t>
  </si>
  <si>
    <t>Shubh Gangwal</t>
  </si>
  <si>
    <t>Aarav Jain</t>
  </si>
  <si>
    <t>Aarjav Soni</t>
  </si>
  <si>
    <t>Ati Jain</t>
  </si>
  <si>
    <t>Prasoon Jain</t>
  </si>
  <si>
    <t>Parv Shah</t>
  </si>
  <si>
    <t>Paras Pradip Jain</t>
  </si>
  <si>
    <t>Devangi Pancholi</t>
  </si>
  <si>
    <t>Aadrika Jain</t>
  </si>
  <si>
    <t>Shamit Jain</t>
  </si>
  <si>
    <t>Tejaswi Jain</t>
  </si>
  <si>
    <t>Sarthak Patni</t>
  </si>
  <si>
    <t>Nirosha Patni</t>
  </si>
  <si>
    <t>Mansavi Jain</t>
  </si>
  <si>
    <t xml:space="preserve">Astha Jain </t>
  </si>
  <si>
    <t xml:space="preserve">Harshan Patodi </t>
  </si>
  <si>
    <t xml:space="preserve">Deshna Patni </t>
  </si>
  <si>
    <t>Angun Chhabada</t>
  </si>
  <si>
    <t>Tubhyam Sethi</t>
  </si>
  <si>
    <t xml:space="preserve">Ishaan Jain </t>
  </si>
  <si>
    <t xml:space="preserve">Udit Pancholi </t>
  </si>
  <si>
    <t xml:space="preserve">Parul Doshi </t>
  </si>
  <si>
    <t>Misthi Jain</t>
  </si>
  <si>
    <t xml:space="preserve">Prasham Jain </t>
  </si>
  <si>
    <t>Dherya</t>
  </si>
  <si>
    <t xml:space="preserve">Yash Jain </t>
  </si>
  <si>
    <t>Shubhanshu Jain</t>
  </si>
  <si>
    <t xml:space="preserve">Shailee Jain </t>
  </si>
  <si>
    <t>Level 7</t>
  </si>
  <si>
    <t>Sonu Jain</t>
  </si>
  <si>
    <t>Jainum Jain</t>
  </si>
  <si>
    <t>Anuja Jain</t>
  </si>
  <si>
    <t>Avika Vaid</t>
  </si>
  <si>
    <t>Devansh Ajmera</t>
  </si>
  <si>
    <t>Level 4</t>
  </si>
  <si>
    <t>Bhawansh Pahariya</t>
  </si>
  <si>
    <t>Pari Pancholiya</t>
  </si>
  <si>
    <t xml:space="preserve">Arijeet Singh </t>
  </si>
  <si>
    <t>Saksham Badjatya</t>
  </si>
  <si>
    <t>Mahak Pahadia</t>
  </si>
  <si>
    <t xml:space="preserve">Divya Pahadiya </t>
  </si>
  <si>
    <t>Diya Jain</t>
  </si>
  <si>
    <t>Arinjay Bandi</t>
  </si>
  <si>
    <t>Neha Shah</t>
  </si>
  <si>
    <t xml:space="preserve">Bhashit Jain </t>
  </si>
  <si>
    <t>Sanaya Shah</t>
  </si>
  <si>
    <t>Tirthesh Jain</t>
  </si>
  <si>
    <t>Mukta Jatale</t>
  </si>
  <si>
    <t>Rakshita Jain</t>
  </si>
  <si>
    <t>Akshara Tongya</t>
  </si>
  <si>
    <t>Mrs. Swapnil Jain</t>
  </si>
  <si>
    <t>Vatan Jain</t>
  </si>
  <si>
    <t>Smt Madhuri Sethi</t>
  </si>
  <si>
    <t>Somil Jain</t>
  </si>
  <si>
    <t xml:space="preserve">Archit Nayak </t>
  </si>
  <si>
    <t>Sidharth Jain</t>
  </si>
  <si>
    <t xml:space="preserve">Arpita Jain </t>
  </si>
  <si>
    <t xml:space="preserve">Ayush Jain </t>
  </si>
  <si>
    <t>Mudita Jain</t>
  </si>
  <si>
    <t>Mrs Sarika Jain</t>
  </si>
  <si>
    <t>Arihant Jain</t>
  </si>
  <si>
    <t>Siya Jain</t>
  </si>
  <si>
    <t>Kartik Padliya</t>
  </si>
  <si>
    <t xml:space="preserve">Swasti Jain </t>
  </si>
  <si>
    <t>Tamish Jain</t>
  </si>
  <si>
    <t>Arham Pahadiya</t>
  </si>
  <si>
    <t>Surabhi Pahadiya</t>
  </si>
  <si>
    <t>Urvi Jain</t>
  </si>
  <si>
    <t>Dravya Shah</t>
  </si>
  <si>
    <t>Siddharth Shah</t>
  </si>
  <si>
    <t>Chintan Jhanjhri</t>
  </si>
  <si>
    <t xml:space="preserve">Samarth Jain </t>
  </si>
  <si>
    <t>Aamansh</t>
  </si>
  <si>
    <t>Mantra Jain</t>
  </si>
  <si>
    <t>Goldy Jain</t>
  </si>
  <si>
    <t>Ritul Jain</t>
  </si>
  <si>
    <t>Sayam Jain</t>
  </si>
  <si>
    <t>Anush Jain</t>
  </si>
  <si>
    <t>Pulak Patni</t>
  </si>
  <si>
    <t>Tanvi Patni</t>
  </si>
  <si>
    <t>Sanidhya Patni</t>
  </si>
  <si>
    <t>Jiggyasa Badjatiya</t>
  </si>
  <si>
    <t>Ojas Badjatiya</t>
  </si>
  <si>
    <t>Anita Badjatiya</t>
  </si>
  <si>
    <t>Avika Jain</t>
  </si>
  <si>
    <t>Vidhan Lakhawat</t>
  </si>
  <si>
    <t>Arnav Jain</t>
  </si>
  <si>
    <t>Mithila Jain</t>
  </si>
  <si>
    <t>Nakul Jain</t>
  </si>
  <si>
    <t>Kishan Patni</t>
  </si>
  <si>
    <t>Soumya Jain</t>
  </si>
  <si>
    <t>Madhu Jain</t>
  </si>
  <si>
    <t>Vardan Jain</t>
  </si>
  <si>
    <t>Siddharth</t>
  </si>
  <si>
    <t>Aviruddh Jain</t>
  </si>
  <si>
    <t>Pranjal Kothari</t>
  </si>
  <si>
    <t>Myra Kothari</t>
  </si>
  <si>
    <t>Avam Jain</t>
  </si>
  <si>
    <t>Mishika Gangwal</t>
  </si>
  <si>
    <t>Arjavi Singhai</t>
  </si>
  <si>
    <t>Shubhika Gangwal</t>
  </si>
  <si>
    <t>Unnati Godha</t>
  </si>
  <si>
    <t xml:space="preserve">Aadi Jain </t>
  </si>
  <si>
    <t xml:space="preserve">Neer Jain </t>
  </si>
  <si>
    <t>Preyanshu Jain</t>
  </si>
  <si>
    <t>Ekta Kala</t>
  </si>
  <si>
    <t>Adish Jain</t>
  </si>
  <si>
    <t>Tanu Jain</t>
  </si>
  <si>
    <t>Sakhshi Jain</t>
  </si>
  <si>
    <t>Anu Jain</t>
  </si>
  <si>
    <t>Rakesh Kumar Jain</t>
  </si>
  <si>
    <t>Ansh Bajaj</t>
  </si>
  <si>
    <t>Arjav Singhai</t>
  </si>
  <si>
    <t>Mishika Kasliwal</t>
  </si>
  <si>
    <t>Vaidik Jain</t>
  </si>
  <si>
    <t>Veer Sethi</t>
  </si>
  <si>
    <t>Pankhil Chabda</t>
  </si>
  <si>
    <t>Roshil Chabda</t>
  </si>
  <si>
    <t xml:space="preserve">Daksh Shah </t>
  </si>
  <si>
    <t>Ekaansh Jain</t>
  </si>
  <si>
    <t>Shreya Kasliwal</t>
  </si>
  <si>
    <t>Vissuddh Jatale</t>
  </si>
  <si>
    <t>Inu Kasliwal</t>
  </si>
  <si>
    <t>Shruti Kasliwal</t>
  </si>
  <si>
    <t>Bhavyash Jain</t>
  </si>
  <si>
    <t>Yukti Jain</t>
  </si>
  <si>
    <t>Navdha Jain</t>
  </si>
  <si>
    <t>Chaheti Jain</t>
  </si>
  <si>
    <t>Sambhav Patni</t>
  </si>
  <si>
    <t>Arachana Jain</t>
  </si>
  <si>
    <t>Level 8</t>
  </si>
  <si>
    <t>Yashvi Patodi</t>
  </si>
  <si>
    <t xml:space="preserve">Divisha Jain </t>
  </si>
  <si>
    <t>Pranit Jain</t>
  </si>
  <si>
    <t>Aagm  Jain</t>
  </si>
  <si>
    <t>Archit Patni</t>
  </si>
  <si>
    <t>Varnika Jain</t>
  </si>
  <si>
    <t>Arham Jain</t>
  </si>
  <si>
    <t>Pratyansha Jain</t>
  </si>
  <si>
    <t>Nitya Gangwal</t>
  </si>
  <si>
    <t>Vedant Hote</t>
  </si>
  <si>
    <t>Veer Badjatya</t>
  </si>
  <si>
    <t>Atishi Jain</t>
  </si>
  <si>
    <t>Prakshal Jain</t>
  </si>
  <si>
    <t>Samyak Pandya</t>
  </si>
  <si>
    <t>Samarth Dwivedi</t>
  </si>
  <si>
    <t>Saksham Dwivedi</t>
  </si>
  <si>
    <t>Ishit Surana</t>
  </si>
  <si>
    <t>Veeraj Jain</t>
  </si>
  <si>
    <t>Jayam Jain</t>
  </si>
  <si>
    <t>Suwaaq Kothari</t>
  </si>
  <si>
    <t>Sourish Jain</t>
  </si>
  <si>
    <t>Somya Bordiya</t>
  </si>
  <si>
    <t>Arpit Jain</t>
  </si>
  <si>
    <t>Snehi Palviya</t>
  </si>
  <si>
    <t>Vaidika Palviya</t>
  </si>
  <si>
    <t xml:space="preserve">Dhanvi </t>
  </si>
  <si>
    <t>Parshv Jain</t>
  </si>
  <si>
    <t>Rimi Jain</t>
  </si>
  <si>
    <t>Muskan Sogani</t>
  </si>
  <si>
    <t>Trapti Jain</t>
  </si>
  <si>
    <t>Bhavya Godha</t>
  </si>
  <si>
    <t>Sanskar jain</t>
  </si>
  <si>
    <t xml:space="preserve">Ansh Jain </t>
  </si>
  <si>
    <t>Shejal Sethi</t>
  </si>
  <si>
    <t>Bhavika Patodi</t>
  </si>
  <si>
    <t>Harshil Jhanjhari</t>
  </si>
  <si>
    <t>Poorva Jain</t>
  </si>
  <si>
    <t>Ayushi jain</t>
  </si>
  <si>
    <t>Cherry Patodi</t>
  </si>
  <si>
    <t>Kanishka Garg</t>
  </si>
  <si>
    <t>Swasti Tongia</t>
  </si>
  <si>
    <t>Soham jain</t>
  </si>
  <si>
    <t>Nidhi Kasliwal</t>
  </si>
  <si>
    <t>Prarthana Jain</t>
  </si>
  <si>
    <t>Harshraj jain</t>
  </si>
  <si>
    <t>Yug Patni</t>
  </si>
  <si>
    <t>Rijul Jain</t>
  </si>
  <si>
    <t>Taksh Jain</t>
  </si>
  <si>
    <t>Lakshay jain</t>
  </si>
  <si>
    <t>Arpan Jain</t>
  </si>
  <si>
    <t>Harshdeep jain</t>
  </si>
  <si>
    <t>Nishk Jain</t>
  </si>
  <si>
    <t>Naivedya Jain</t>
  </si>
  <si>
    <t>Priyash Kasliwal</t>
  </si>
  <si>
    <t>Nishtha Pahadiya</t>
  </si>
  <si>
    <t>Dirgha Jain</t>
  </si>
  <si>
    <t>Toshil Jain</t>
  </si>
  <si>
    <t>Labdhi Jain</t>
  </si>
  <si>
    <t>Drishti Jain</t>
  </si>
  <si>
    <t>Ekta Jain</t>
  </si>
  <si>
    <t>Ridhima Patodi</t>
  </si>
  <si>
    <t>Kratika Kothari</t>
  </si>
  <si>
    <t>Ladhi Kasliwal</t>
  </si>
  <si>
    <t>Shreni Jain</t>
  </si>
  <si>
    <t>Aashay Jain</t>
  </si>
  <si>
    <t>Jenisha Jain</t>
  </si>
  <si>
    <t>Gul Jain</t>
  </si>
  <si>
    <t>Rajat Kasliwal</t>
  </si>
  <si>
    <t>Chitrangi Kasliwal</t>
  </si>
  <si>
    <t>Mudit Sethi</t>
  </si>
  <si>
    <t>Pratishtha Jain</t>
  </si>
  <si>
    <t>Avika Singhai</t>
  </si>
  <si>
    <t>Saarvi Jain</t>
  </si>
  <si>
    <t>Akshit Jagati</t>
  </si>
  <si>
    <t>Manya Kasliwal</t>
  </si>
  <si>
    <t>Deepal Jain</t>
  </si>
  <si>
    <t>Priyanshu Badjatya</t>
  </si>
  <si>
    <t>Vansh Badjatya</t>
  </si>
  <si>
    <t>Aaryaman Kasliwal</t>
  </si>
  <si>
    <t>Soniya Kasliwal</t>
  </si>
  <si>
    <t xml:space="preserve">Aashi </t>
  </si>
  <si>
    <t>Vidhi Badjatya</t>
  </si>
  <si>
    <t>Sheetal Patni</t>
  </si>
  <si>
    <t>Sindhu Jain</t>
  </si>
  <si>
    <t>Tanisha</t>
  </si>
  <si>
    <t>Pratyush Bakliwal</t>
  </si>
  <si>
    <t>Beenu Nayak</t>
  </si>
  <si>
    <t>Sarita</t>
  </si>
  <si>
    <t>Attendance 2018</t>
  </si>
  <si>
    <t>Class Attended 2018</t>
  </si>
  <si>
    <t>Marks 2018</t>
  </si>
  <si>
    <t>Room 2018</t>
  </si>
  <si>
    <t>ID</t>
  </si>
  <si>
    <t>Archana Sogani</t>
  </si>
  <si>
    <t>Chetna Godha</t>
  </si>
  <si>
    <t>Shreyansh Kasliwal</t>
  </si>
  <si>
    <t>Khwahish  Ramchandani</t>
  </si>
  <si>
    <t>Swechchha Jain</t>
  </si>
  <si>
    <t>Rachana Longya</t>
  </si>
  <si>
    <t>Vidhan Jain</t>
  </si>
  <si>
    <t>Prasanna Zanzari</t>
  </si>
  <si>
    <t xml:space="preserve">Moksh Patodi </t>
  </si>
  <si>
    <t xml:space="preserve">Pari Dosi </t>
  </si>
  <si>
    <t>Khushi Dosi</t>
  </si>
  <si>
    <t>Devanupriya Jain</t>
  </si>
  <si>
    <t xml:space="preserve">Arjav Pancholi </t>
  </si>
  <si>
    <t xml:space="preserve">Anuj Jain </t>
  </si>
  <si>
    <t>Khushboo Ajmera</t>
  </si>
  <si>
    <t>Pranjal Pahadia</t>
  </si>
  <si>
    <t xml:space="preserve">Maharsh Doshi </t>
  </si>
  <si>
    <t>Jiya Jain</t>
  </si>
  <si>
    <t>Gautam Dhariwal</t>
  </si>
  <si>
    <t>Priya Ajmera</t>
  </si>
  <si>
    <t>Darshit Tongya</t>
  </si>
  <si>
    <t>Vidhi Patni</t>
  </si>
  <si>
    <t xml:space="preserve">Kavish Jain </t>
  </si>
  <si>
    <t xml:space="preserve">Priyal Jain </t>
  </si>
  <si>
    <t xml:space="preserve">Pooja Jain </t>
  </si>
  <si>
    <t>Shruti Palvia</t>
  </si>
  <si>
    <t>Hitaayu Badkul</t>
  </si>
  <si>
    <t>Rushil Wardhan Singhai</t>
  </si>
  <si>
    <t>Darsh Parikh</t>
  </si>
  <si>
    <t>Nipun Parikh</t>
  </si>
  <si>
    <t>Nirali Parikh</t>
  </si>
  <si>
    <t>Arzoo Jhanjhri</t>
  </si>
  <si>
    <t>Saharsha Kumar Jain</t>
  </si>
  <si>
    <t>Ashia Jain</t>
  </si>
  <si>
    <t>Yuvraj Jain</t>
  </si>
  <si>
    <t>Sanidhay Jain</t>
  </si>
  <si>
    <t>Tanay Patni</t>
  </si>
  <si>
    <t>Dravya Jain</t>
  </si>
  <si>
    <t>Dollor Jain</t>
  </si>
  <si>
    <t>Soniya Gangwal</t>
  </si>
  <si>
    <t>Neha Gangwal</t>
  </si>
  <si>
    <t>Aastik Pahadiya</t>
  </si>
  <si>
    <t>Aaradhy Jain</t>
  </si>
  <si>
    <t xml:space="preserve">Teerth Shah </t>
  </si>
  <si>
    <t>Mitashi Madawat</t>
  </si>
  <si>
    <t>Anuvi Jain</t>
  </si>
  <si>
    <t>Shweta Gangwal</t>
  </si>
  <si>
    <t>Shubhi Jain</t>
  </si>
  <si>
    <t>Divyanshi Pawar</t>
  </si>
  <si>
    <t>Skasham Jain</t>
  </si>
  <si>
    <t>Kangan Jain</t>
  </si>
  <si>
    <t>Khushal Patni</t>
  </si>
  <si>
    <t>Daiwik Jain</t>
  </si>
  <si>
    <t>Kashish Agrawal</t>
  </si>
  <si>
    <t>Anika Jain</t>
  </si>
  <si>
    <t>Anshul Doshi</t>
  </si>
  <si>
    <t>Viraj Doshi</t>
  </si>
  <si>
    <t>Deepesh Palviya</t>
  </si>
  <si>
    <t>Priya Palviya</t>
  </si>
  <si>
    <t>Mahi Kasliwal</t>
  </si>
  <si>
    <t>Udit Jain</t>
  </si>
  <si>
    <t>Amiksha Jain</t>
  </si>
  <si>
    <t>Funa Kasliwal</t>
  </si>
  <si>
    <t>khush Jain</t>
  </si>
  <si>
    <t>Misha Jain</t>
  </si>
  <si>
    <t xml:space="preserve">Ishita jain </t>
  </si>
  <si>
    <t>Naman Pahadiya</t>
  </si>
  <si>
    <t>Ishan Pahadiya</t>
  </si>
  <si>
    <t>Aditi Panot</t>
  </si>
  <si>
    <t>Diksha Taly</t>
  </si>
  <si>
    <t>sambhav Jain</t>
  </si>
  <si>
    <t>Puru Tongya</t>
  </si>
  <si>
    <t>Labdhi Godha</t>
  </si>
  <si>
    <t>Jitiksha Shah</t>
  </si>
  <si>
    <t>Amarsh Singhai</t>
  </si>
  <si>
    <t>Kavya Badkul</t>
  </si>
  <si>
    <t>Anant Badjatya</t>
  </si>
  <si>
    <t>Rajdarshan Modi</t>
  </si>
  <si>
    <t>Vibha Jain</t>
  </si>
  <si>
    <t>Harsh Salgiya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</si>
</sst>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Trebuchet MS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1" xfId="2" applyFont="1" applyFill="1" applyBorder="1" applyAlignment="1" applyProtection="1">
      <alignment horizontal="center" vertical="center"/>
    </xf>
    <xf numFmtId="0" fontId="1" fillId="0" borderId="1" xfId="1" applyBorder="1" applyAlignment="1" applyProtection="1">
      <alignment horizontal="center"/>
    </xf>
    <xf numFmtId="0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6" fillId="0" borderId="2" xfId="0" applyFont="1" applyBorder="1" applyAlignment="1">
      <alignment horizontal="left"/>
    </xf>
    <xf numFmtId="0" fontId="6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2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7" fillId="3" borderId="1" xfId="2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</cellXfs>
  <cellStyles count="3">
    <cellStyle name="=C:\WINNT\SYSTEM32\COMMAND.COM_Airtel_Team_Training_Attendance" xfId="2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dore.jain@gmail.com" TargetMode="External"/><Relationship Id="rId1" Type="http://schemas.openxmlformats.org/officeDocument/2006/relationships/hyperlink" Target="mailto:mansijain23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91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4.4"/>
  <cols>
    <col min="1" max="1" width="8.6640625" bestFit="1" customWidth="1"/>
    <col min="2" max="2" width="12.33203125" customWidth="1"/>
    <col min="3" max="3" width="8.88671875" customWidth="1"/>
    <col min="4" max="4" width="6.33203125" customWidth="1"/>
    <col min="5" max="5" width="4.44140625" customWidth="1"/>
    <col min="6" max="6" width="8.88671875" customWidth="1"/>
    <col min="7" max="7" width="36.5546875" customWidth="1"/>
    <col min="8" max="8" width="12.6640625" bestFit="1" customWidth="1"/>
    <col min="9" max="9" width="8.88671875" customWidth="1"/>
    <col min="10" max="10" width="33.6640625" customWidth="1"/>
    <col min="11" max="11" width="19" bestFit="1" customWidth="1"/>
    <col min="12" max="12" width="8.88671875" customWidth="1"/>
    <col min="14" max="14" width="13" bestFit="1" customWidth="1"/>
    <col min="15" max="15" width="21.33203125" bestFit="1" customWidth="1"/>
    <col min="16" max="16" width="8.88671875" customWidth="1"/>
    <col min="17" max="17" width="18.109375" bestFit="1" customWidth="1"/>
    <col min="18" max="18" width="13" bestFit="1" customWidth="1"/>
    <col min="20" max="20" width="17.109375" bestFit="1" customWidth="1"/>
  </cols>
  <sheetData>
    <row r="1" spans="1:22">
      <c r="A1" s="15" t="s">
        <v>5304</v>
      </c>
      <c r="B1" s="15" t="s">
        <v>0</v>
      </c>
      <c r="C1" t="s">
        <v>2782</v>
      </c>
      <c r="D1" t="s">
        <v>84</v>
      </c>
      <c r="E1" t="s">
        <v>1</v>
      </c>
      <c r="F1" t="s">
        <v>85</v>
      </c>
      <c r="G1" t="s">
        <v>86</v>
      </c>
      <c r="H1" s="15" t="s">
        <v>83</v>
      </c>
      <c r="I1" t="s">
        <v>3</v>
      </c>
      <c r="J1" t="s">
        <v>2</v>
      </c>
      <c r="K1" s="15" t="s">
        <v>3097</v>
      </c>
      <c r="L1" t="s">
        <v>3098</v>
      </c>
      <c r="M1" s="15" t="s">
        <v>3099</v>
      </c>
      <c r="N1" s="15" t="s">
        <v>3100</v>
      </c>
      <c r="O1" s="15" t="s">
        <v>3101</v>
      </c>
      <c r="P1" t="s">
        <v>3102</v>
      </c>
      <c r="Q1" s="15" t="s">
        <v>3103</v>
      </c>
      <c r="R1" s="15" t="s">
        <v>3104</v>
      </c>
      <c r="S1" s="15" t="s">
        <v>5301</v>
      </c>
      <c r="T1" s="15" t="s">
        <v>5300</v>
      </c>
      <c r="U1" s="15" t="s">
        <v>5302</v>
      </c>
      <c r="V1" s="15" t="s">
        <v>5303</v>
      </c>
    </row>
    <row r="2" spans="1:22">
      <c r="A2">
        <v>1</v>
      </c>
      <c r="B2" t="s">
        <v>4</v>
      </c>
      <c r="C2" t="s">
        <v>167</v>
      </c>
      <c r="D2" t="s">
        <v>88</v>
      </c>
      <c r="E2">
        <v>17</v>
      </c>
      <c r="F2" t="s">
        <v>110</v>
      </c>
      <c r="G2" t="s">
        <v>89</v>
      </c>
      <c r="H2">
        <v>9575313363</v>
      </c>
      <c r="I2" t="s">
        <v>89</v>
      </c>
      <c r="J2" t="s">
        <v>5</v>
      </c>
      <c r="K2" t="s">
        <v>3089</v>
      </c>
      <c r="L2">
        <v>218</v>
      </c>
      <c r="M2">
        <v>6</v>
      </c>
      <c r="N2">
        <v>68</v>
      </c>
      <c r="O2" t="e">
        <v>#N/A</v>
      </c>
      <c r="P2" t="e">
        <v>#N/A</v>
      </c>
      <c r="Q2" t="e">
        <v>#N/A</v>
      </c>
      <c r="R2" t="e">
        <v>#N/A</v>
      </c>
      <c r="T2" t="e">
        <v>#N/A</v>
      </c>
      <c r="U2" t="e">
        <v>#N/A</v>
      </c>
    </row>
    <row r="3" spans="1:22">
      <c r="A3">
        <v>2</v>
      </c>
      <c r="B3" t="s">
        <v>6</v>
      </c>
      <c r="C3" t="s">
        <v>168</v>
      </c>
      <c r="D3" t="s">
        <v>88</v>
      </c>
      <c r="E3">
        <v>17</v>
      </c>
      <c r="F3" t="s">
        <v>110</v>
      </c>
      <c r="G3" t="s">
        <v>89</v>
      </c>
      <c r="H3">
        <v>7869056534</v>
      </c>
      <c r="I3" t="s">
        <v>8</v>
      </c>
      <c r="J3" t="s">
        <v>7</v>
      </c>
      <c r="K3" t="s">
        <v>3090</v>
      </c>
      <c r="L3">
        <v>330</v>
      </c>
      <c r="M3">
        <v>6</v>
      </c>
      <c r="N3">
        <v>72.5</v>
      </c>
      <c r="O3" t="e">
        <v>#N/A</v>
      </c>
      <c r="P3" t="e">
        <v>#N/A</v>
      </c>
      <c r="Q3" t="e">
        <v>#N/A</v>
      </c>
      <c r="R3" t="e">
        <v>#N/A</v>
      </c>
      <c r="T3" t="e">
        <v>#N/A</v>
      </c>
      <c r="U3" t="e">
        <v>#N/A</v>
      </c>
    </row>
    <row r="4" spans="1:22">
      <c r="A4">
        <v>3</v>
      </c>
      <c r="B4" t="s">
        <v>9</v>
      </c>
      <c r="C4" t="s">
        <v>168</v>
      </c>
      <c r="D4" t="s">
        <v>87</v>
      </c>
      <c r="E4">
        <v>21</v>
      </c>
      <c r="F4" t="s">
        <v>169</v>
      </c>
      <c r="G4" t="s">
        <v>89</v>
      </c>
      <c r="H4">
        <v>9179440372</v>
      </c>
      <c r="I4" t="s">
        <v>11</v>
      </c>
      <c r="J4" t="s">
        <v>10</v>
      </c>
      <c r="K4" t="s">
        <v>3090</v>
      </c>
      <c r="L4">
        <v>340</v>
      </c>
      <c r="M4">
        <v>7</v>
      </c>
      <c r="N4">
        <v>85.5</v>
      </c>
      <c r="O4" t="e">
        <v>#N/A</v>
      </c>
      <c r="P4" t="e">
        <v>#N/A</v>
      </c>
      <c r="Q4" t="e">
        <v>#N/A</v>
      </c>
      <c r="R4" t="e">
        <v>#N/A</v>
      </c>
      <c r="T4" t="e">
        <v>#N/A</v>
      </c>
      <c r="U4" t="e">
        <v>#N/A</v>
      </c>
    </row>
    <row r="5" spans="1:22">
      <c r="A5">
        <v>4</v>
      </c>
      <c r="B5" t="s">
        <v>12</v>
      </c>
      <c r="C5" t="s">
        <v>170</v>
      </c>
      <c r="D5" t="s">
        <v>87</v>
      </c>
      <c r="E5">
        <v>16</v>
      </c>
      <c r="F5" t="s">
        <v>171</v>
      </c>
      <c r="G5" t="s">
        <v>89</v>
      </c>
      <c r="H5">
        <v>8982220091</v>
      </c>
      <c r="I5" t="s">
        <v>89</v>
      </c>
      <c r="J5" t="s">
        <v>14</v>
      </c>
      <c r="K5" t="s">
        <v>3089</v>
      </c>
      <c r="L5">
        <v>111</v>
      </c>
      <c r="M5">
        <v>7</v>
      </c>
      <c r="N5">
        <v>82</v>
      </c>
      <c r="O5" t="e">
        <v>#N/A</v>
      </c>
      <c r="P5" t="e">
        <v>#N/A</v>
      </c>
      <c r="Q5" t="e">
        <v>#N/A</v>
      </c>
      <c r="R5" t="e">
        <v>#N/A</v>
      </c>
      <c r="T5" t="e">
        <v>#N/A</v>
      </c>
      <c r="U5" t="e">
        <v>#N/A</v>
      </c>
    </row>
    <row r="6" spans="1:22">
      <c r="A6" s="15">
        <v>5</v>
      </c>
      <c r="B6" s="15" t="s">
        <v>13</v>
      </c>
      <c r="C6" t="s">
        <v>172</v>
      </c>
      <c r="D6" t="s">
        <v>88</v>
      </c>
      <c r="E6">
        <v>17</v>
      </c>
      <c r="F6" t="s">
        <v>110</v>
      </c>
      <c r="G6" t="s">
        <v>89</v>
      </c>
      <c r="H6" s="15">
        <v>8989245436</v>
      </c>
      <c r="I6" t="s">
        <v>89</v>
      </c>
      <c r="J6" t="s">
        <v>15</v>
      </c>
      <c r="K6" s="15">
        <v>0</v>
      </c>
      <c r="L6">
        <v>0</v>
      </c>
      <c r="M6" s="15">
        <v>0</v>
      </c>
      <c r="N6" s="15">
        <v>0</v>
      </c>
      <c r="O6" s="15" t="e">
        <v>#N/A</v>
      </c>
      <c r="P6" t="e">
        <v>#N/A</v>
      </c>
      <c r="Q6" s="15" t="e">
        <v>#N/A</v>
      </c>
      <c r="R6" s="15" t="e">
        <v>#N/A</v>
      </c>
      <c r="T6" t="e">
        <v>#N/A</v>
      </c>
      <c r="U6" t="e">
        <v>#N/A</v>
      </c>
    </row>
    <row r="7" spans="1:22" ht="14.4" customHeight="1">
      <c r="A7">
        <v>6</v>
      </c>
      <c r="B7" t="s">
        <v>16</v>
      </c>
      <c r="C7" t="s">
        <v>173</v>
      </c>
      <c r="D7" t="s">
        <v>88</v>
      </c>
      <c r="E7">
        <v>8</v>
      </c>
      <c r="F7" t="s">
        <v>95</v>
      </c>
      <c r="G7" t="s">
        <v>89</v>
      </c>
      <c r="H7">
        <v>9300509174</v>
      </c>
      <c r="I7" t="s">
        <v>89</v>
      </c>
      <c r="J7" t="s">
        <v>17</v>
      </c>
      <c r="K7" t="s">
        <v>3091</v>
      </c>
      <c r="L7">
        <v>110</v>
      </c>
      <c r="M7">
        <v>6</v>
      </c>
      <c r="N7">
        <v>52.5</v>
      </c>
      <c r="O7" t="s">
        <v>3113</v>
      </c>
      <c r="P7">
        <v>219</v>
      </c>
      <c r="Q7">
        <v>4</v>
      </c>
      <c r="R7">
        <v>53</v>
      </c>
      <c r="T7">
        <v>0</v>
      </c>
      <c r="U7" t="e">
        <v>#N/A</v>
      </c>
    </row>
    <row r="8" spans="1:22" ht="14.4" customHeight="1">
      <c r="A8">
        <v>7</v>
      </c>
      <c r="B8" t="s">
        <v>18</v>
      </c>
      <c r="C8" t="s">
        <v>174</v>
      </c>
      <c r="D8" t="s">
        <v>87</v>
      </c>
      <c r="E8">
        <v>11</v>
      </c>
      <c r="F8" t="s">
        <v>139</v>
      </c>
      <c r="G8" t="s">
        <v>89</v>
      </c>
      <c r="H8">
        <v>9893328781</v>
      </c>
      <c r="I8" t="s">
        <v>89</v>
      </c>
      <c r="J8" t="s">
        <v>19</v>
      </c>
      <c r="K8" t="s">
        <v>3091</v>
      </c>
      <c r="L8">
        <v>110</v>
      </c>
      <c r="M8">
        <v>7</v>
      </c>
      <c r="N8">
        <v>66</v>
      </c>
      <c r="O8" t="s">
        <v>3113</v>
      </c>
      <c r="P8">
        <v>105</v>
      </c>
      <c r="Q8">
        <v>4</v>
      </c>
      <c r="R8">
        <v>66</v>
      </c>
      <c r="T8">
        <v>0</v>
      </c>
      <c r="U8" t="e">
        <v>#N/A</v>
      </c>
    </row>
    <row r="9" spans="1:22">
      <c r="A9">
        <v>8</v>
      </c>
      <c r="B9" t="s">
        <v>20</v>
      </c>
      <c r="C9" t="s">
        <v>175</v>
      </c>
      <c r="D9" t="s">
        <v>87</v>
      </c>
      <c r="E9">
        <v>10</v>
      </c>
      <c r="F9" t="s">
        <v>115</v>
      </c>
      <c r="G9" t="s">
        <v>89</v>
      </c>
      <c r="H9">
        <v>9300509174</v>
      </c>
      <c r="I9" t="s">
        <v>89</v>
      </c>
      <c r="J9" t="s">
        <v>17</v>
      </c>
      <c r="K9" t="s">
        <v>3091</v>
      </c>
      <c r="L9">
        <v>110</v>
      </c>
      <c r="M9">
        <v>7</v>
      </c>
      <c r="N9">
        <v>48</v>
      </c>
      <c r="O9" t="s">
        <v>3149</v>
      </c>
      <c r="P9">
        <v>107</v>
      </c>
      <c r="Q9">
        <v>4</v>
      </c>
      <c r="R9">
        <v>30</v>
      </c>
      <c r="T9" t="e">
        <v>#N/A</v>
      </c>
      <c r="U9" t="e">
        <v>#N/A</v>
      </c>
    </row>
    <row r="10" spans="1:22">
      <c r="A10">
        <v>9</v>
      </c>
      <c r="B10" t="s">
        <v>21</v>
      </c>
      <c r="C10" t="s">
        <v>176</v>
      </c>
      <c r="D10" t="s">
        <v>87</v>
      </c>
      <c r="E10">
        <v>12</v>
      </c>
      <c r="F10" t="s">
        <v>107</v>
      </c>
      <c r="G10" t="s">
        <v>89</v>
      </c>
      <c r="H10">
        <v>9827230771</v>
      </c>
      <c r="I10" t="s">
        <v>89</v>
      </c>
      <c r="J10" t="s">
        <v>19</v>
      </c>
      <c r="K10" t="s">
        <v>3091</v>
      </c>
      <c r="L10">
        <v>112</v>
      </c>
      <c r="M10">
        <v>7</v>
      </c>
      <c r="N10">
        <v>80</v>
      </c>
      <c r="O10" t="s">
        <v>3113</v>
      </c>
      <c r="P10">
        <v>105</v>
      </c>
      <c r="Q10">
        <v>4</v>
      </c>
      <c r="R10">
        <v>94</v>
      </c>
      <c r="T10" t="e">
        <v>#N/A</v>
      </c>
      <c r="U10" t="e">
        <v>#N/A</v>
      </c>
    </row>
    <row r="11" spans="1:22" ht="14.4" customHeight="1">
      <c r="A11">
        <v>10</v>
      </c>
      <c r="B11" t="s">
        <v>24</v>
      </c>
      <c r="C11" t="s">
        <v>89</v>
      </c>
      <c r="D11" t="s">
        <v>88</v>
      </c>
      <c r="E11">
        <v>9</v>
      </c>
      <c r="F11" t="s">
        <v>103</v>
      </c>
      <c r="G11" t="s">
        <v>89</v>
      </c>
      <c r="H11">
        <v>9584748745</v>
      </c>
      <c r="I11" t="s">
        <v>89</v>
      </c>
      <c r="J11" t="s">
        <v>25</v>
      </c>
      <c r="K11">
        <v>0</v>
      </c>
      <c r="L11">
        <v>0</v>
      </c>
      <c r="M11">
        <v>0</v>
      </c>
      <c r="N11">
        <v>0</v>
      </c>
      <c r="O11" t="s">
        <v>3107</v>
      </c>
      <c r="P11">
        <v>104</v>
      </c>
      <c r="Q11">
        <v>2</v>
      </c>
      <c r="R11">
        <v>62</v>
      </c>
      <c r="S11" t="s">
        <v>5063</v>
      </c>
      <c r="T11">
        <v>6</v>
      </c>
      <c r="U11">
        <v>75</v>
      </c>
      <c r="V11">
        <v>106</v>
      </c>
    </row>
    <row r="12" spans="1:22">
      <c r="A12" s="15">
        <v>11</v>
      </c>
      <c r="B12" s="15" t="s">
        <v>22</v>
      </c>
      <c r="C12" t="s">
        <v>89</v>
      </c>
      <c r="D12" t="s">
        <v>88</v>
      </c>
      <c r="E12">
        <v>8</v>
      </c>
      <c r="F12" t="s">
        <v>103</v>
      </c>
      <c r="G12" t="s">
        <v>89</v>
      </c>
      <c r="H12" s="15">
        <v>9584748745</v>
      </c>
      <c r="I12" t="s">
        <v>89</v>
      </c>
      <c r="J12" t="s">
        <v>25</v>
      </c>
      <c r="K12" s="15">
        <v>0</v>
      </c>
      <c r="L12">
        <v>0</v>
      </c>
      <c r="M12" s="15">
        <v>0</v>
      </c>
      <c r="N12" s="15">
        <v>0</v>
      </c>
      <c r="O12" s="15" t="e">
        <v>#N/A</v>
      </c>
      <c r="P12" t="e">
        <v>#N/A</v>
      </c>
      <c r="Q12" s="15" t="e">
        <v>#N/A</v>
      </c>
      <c r="R12" s="15" t="e">
        <v>#N/A</v>
      </c>
      <c r="T12" t="e">
        <v>#N/A</v>
      </c>
      <c r="U12" t="e">
        <v>#N/A</v>
      </c>
    </row>
    <row r="13" spans="1:22">
      <c r="A13" s="15">
        <v>12</v>
      </c>
      <c r="B13" s="15" t="s">
        <v>23</v>
      </c>
      <c r="C13" t="s">
        <v>89</v>
      </c>
      <c r="D13" t="s">
        <v>88</v>
      </c>
      <c r="E13">
        <v>9</v>
      </c>
      <c r="F13" t="s">
        <v>103</v>
      </c>
      <c r="G13" t="s">
        <v>89</v>
      </c>
      <c r="H13" s="15">
        <v>9584748745</v>
      </c>
      <c r="I13" t="s">
        <v>89</v>
      </c>
      <c r="J13" t="s">
        <v>25</v>
      </c>
      <c r="K13" s="15">
        <v>0</v>
      </c>
      <c r="L13">
        <v>0</v>
      </c>
      <c r="M13" s="15">
        <v>0</v>
      </c>
      <c r="N13" s="15">
        <v>0</v>
      </c>
      <c r="O13" s="15" t="e">
        <v>#N/A</v>
      </c>
      <c r="P13" t="e">
        <v>#N/A</v>
      </c>
      <c r="Q13" s="15" t="e">
        <v>#N/A</v>
      </c>
      <c r="R13" s="15" t="e">
        <v>#N/A</v>
      </c>
      <c r="T13" t="e">
        <v>#N/A</v>
      </c>
      <c r="U13" t="e">
        <v>#N/A</v>
      </c>
    </row>
    <row r="14" spans="1:22">
      <c r="A14" s="15">
        <v>13</v>
      </c>
      <c r="B14" s="15" t="s">
        <v>26</v>
      </c>
      <c r="C14" t="s">
        <v>178</v>
      </c>
      <c r="D14" t="s">
        <v>88</v>
      </c>
      <c r="E14">
        <v>24</v>
      </c>
      <c r="F14" t="s">
        <v>177</v>
      </c>
      <c r="G14" t="s">
        <v>89</v>
      </c>
      <c r="H14" s="15">
        <v>9479872036</v>
      </c>
      <c r="I14" t="s">
        <v>28</v>
      </c>
      <c r="J14" t="s">
        <v>27</v>
      </c>
      <c r="K14" s="15">
        <v>0</v>
      </c>
      <c r="L14">
        <v>0</v>
      </c>
      <c r="M14" s="15">
        <v>0</v>
      </c>
      <c r="N14" s="15">
        <v>0</v>
      </c>
      <c r="O14" s="15" t="e">
        <v>#N/A</v>
      </c>
      <c r="P14" t="s">
        <v>89</v>
      </c>
      <c r="Q14" s="15">
        <v>0</v>
      </c>
      <c r="R14" s="15" t="e">
        <v>#N/A</v>
      </c>
      <c r="T14" t="e">
        <v>#N/A</v>
      </c>
      <c r="U14" t="e">
        <v>#N/A</v>
      </c>
    </row>
    <row r="15" spans="1:22" ht="14.4" customHeight="1">
      <c r="A15">
        <v>14</v>
      </c>
      <c r="B15" t="s">
        <v>29</v>
      </c>
      <c r="C15" t="s">
        <v>174</v>
      </c>
      <c r="D15" t="s">
        <v>87</v>
      </c>
      <c r="E15">
        <v>9</v>
      </c>
      <c r="F15" t="s">
        <v>95</v>
      </c>
      <c r="G15" t="s">
        <v>89</v>
      </c>
      <c r="H15">
        <v>9893328781</v>
      </c>
      <c r="I15" t="s">
        <v>89</v>
      </c>
      <c r="J15" t="s">
        <v>19</v>
      </c>
      <c r="K15">
        <v>0</v>
      </c>
      <c r="L15">
        <v>0</v>
      </c>
      <c r="M15">
        <v>0</v>
      </c>
      <c r="N15">
        <v>0</v>
      </c>
      <c r="O15" t="s">
        <v>3113</v>
      </c>
      <c r="P15">
        <v>105</v>
      </c>
      <c r="Q15">
        <v>4</v>
      </c>
      <c r="R15" t="e">
        <v>#N/A</v>
      </c>
      <c r="T15">
        <v>0</v>
      </c>
      <c r="U15" t="e">
        <v>#N/A</v>
      </c>
    </row>
    <row r="16" spans="1:22" ht="14.4" customHeight="1">
      <c r="A16">
        <v>15</v>
      </c>
      <c r="B16" t="s">
        <v>30</v>
      </c>
      <c r="C16" t="s">
        <v>179</v>
      </c>
      <c r="D16" t="s">
        <v>88</v>
      </c>
      <c r="E16">
        <v>14</v>
      </c>
      <c r="F16" t="s">
        <v>99</v>
      </c>
      <c r="G16" t="s">
        <v>89</v>
      </c>
      <c r="H16">
        <v>9009312010</v>
      </c>
      <c r="I16" t="s">
        <v>89</v>
      </c>
      <c r="J16" t="s">
        <v>31</v>
      </c>
      <c r="K16" t="s">
        <v>3092</v>
      </c>
      <c r="L16">
        <v>225</v>
      </c>
      <c r="M16">
        <v>5</v>
      </c>
      <c r="N16">
        <v>22</v>
      </c>
      <c r="O16" t="e">
        <v>#N/A</v>
      </c>
      <c r="P16" t="s">
        <v>89</v>
      </c>
      <c r="Q16">
        <v>0</v>
      </c>
      <c r="R16" t="e">
        <v>#N/A</v>
      </c>
      <c r="T16">
        <v>5</v>
      </c>
      <c r="U16" t="e">
        <v>#N/A</v>
      </c>
    </row>
    <row r="17" spans="1:22">
      <c r="A17">
        <v>16</v>
      </c>
      <c r="B17" t="s">
        <v>180</v>
      </c>
      <c r="C17" t="s">
        <v>89</v>
      </c>
      <c r="D17" t="s">
        <v>88</v>
      </c>
      <c r="E17">
        <v>33</v>
      </c>
      <c r="F17" t="s">
        <v>181</v>
      </c>
      <c r="G17" t="s">
        <v>89</v>
      </c>
      <c r="H17">
        <v>9425067149</v>
      </c>
      <c r="I17" t="s">
        <v>33</v>
      </c>
      <c r="J17" t="s">
        <v>32</v>
      </c>
      <c r="K17" t="s">
        <v>3090</v>
      </c>
      <c r="L17">
        <v>330</v>
      </c>
      <c r="M17">
        <v>7</v>
      </c>
      <c r="N17">
        <v>74</v>
      </c>
      <c r="O17" t="e">
        <v>#N/A</v>
      </c>
      <c r="P17" t="e">
        <v>#N/A</v>
      </c>
      <c r="Q17" t="e">
        <v>#N/A</v>
      </c>
      <c r="R17" t="e">
        <v>#N/A</v>
      </c>
      <c r="T17" t="e">
        <v>#N/A</v>
      </c>
      <c r="U17" t="e">
        <v>#N/A</v>
      </c>
    </row>
    <row r="18" spans="1:22">
      <c r="A18">
        <v>17</v>
      </c>
      <c r="B18" t="s">
        <v>34</v>
      </c>
      <c r="C18" t="s">
        <v>182</v>
      </c>
      <c r="D18" t="s">
        <v>87</v>
      </c>
      <c r="E18">
        <v>9</v>
      </c>
      <c r="F18" t="s">
        <v>183</v>
      </c>
      <c r="G18" t="s">
        <v>89</v>
      </c>
      <c r="H18">
        <v>9425067149</v>
      </c>
      <c r="I18" t="s">
        <v>33</v>
      </c>
      <c r="J18" t="s">
        <v>32</v>
      </c>
      <c r="K18" t="s">
        <v>3091</v>
      </c>
      <c r="L18">
        <v>112</v>
      </c>
      <c r="M18">
        <v>4</v>
      </c>
      <c r="N18" t="s">
        <v>3094</v>
      </c>
      <c r="O18" t="e">
        <v>#N/A</v>
      </c>
      <c r="P18" t="e">
        <v>#N/A</v>
      </c>
      <c r="Q18" t="e">
        <v>#N/A</v>
      </c>
      <c r="R18" t="e">
        <v>#N/A</v>
      </c>
      <c r="T18" t="e">
        <v>#N/A</v>
      </c>
      <c r="U18" t="e">
        <v>#N/A</v>
      </c>
    </row>
    <row r="19" spans="1:22">
      <c r="A19">
        <v>18</v>
      </c>
      <c r="B19" t="s">
        <v>35</v>
      </c>
      <c r="C19" t="s">
        <v>184</v>
      </c>
      <c r="D19" t="s">
        <v>88</v>
      </c>
      <c r="E19">
        <v>8</v>
      </c>
      <c r="F19" t="s">
        <v>103</v>
      </c>
      <c r="G19" t="s">
        <v>89</v>
      </c>
      <c r="H19">
        <v>9425067149</v>
      </c>
      <c r="I19" t="s">
        <v>33</v>
      </c>
      <c r="J19" t="s">
        <v>32</v>
      </c>
      <c r="K19" t="s">
        <v>3093</v>
      </c>
      <c r="L19">
        <v>101</v>
      </c>
      <c r="M19">
        <v>7</v>
      </c>
      <c r="N19">
        <v>80</v>
      </c>
      <c r="O19" t="e">
        <v>#N/A</v>
      </c>
      <c r="P19" t="e">
        <v>#N/A</v>
      </c>
      <c r="Q19" t="e">
        <v>#N/A</v>
      </c>
      <c r="R19" t="e">
        <v>#N/A</v>
      </c>
      <c r="T19" t="e">
        <v>#N/A</v>
      </c>
      <c r="U19" t="e">
        <v>#N/A</v>
      </c>
    </row>
    <row r="20" spans="1:22">
      <c r="A20">
        <v>19</v>
      </c>
      <c r="B20" t="s">
        <v>36</v>
      </c>
      <c r="C20" t="s">
        <v>187</v>
      </c>
      <c r="D20" t="s">
        <v>88</v>
      </c>
      <c r="E20">
        <v>22</v>
      </c>
      <c r="F20" t="s">
        <v>128</v>
      </c>
      <c r="G20" t="s">
        <v>89</v>
      </c>
      <c r="H20">
        <v>9981117168</v>
      </c>
      <c r="I20" t="s">
        <v>89</v>
      </c>
      <c r="J20" t="s">
        <v>37</v>
      </c>
      <c r="K20" t="s">
        <v>3090</v>
      </c>
      <c r="L20">
        <v>334</v>
      </c>
      <c r="M20">
        <v>7</v>
      </c>
      <c r="N20">
        <v>80</v>
      </c>
      <c r="O20" t="e">
        <v>#N/A</v>
      </c>
      <c r="P20" t="e">
        <v>#N/A</v>
      </c>
      <c r="Q20" t="e">
        <v>#N/A</v>
      </c>
      <c r="R20" t="e">
        <v>#N/A</v>
      </c>
      <c r="T20" t="e">
        <v>#N/A</v>
      </c>
      <c r="U20" t="e">
        <v>#N/A</v>
      </c>
    </row>
    <row r="21" spans="1:22">
      <c r="A21">
        <v>20</v>
      </c>
      <c r="B21" t="s">
        <v>38</v>
      </c>
      <c r="C21" t="s">
        <v>188</v>
      </c>
      <c r="D21" t="s">
        <v>88</v>
      </c>
      <c r="E21">
        <v>15</v>
      </c>
      <c r="F21" t="s">
        <v>171</v>
      </c>
      <c r="G21" t="s">
        <v>89</v>
      </c>
      <c r="H21">
        <v>9893059122</v>
      </c>
      <c r="I21" t="s">
        <v>89</v>
      </c>
      <c r="J21" t="s">
        <v>37</v>
      </c>
      <c r="K21" t="s">
        <v>3093</v>
      </c>
      <c r="L21">
        <v>101</v>
      </c>
      <c r="M21">
        <v>3</v>
      </c>
      <c r="N21">
        <v>44</v>
      </c>
      <c r="O21" t="s">
        <v>3149</v>
      </c>
      <c r="P21">
        <v>109</v>
      </c>
      <c r="Q21">
        <v>4</v>
      </c>
      <c r="R21">
        <v>52</v>
      </c>
      <c r="T21" t="e">
        <v>#N/A</v>
      </c>
      <c r="U21" t="e">
        <v>#N/A</v>
      </c>
    </row>
    <row r="22" spans="1:22">
      <c r="A22">
        <v>21</v>
      </c>
      <c r="B22" t="s">
        <v>39</v>
      </c>
      <c r="C22" t="s">
        <v>188</v>
      </c>
      <c r="D22" t="s">
        <v>88</v>
      </c>
      <c r="E22">
        <v>10</v>
      </c>
      <c r="F22" t="s">
        <v>115</v>
      </c>
      <c r="G22" t="s">
        <v>89</v>
      </c>
      <c r="H22">
        <v>9479515259</v>
      </c>
      <c r="I22" t="s">
        <v>89</v>
      </c>
      <c r="J22" t="s">
        <v>37</v>
      </c>
      <c r="K22" t="s">
        <v>3091</v>
      </c>
      <c r="L22">
        <v>108</v>
      </c>
      <c r="M22">
        <v>7</v>
      </c>
      <c r="N22">
        <v>68</v>
      </c>
      <c r="O22" t="s">
        <v>3149</v>
      </c>
      <c r="P22">
        <v>109</v>
      </c>
      <c r="Q22">
        <v>4</v>
      </c>
      <c r="R22">
        <v>56</v>
      </c>
      <c r="T22" t="e">
        <v>#N/A</v>
      </c>
      <c r="U22" t="e">
        <v>#N/A</v>
      </c>
    </row>
    <row r="23" spans="1:22">
      <c r="A23">
        <v>22</v>
      </c>
      <c r="B23" t="s">
        <v>40</v>
      </c>
      <c r="C23" t="s">
        <v>189</v>
      </c>
      <c r="D23" t="s">
        <v>87</v>
      </c>
      <c r="E23">
        <v>16</v>
      </c>
      <c r="F23" t="s">
        <v>110</v>
      </c>
      <c r="G23" t="s">
        <v>89</v>
      </c>
      <c r="H23">
        <v>8871945911</v>
      </c>
      <c r="I23" t="s">
        <v>89</v>
      </c>
      <c r="J23" t="s">
        <v>37</v>
      </c>
      <c r="K23" t="s">
        <v>3092</v>
      </c>
      <c r="L23">
        <v>227</v>
      </c>
      <c r="M23">
        <v>6</v>
      </c>
      <c r="N23">
        <v>48</v>
      </c>
      <c r="O23" t="e">
        <v>#N/A</v>
      </c>
      <c r="P23" t="e">
        <v>#N/A</v>
      </c>
      <c r="Q23" t="e">
        <v>#N/A</v>
      </c>
      <c r="R23" t="e">
        <v>#N/A</v>
      </c>
      <c r="T23" t="e">
        <v>#N/A</v>
      </c>
      <c r="U23" t="e">
        <v>#N/A</v>
      </c>
    </row>
    <row r="24" spans="1:22">
      <c r="A24">
        <v>23</v>
      </c>
      <c r="B24" t="s">
        <v>41</v>
      </c>
      <c r="C24" t="s">
        <v>189</v>
      </c>
      <c r="D24" t="s">
        <v>87</v>
      </c>
      <c r="E24">
        <v>14</v>
      </c>
      <c r="F24" t="s">
        <v>99</v>
      </c>
      <c r="G24" t="s">
        <v>89</v>
      </c>
      <c r="H24">
        <v>8871945911</v>
      </c>
      <c r="I24" t="s">
        <v>89</v>
      </c>
      <c r="J24" t="s">
        <v>37</v>
      </c>
      <c r="K24" t="s">
        <v>3091</v>
      </c>
      <c r="L24">
        <v>109</v>
      </c>
      <c r="M24">
        <v>5</v>
      </c>
      <c r="N24">
        <v>75</v>
      </c>
      <c r="O24" t="e">
        <v>#N/A</v>
      </c>
      <c r="P24" t="e">
        <v>#N/A</v>
      </c>
      <c r="Q24" t="e">
        <v>#N/A</v>
      </c>
      <c r="R24" t="e">
        <v>#N/A</v>
      </c>
      <c r="T24" t="e">
        <v>#N/A</v>
      </c>
      <c r="U24" t="e">
        <v>#N/A</v>
      </c>
    </row>
    <row r="25" spans="1:22">
      <c r="A25" s="15">
        <v>25</v>
      </c>
      <c r="B25" s="15" t="s">
        <v>42</v>
      </c>
      <c r="C25" t="s">
        <v>89</v>
      </c>
      <c r="D25" t="s">
        <v>88</v>
      </c>
      <c r="E25">
        <v>35</v>
      </c>
      <c r="F25" t="s">
        <v>89</v>
      </c>
      <c r="G25" t="s">
        <v>89</v>
      </c>
      <c r="H25" s="15">
        <v>9479515259</v>
      </c>
      <c r="I25" t="s">
        <v>89</v>
      </c>
      <c r="J25" t="s">
        <v>37</v>
      </c>
      <c r="K25" s="15">
        <v>0</v>
      </c>
      <c r="L25">
        <v>0</v>
      </c>
      <c r="M25" s="15">
        <v>0</v>
      </c>
      <c r="N25" s="15">
        <v>0</v>
      </c>
      <c r="O25" s="15" t="e">
        <v>#N/A</v>
      </c>
      <c r="P25" t="e">
        <v>#N/A</v>
      </c>
      <c r="Q25" s="15" t="e">
        <v>#N/A</v>
      </c>
      <c r="R25" s="15" t="e">
        <v>#N/A</v>
      </c>
      <c r="T25" t="e">
        <v>#N/A</v>
      </c>
      <c r="U25" t="e">
        <v>#N/A</v>
      </c>
    </row>
    <row r="26" spans="1:22">
      <c r="A26">
        <v>26</v>
      </c>
      <c r="B26" t="s">
        <v>43</v>
      </c>
      <c r="C26" t="s">
        <v>89</v>
      </c>
      <c r="D26" t="s">
        <v>88</v>
      </c>
      <c r="E26">
        <v>35</v>
      </c>
      <c r="F26" t="s">
        <v>190</v>
      </c>
      <c r="G26" t="s">
        <v>89</v>
      </c>
      <c r="H26">
        <v>9424830031</v>
      </c>
      <c r="I26" t="s">
        <v>89</v>
      </c>
      <c r="J26" t="s">
        <v>37</v>
      </c>
      <c r="K26" t="s">
        <v>3090</v>
      </c>
      <c r="L26">
        <v>330</v>
      </c>
      <c r="M26">
        <v>6</v>
      </c>
      <c r="N26">
        <v>64.5</v>
      </c>
      <c r="O26" t="e">
        <v>#N/A</v>
      </c>
      <c r="P26" t="e">
        <v>#N/A</v>
      </c>
      <c r="Q26" t="e">
        <v>#N/A</v>
      </c>
      <c r="R26" t="e">
        <v>#N/A</v>
      </c>
      <c r="T26" t="e">
        <v>#N/A</v>
      </c>
      <c r="U26" t="e">
        <v>#N/A</v>
      </c>
    </row>
    <row r="27" spans="1:22">
      <c r="A27" s="15">
        <v>27</v>
      </c>
      <c r="B27" s="15" t="s">
        <v>44</v>
      </c>
      <c r="C27" t="s">
        <v>89</v>
      </c>
      <c r="D27" t="s">
        <v>88</v>
      </c>
      <c r="E27">
        <v>38</v>
      </c>
      <c r="F27" t="s">
        <v>191</v>
      </c>
      <c r="G27" t="s">
        <v>89</v>
      </c>
      <c r="H27" s="15">
        <v>9479513200</v>
      </c>
      <c r="I27" t="s">
        <v>89</v>
      </c>
      <c r="J27" t="s">
        <v>37</v>
      </c>
      <c r="K27" s="15">
        <v>0</v>
      </c>
      <c r="L27">
        <v>0</v>
      </c>
      <c r="M27" s="15">
        <v>0</v>
      </c>
      <c r="N27" s="15">
        <v>0</v>
      </c>
      <c r="O27" s="15" t="e">
        <v>#N/A</v>
      </c>
      <c r="P27" t="e">
        <v>#N/A</v>
      </c>
      <c r="Q27" s="15" t="e">
        <v>#N/A</v>
      </c>
      <c r="R27" s="15" t="e">
        <v>#N/A</v>
      </c>
      <c r="T27" t="e">
        <v>#N/A</v>
      </c>
      <c r="U27" t="e">
        <v>#N/A</v>
      </c>
    </row>
    <row r="28" spans="1:22">
      <c r="A28" s="15">
        <v>28</v>
      </c>
      <c r="B28" s="15" t="s">
        <v>45</v>
      </c>
      <c r="C28" t="s">
        <v>192</v>
      </c>
      <c r="D28" t="s">
        <v>88</v>
      </c>
      <c r="E28">
        <v>14</v>
      </c>
      <c r="F28" t="s">
        <v>193</v>
      </c>
      <c r="G28" t="s">
        <v>89</v>
      </c>
      <c r="H28" s="15">
        <v>9479513200</v>
      </c>
      <c r="I28" t="s">
        <v>89</v>
      </c>
      <c r="J28" t="s">
        <v>37</v>
      </c>
      <c r="K28" s="15">
        <v>0</v>
      </c>
      <c r="L28">
        <v>0</v>
      </c>
      <c r="M28" s="15">
        <v>0</v>
      </c>
      <c r="N28" s="15">
        <v>0</v>
      </c>
      <c r="O28" s="15" t="e">
        <v>#N/A</v>
      </c>
      <c r="P28" t="e">
        <v>#N/A</v>
      </c>
      <c r="Q28" s="15" t="e">
        <v>#N/A</v>
      </c>
      <c r="R28" s="15" t="e">
        <v>#N/A</v>
      </c>
      <c r="T28" t="e">
        <v>#N/A</v>
      </c>
      <c r="U28" t="e">
        <v>#N/A</v>
      </c>
    </row>
    <row r="29" spans="1:22" ht="14.4" customHeight="1">
      <c r="A29" s="15">
        <v>29</v>
      </c>
      <c r="B29" s="15" t="s">
        <v>46</v>
      </c>
      <c r="C29" t="s">
        <v>192</v>
      </c>
      <c r="D29" t="s">
        <v>87</v>
      </c>
      <c r="E29">
        <v>10</v>
      </c>
      <c r="F29" t="s">
        <v>115</v>
      </c>
      <c r="G29" t="s">
        <v>89</v>
      </c>
      <c r="H29" s="15">
        <v>9479513200</v>
      </c>
      <c r="I29" t="s">
        <v>89</v>
      </c>
      <c r="J29" t="s">
        <v>37</v>
      </c>
      <c r="K29" s="15">
        <v>0</v>
      </c>
      <c r="L29">
        <v>0</v>
      </c>
      <c r="M29" s="15">
        <v>0</v>
      </c>
      <c r="N29" s="15">
        <v>0</v>
      </c>
      <c r="O29" s="15" t="e">
        <v>#N/A</v>
      </c>
      <c r="P29" t="e">
        <v>#N/A</v>
      </c>
      <c r="Q29" s="15" t="e">
        <v>#N/A</v>
      </c>
      <c r="R29" s="15" t="e">
        <v>#N/A</v>
      </c>
      <c r="S29" t="s">
        <v>5067</v>
      </c>
      <c r="T29">
        <v>6</v>
      </c>
      <c r="U29">
        <v>84</v>
      </c>
      <c r="V29">
        <v>225</v>
      </c>
    </row>
    <row r="30" spans="1:22">
      <c r="A30">
        <v>30</v>
      </c>
      <c r="B30" t="s">
        <v>47</v>
      </c>
      <c r="C30" t="s">
        <v>194</v>
      </c>
      <c r="D30" t="s">
        <v>88</v>
      </c>
      <c r="E30">
        <v>10</v>
      </c>
      <c r="F30" t="s">
        <v>115</v>
      </c>
      <c r="G30" t="s">
        <v>89</v>
      </c>
      <c r="H30">
        <v>9424830031</v>
      </c>
      <c r="I30" t="s">
        <v>89</v>
      </c>
      <c r="J30" t="s">
        <v>37</v>
      </c>
      <c r="K30" t="s">
        <v>3091</v>
      </c>
      <c r="L30">
        <v>108</v>
      </c>
      <c r="M30">
        <v>7</v>
      </c>
      <c r="N30">
        <v>78</v>
      </c>
      <c r="O30" t="e">
        <v>#N/A</v>
      </c>
      <c r="P30" t="e">
        <v>#N/A</v>
      </c>
      <c r="Q30" t="e">
        <v>#N/A</v>
      </c>
      <c r="R30" t="e">
        <v>#N/A</v>
      </c>
      <c r="T30" t="e">
        <v>#N/A</v>
      </c>
      <c r="U30" t="e">
        <v>#N/A</v>
      </c>
    </row>
    <row r="31" spans="1:22">
      <c r="A31">
        <v>31</v>
      </c>
      <c r="B31" t="s">
        <v>48</v>
      </c>
      <c r="C31" t="s">
        <v>194</v>
      </c>
      <c r="D31" t="s">
        <v>88</v>
      </c>
      <c r="E31">
        <v>7</v>
      </c>
      <c r="F31" t="s">
        <v>195</v>
      </c>
      <c r="G31" t="s">
        <v>89</v>
      </c>
      <c r="H31">
        <v>9424830031</v>
      </c>
      <c r="I31" t="s">
        <v>89</v>
      </c>
      <c r="J31" t="s">
        <v>37</v>
      </c>
      <c r="K31" t="s">
        <v>3093</v>
      </c>
      <c r="L31">
        <v>106</v>
      </c>
      <c r="M31">
        <v>7</v>
      </c>
      <c r="N31">
        <v>50</v>
      </c>
      <c r="O31" t="e">
        <v>#N/A</v>
      </c>
      <c r="P31" t="e">
        <v>#N/A</v>
      </c>
      <c r="Q31" t="e">
        <v>#N/A</v>
      </c>
      <c r="R31" t="e">
        <v>#N/A</v>
      </c>
      <c r="T31" t="e">
        <v>#N/A</v>
      </c>
      <c r="U31" t="e">
        <v>#N/A</v>
      </c>
    </row>
    <row r="32" spans="1:22">
      <c r="A32" s="15">
        <v>33</v>
      </c>
      <c r="B32" s="15" t="s">
        <v>50</v>
      </c>
      <c r="C32" t="s">
        <v>196</v>
      </c>
      <c r="D32" t="s">
        <v>87</v>
      </c>
      <c r="E32">
        <v>15</v>
      </c>
      <c r="F32" t="s">
        <v>89</v>
      </c>
      <c r="G32" t="s">
        <v>89</v>
      </c>
      <c r="H32" s="15">
        <v>9425605700</v>
      </c>
      <c r="I32" t="s">
        <v>89</v>
      </c>
      <c r="J32" t="s">
        <v>49</v>
      </c>
      <c r="K32" s="15">
        <v>0</v>
      </c>
      <c r="L32">
        <v>0</v>
      </c>
      <c r="M32" s="15">
        <v>0</v>
      </c>
      <c r="N32" s="15">
        <v>0</v>
      </c>
      <c r="O32" s="15" t="e">
        <v>#N/A</v>
      </c>
      <c r="P32" t="e">
        <v>#N/A</v>
      </c>
      <c r="Q32" s="15" t="e">
        <v>#N/A</v>
      </c>
      <c r="R32" s="15" t="e">
        <v>#N/A</v>
      </c>
      <c r="T32" t="e">
        <v>#N/A</v>
      </c>
      <c r="U32" t="e">
        <v>#N/A</v>
      </c>
    </row>
    <row r="33" spans="1:22">
      <c r="A33">
        <v>34</v>
      </c>
      <c r="B33" t="s">
        <v>51</v>
      </c>
      <c r="C33" t="s">
        <v>198</v>
      </c>
      <c r="D33" t="s">
        <v>87</v>
      </c>
      <c r="E33">
        <v>14</v>
      </c>
      <c r="F33" t="s">
        <v>107</v>
      </c>
      <c r="G33" t="s">
        <v>89</v>
      </c>
      <c r="H33">
        <v>9827322857</v>
      </c>
      <c r="I33" t="s">
        <v>89</v>
      </c>
      <c r="J33" t="s">
        <v>52</v>
      </c>
      <c r="K33" t="s">
        <v>3091</v>
      </c>
      <c r="L33">
        <v>110</v>
      </c>
      <c r="M33">
        <v>2</v>
      </c>
      <c r="N33" t="s">
        <v>3094</v>
      </c>
      <c r="O33" t="e">
        <v>#N/A</v>
      </c>
      <c r="P33" t="e">
        <v>#N/A</v>
      </c>
      <c r="Q33" t="e">
        <v>#N/A</v>
      </c>
      <c r="R33" t="e">
        <v>#N/A</v>
      </c>
      <c r="T33" t="e">
        <v>#N/A</v>
      </c>
      <c r="U33" t="e">
        <v>#N/A</v>
      </c>
    </row>
    <row r="34" spans="1:22" ht="14.4" customHeight="1">
      <c r="A34">
        <v>35</v>
      </c>
      <c r="B34" t="s">
        <v>53</v>
      </c>
      <c r="C34" t="s">
        <v>186</v>
      </c>
      <c r="D34" t="s">
        <v>88</v>
      </c>
      <c r="E34">
        <v>12</v>
      </c>
      <c r="F34" t="s">
        <v>99</v>
      </c>
      <c r="G34" t="s">
        <v>89</v>
      </c>
      <c r="H34">
        <v>9425611779</v>
      </c>
      <c r="I34" t="s">
        <v>55</v>
      </c>
      <c r="J34" t="s">
        <v>54</v>
      </c>
      <c r="K34" t="s">
        <v>3089</v>
      </c>
      <c r="L34">
        <v>218</v>
      </c>
      <c r="M34">
        <v>4</v>
      </c>
      <c r="N34">
        <v>64</v>
      </c>
      <c r="O34" t="s">
        <v>3140</v>
      </c>
      <c r="P34">
        <v>225</v>
      </c>
      <c r="Q34">
        <v>4</v>
      </c>
      <c r="R34">
        <v>73</v>
      </c>
      <c r="T34">
        <v>6</v>
      </c>
      <c r="U34" t="e">
        <v>#N/A</v>
      </c>
    </row>
    <row r="35" spans="1:22" ht="14.4" customHeight="1">
      <c r="A35">
        <v>36</v>
      </c>
      <c r="B35" t="s">
        <v>56</v>
      </c>
      <c r="C35" t="s">
        <v>186</v>
      </c>
      <c r="D35" t="s">
        <v>88</v>
      </c>
      <c r="E35">
        <v>9</v>
      </c>
      <c r="F35" t="s">
        <v>115</v>
      </c>
      <c r="G35" t="s">
        <v>89</v>
      </c>
      <c r="H35">
        <v>9425611779</v>
      </c>
      <c r="I35" t="s">
        <v>55</v>
      </c>
      <c r="J35" t="s">
        <v>54</v>
      </c>
      <c r="K35" t="s">
        <v>3091</v>
      </c>
      <c r="L35">
        <v>108</v>
      </c>
      <c r="M35">
        <v>3</v>
      </c>
      <c r="N35">
        <v>86</v>
      </c>
      <c r="O35" t="s">
        <v>3149</v>
      </c>
      <c r="P35">
        <v>111</v>
      </c>
      <c r="Q35">
        <v>4</v>
      </c>
      <c r="R35">
        <v>22</v>
      </c>
      <c r="S35" t="s">
        <v>5115</v>
      </c>
      <c r="T35">
        <v>7</v>
      </c>
      <c r="U35">
        <v>76</v>
      </c>
      <c r="V35">
        <v>341</v>
      </c>
    </row>
    <row r="36" spans="1:22">
      <c r="A36">
        <v>37</v>
      </c>
      <c r="B36" t="s">
        <v>57</v>
      </c>
      <c r="C36" t="s">
        <v>185</v>
      </c>
      <c r="D36" t="s">
        <v>87</v>
      </c>
      <c r="E36">
        <v>12</v>
      </c>
      <c r="F36" t="s">
        <v>107</v>
      </c>
      <c r="G36" t="s">
        <v>89</v>
      </c>
      <c r="H36">
        <v>9893699149</v>
      </c>
      <c r="I36" t="s">
        <v>89</v>
      </c>
      <c r="J36" t="s">
        <v>58</v>
      </c>
      <c r="K36" t="s">
        <v>3089</v>
      </c>
      <c r="L36">
        <v>111</v>
      </c>
      <c r="M36">
        <v>6</v>
      </c>
      <c r="N36">
        <v>82</v>
      </c>
      <c r="O36" t="e">
        <v>#N/A</v>
      </c>
      <c r="P36" t="e">
        <v>#N/A</v>
      </c>
      <c r="Q36" t="e">
        <v>#N/A</v>
      </c>
      <c r="R36" t="e">
        <v>#N/A</v>
      </c>
      <c r="T36" t="e">
        <v>#N/A</v>
      </c>
      <c r="U36" t="e">
        <v>#N/A</v>
      </c>
    </row>
    <row r="37" spans="1:22" ht="14.4" customHeight="1">
      <c r="A37">
        <v>38</v>
      </c>
      <c r="B37" t="s">
        <v>59</v>
      </c>
      <c r="C37" t="s">
        <v>200</v>
      </c>
      <c r="D37" t="s">
        <v>88</v>
      </c>
      <c r="E37">
        <v>14</v>
      </c>
      <c r="F37" t="s">
        <v>171</v>
      </c>
      <c r="G37" t="s">
        <v>89</v>
      </c>
      <c r="H37">
        <v>9826868205</v>
      </c>
      <c r="I37" t="s">
        <v>61</v>
      </c>
      <c r="J37" t="s">
        <v>60</v>
      </c>
      <c r="K37" t="s">
        <v>3089</v>
      </c>
      <c r="L37">
        <v>218</v>
      </c>
      <c r="M37">
        <v>5</v>
      </c>
      <c r="N37">
        <v>88</v>
      </c>
      <c r="O37" t="e">
        <v>#N/A</v>
      </c>
      <c r="P37" t="s">
        <v>89</v>
      </c>
      <c r="Q37">
        <v>0</v>
      </c>
      <c r="R37" t="e">
        <v>#N/A</v>
      </c>
      <c r="T37">
        <v>0</v>
      </c>
      <c r="U37" t="e">
        <v>#N/A</v>
      </c>
    </row>
    <row r="38" spans="1:22">
      <c r="A38">
        <v>39</v>
      </c>
      <c r="B38" t="s">
        <v>62</v>
      </c>
      <c r="C38" t="s">
        <v>201</v>
      </c>
      <c r="D38" t="s">
        <v>87</v>
      </c>
      <c r="E38">
        <v>20</v>
      </c>
      <c r="F38" t="s">
        <v>202</v>
      </c>
      <c r="G38" t="s">
        <v>89</v>
      </c>
      <c r="H38">
        <v>9039065924</v>
      </c>
      <c r="I38" t="s">
        <v>64</v>
      </c>
      <c r="J38" t="s">
        <v>63</v>
      </c>
      <c r="K38" t="s">
        <v>3090</v>
      </c>
      <c r="L38">
        <v>340</v>
      </c>
      <c r="M38">
        <v>4</v>
      </c>
      <c r="N38">
        <v>65.5</v>
      </c>
      <c r="O38" t="e">
        <v>#N/A</v>
      </c>
      <c r="P38" t="e">
        <v>#N/A</v>
      </c>
      <c r="Q38" t="e">
        <v>#N/A</v>
      </c>
      <c r="R38" t="e">
        <v>#N/A</v>
      </c>
      <c r="T38" t="e">
        <v>#N/A</v>
      </c>
      <c r="U38" t="e">
        <v>#N/A</v>
      </c>
    </row>
    <row r="39" spans="1:22">
      <c r="A39">
        <v>40</v>
      </c>
      <c r="B39" t="s">
        <v>65</v>
      </c>
      <c r="C39" t="s">
        <v>203</v>
      </c>
      <c r="D39" t="s">
        <v>87</v>
      </c>
      <c r="E39">
        <v>20</v>
      </c>
      <c r="F39" t="s">
        <v>202</v>
      </c>
      <c r="G39" t="s">
        <v>89</v>
      </c>
      <c r="H39">
        <v>8109337798</v>
      </c>
      <c r="I39" t="s">
        <v>66</v>
      </c>
      <c r="J39" t="s">
        <v>63</v>
      </c>
      <c r="K39" t="s">
        <v>3090</v>
      </c>
      <c r="L39">
        <v>340</v>
      </c>
      <c r="M39">
        <v>2</v>
      </c>
      <c r="N39" t="s">
        <v>3094</v>
      </c>
      <c r="O39" t="e">
        <v>#N/A</v>
      </c>
      <c r="P39" t="e">
        <v>#N/A</v>
      </c>
      <c r="Q39" t="e">
        <v>#N/A</v>
      </c>
      <c r="R39" t="e">
        <v>#N/A</v>
      </c>
      <c r="T39" t="e">
        <v>#N/A</v>
      </c>
      <c r="U39" t="e">
        <v>#N/A</v>
      </c>
    </row>
    <row r="40" spans="1:22">
      <c r="A40" s="15">
        <v>41</v>
      </c>
      <c r="B40" s="15" t="s">
        <v>67</v>
      </c>
      <c r="C40" t="s">
        <v>199</v>
      </c>
      <c r="D40" t="s">
        <v>88</v>
      </c>
      <c r="E40">
        <v>8</v>
      </c>
      <c r="F40" t="s">
        <v>103</v>
      </c>
      <c r="G40" t="s">
        <v>89</v>
      </c>
      <c r="H40" s="15">
        <v>8962867712</v>
      </c>
      <c r="I40" t="s">
        <v>89</v>
      </c>
      <c r="J40" t="s">
        <v>68</v>
      </c>
      <c r="K40" s="15">
        <v>0</v>
      </c>
      <c r="L40">
        <v>0</v>
      </c>
      <c r="M40" s="15">
        <v>0</v>
      </c>
      <c r="N40" s="15">
        <v>0</v>
      </c>
      <c r="O40" s="15" t="e">
        <v>#N/A</v>
      </c>
      <c r="P40" t="e">
        <v>#N/A</v>
      </c>
      <c r="Q40" s="15" t="e">
        <v>#N/A</v>
      </c>
      <c r="R40" s="15" t="e">
        <v>#N/A</v>
      </c>
      <c r="T40" t="e">
        <v>#N/A</v>
      </c>
      <c r="U40" t="e">
        <v>#N/A</v>
      </c>
    </row>
    <row r="41" spans="1:22">
      <c r="A41" s="15">
        <v>42</v>
      </c>
      <c r="B41" s="15" t="s">
        <v>69</v>
      </c>
      <c r="C41" t="s">
        <v>199</v>
      </c>
      <c r="D41" t="s">
        <v>87</v>
      </c>
      <c r="E41">
        <v>11</v>
      </c>
      <c r="F41" t="s">
        <v>107</v>
      </c>
      <c r="G41" t="s">
        <v>89</v>
      </c>
      <c r="H41" s="15">
        <v>8962867712</v>
      </c>
      <c r="I41" t="s">
        <v>89</v>
      </c>
      <c r="J41" t="s">
        <v>68</v>
      </c>
      <c r="K41" s="15">
        <v>0</v>
      </c>
      <c r="L41">
        <v>0</v>
      </c>
      <c r="M41" s="15">
        <v>0</v>
      </c>
      <c r="N41" s="15">
        <v>0</v>
      </c>
      <c r="O41" s="15" t="e">
        <v>#N/A</v>
      </c>
      <c r="P41" t="e">
        <v>#N/A</v>
      </c>
      <c r="Q41" s="15" t="e">
        <v>#N/A</v>
      </c>
      <c r="R41" s="15" t="e">
        <v>#N/A</v>
      </c>
      <c r="T41" t="e">
        <v>#N/A</v>
      </c>
      <c r="U41" t="e">
        <v>#N/A</v>
      </c>
    </row>
    <row r="42" spans="1:22" ht="14.4" customHeight="1">
      <c r="A42">
        <v>43</v>
      </c>
      <c r="B42" t="s">
        <v>70</v>
      </c>
      <c r="C42" t="s">
        <v>204</v>
      </c>
      <c r="D42" t="s">
        <v>88</v>
      </c>
      <c r="E42">
        <v>14</v>
      </c>
      <c r="F42" t="s">
        <v>193</v>
      </c>
      <c r="G42" t="s">
        <v>89</v>
      </c>
      <c r="H42">
        <v>8602811339</v>
      </c>
      <c r="I42" t="s">
        <v>89</v>
      </c>
      <c r="J42" t="s">
        <v>71</v>
      </c>
      <c r="K42" t="s">
        <v>3092</v>
      </c>
      <c r="L42">
        <v>225</v>
      </c>
      <c r="M42">
        <v>3</v>
      </c>
      <c r="N42" t="s">
        <v>3094</v>
      </c>
      <c r="O42" t="s">
        <v>3140</v>
      </c>
      <c r="P42">
        <v>225</v>
      </c>
      <c r="Q42">
        <v>4</v>
      </c>
      <c r="R42">
        <v>67</v>
      </c>
      <c r="S42" t="s">
        <v>5074</v>
      </c>
      <c r="T42">
        <v>5</v>
      </c>
      <c r="U42">
        <v>78</v>
      </c>
      <c r="V42">
        <v>224</v>
      </c>
    </row>
    <row r="43" spans="1:22" ht="14.4" customHeight="1">
      <c r="A43">
        <v>44</v>
      </c>
      <c r="B43" t="s">
        <v>72</v>
      </c>
      <c r="C43" t="s">
        <v>205</v>
      </c>
      <c r="D43" t="s">
        <v>88</v>
      </c>
      <c r="E43">
        <v>12</v>
      </c>
      <c r="F43" t="s">
        <v>107</v>
      </c>
      <c r="G43" t="s">
        <v>89</v>
      </c>
      <c r="H43">
        <v>9009270967</v>
      </c>
      <c r="I43" t="s">
        <v>74</v>
      </c>
      <c r="J43" t="s">
        <v>73</v>
      </c>
      <c r="K43" t="s">
        <v>3095</v>
      </c>
      <c r="L43" t="s">
        <v>3096</v>
      </c>
      <c r="M43">
        <v>7</v>
      </c>
      <c r="N43">
        <v>53.5</v>
      </c>
      <c r="O43" t="e">
        <v>#N/A</v>
      </c>
      <c r="P43" t="e">
        <v>#N/A</v>
      </c>
      <c r="Q43" t="e">
        <v>#N/A</v>
      </c>
      <c r="R43" t="e">
        <v>#N/A</v>
      </c>
      <c r="T43">
        <v>7</v>
      </c>
      <c r="U43" t="e">
        <v>#N/A</v>
      </c>
    </row>
    <row r="44" spans="1:22" ht="14.4" customHeight="1">
      <c r="A44">
        <v>45</v>
      </c>
      <c r="B44" t="s">
        <v>75</v>
      </c>
      <c r="C44" t="s">
        <v>205</v>
      </c>
      <c r="D44" t="s">
        <v>88</v>
      </c>
      <c r="E44">
        <v>9</v>
      </c>
      <c r="F44" t="s">
        <v>95</v>
      </c>
      <c r="G44" t="s">
        <v>89</v>
      </c>
      <c r="H44">
        <v>9009270967</v>
      </c>
      <c r="I44" t="s">
        <v>74</v>
      </c>
      <c r="J44" t="s">
        <v>73</v>
      </c>
      <c r="K44" t="s">
        <v>3093</v>
      </c>
      <c r="L44">
        <v>341</v>
      </c>
      <c r="M44">
        <v>7</v>
      </c>
      <c r="N44">
        <v>94</v>
      </c>
      <c r="O44" t="s">
        <v>3113</v>
      </c>
      <c r="P44">
        <v>106</v>
      </c>
      <c r="Q44">
        <v>4</v>
      </c>
      <c r="R44">
        <v>96</v>
      </c>
      <c r="S44" t="s">
        <v>5072</v>
      </c>
      <c r="T44">
        <v>7</v>
      </c>
      <c r="U44">
        <v>98</v>
      </c>
      <c r="V44">
        <v>108</v>
      </c>
    </row>
    <row r="45" spans="1:22" ht="14.4" customHeight="1">
      <c r="A45">
        <v>46</v>
      </c>
      <c r="B45" t="s">
        <v>76</v>
      </c>
      <c r="C45" t="s">
        <v>206</v>
      </c>
      <c r="D45" t="s">
        <v>88</v>
      </c>
      <c r="E45">
        <v>10</v>
      </c>
      <c r="F45" t="s">
        <v>95</v>
      </c>
      <c r="G45" t="s">
        <v>89</v>
      </c>
      <c r="H45">
        <v>9907945040</v>
      </c>
      <c r="I45" t="s">
        <v>89</v>
      </c>
      <c r="J45" t="s">
        <v>77</v>
      </c>
      <c r="K45" t="s">
        <v>3093</v>
      </c>
      <c r="L45">
        <v>341</v>
      </c>
      <c r="M45">
        <v>5</v>
      </c>
      <c r="N45">
        <v>95</v>
      </c>
      <c r="O45" t="s">
        <v>3113</v>
      </c>
      <c r="P45">
        <v>108</v>
      </c>
      <c r="Q45">
        <v>4</v>
      </c>
      <c r="R45" t="e">
        <v>#N/A</v>
      </c>
      <c r="S45" t="s">
        <v>5072</v>
      </c>
      <c r="T45">
        <v>7</v>
      </c>
      <c r="U45">
        <v>60</v>
      </c>
      <c r="V45">
        <v>340</v>
      </c>
    </row>
    <row r="46" spans="1:22" ht="14.4" customHeight="1">
      <c r="A46">
        <v>47</v>
      </c>
      <c r="B46" t="s">
        <v>78</v>
      </c>
      <c r="C46" t="s">
        <v>207</v>
      </c>
      <c r="D46" t="s">
        <v>87</v>
      </c>
      <c r="E46">
        <v>8</v>
      </c>
      <c r="F46" t="s">
        <v>103</v>
      </c>
      <c r="G46" t="s">
        <v>89</v>
      </c>
      <c r="H46">
        <v>9826681513</v>
      </c>
      <c r="I46" t="s">
        <v>89</v>
      </c>
      <c r="J46" t="s">
        <v>80</v>
      </c>
      <c r="K46" t="s">
        <v>3093</v>
      </c>
      <c r="L46">
        <v>101</v>
      </c>
      <c r="M46">
        <v>7</v>
      </c>
      <c r="N46">
        <v>44</v>
      </c>
      <c r="O46" t="s">
        <v>3113</v>
      </c>
      <c r="P46">
        <v>105</v>
      </c>
      <c r="Q46">
        <v>4</v>
      </c>
      <c r="R46" t="e">
        <v>#N/A</v>
      </c>
      <c r="S46" t="s">
        <v>5072</v>
      </c>
      <c r="T46">
        <v>5</v>
      </c>
      <c r="U46">
        <v>44</v>
      </c>
      <c r="V46">
        <v>108</v>
      </c>
    </row>
    <row r="47" spans="1:22" ht="14.4" customHeight="1">
      <c r="A47">
        <v>48</v>
      </c>
      <c r="B47" t="s">
        <v>79</v>
      </c>
      <c r="C47" t="s">
        <v>208</v>
      </c>
      <c r="D47" t="s">
        <v>88</v>
      </c>
      <c r="E47">
        <v>9</v>
      </c>
      <c r="F47" t="s">
        <v>95</v>
      </c>
      <c r="G47" t="s">
        <v>89</v>
      </c>
      <c r="H47">
        <v>9826871616</v>
      </c>
      <c r="I47" t="s">
        <v>89</v>
      </c>
      <c r="J47" t="s">
        <v>80</v>
      </c>
      <c r="K47" t="s">
        <v>3093</v>
      </c>
      <c r="L47">
        <v>341</v>
      </c>
      <c r="M47">
        <v>5</v>
      </c>
      <c r="N47">
        <v>69</v>
      </c>
      <c r="O47" t="s">
        <v>3113</v>
      </c>
      <c r="P47">
        <v>105</v>
      </c>
      <c r="Q47">
        <v>1</v>
      </c>
      <c r="R47" t="e">
        <v>#N/A</v>
      </c>
      <c r="T47">
        <v>5</v>
      </c>
      <c r="U47" t="e">
        <v>#N/A</v>
      </c>
    </row>
    <row r="48" spans="1:22" ht="14.4" customHeight="1">
      <c r="A48">
        <v>49</v>
      </c>
      <c r="B48" t="s">
        <v>81</v>
      </c>
      <c r="C48" t="s">
        <v>209</v>
      </c>
      <c r="D48" t="s">
        <v>88</v>
      </c>
      <c r="E48">
        <v>13</v>
      </c>
      <c r="F48" t="s">
        <v>99</v>
      </c>
      <c r="G48" t="s">
        <v>89</v>
      </c>
      <c r="H48">
        <v>9669141980</v>
      </c>
      <c r="I48" t="s">
        <v>82</v>
      </c>
      <c r="J48" t="s">
        <v>80</v>
      </c>
      <c r="K48" t="s">
        <v>3092</v>
      </c>
      <c r="L48">
        <v>225</v>
      </c>
      <c r="M48">
        <v>7</v>
      </c>
      <c r="N48">
        <v>32</v>
      </c>
      <c r="O48" t="s">
        <v>3140</v>
      </c>
      <c r="P48">
        <v>225</v>
      </c>
      <c r="Q48">
        <v>4</v>
      </c>
      <c r="R48">
        <v>39</v>
      </c>
      <c r="T48">
        <v>2</v>
      </c>
      <c r="U48" t="e">
        <v>#N/A</v>
      </c>
    </row>
    <row r="49" spans="1:22">
      <c r="A49" s="15">
        <v>50</v>
      </c>
      <c r="B49" s="15" t="s">
        <v>90</v>
      </c>
      <c r="C49" t="s">
        <v>210</v>
      </c>
      <c r="D49" t="s">
        <v>87</v>
      </c>
      <c r="E49">
        <v>24</v>
      </c>
      <c r="F49" t="s">
        <v>91</v>
      </c>
      <c r="G49" t="s">
        <v>89</v>
      </c>
      <c r="H49" s="15">
        <v>8602288179</v>
      </c>
      <c r="I49" t="s">
        <v>89</v>
      </c>
      <c r="J49" t="s">
        <v>92</v>
      </c>
      <c r="K49" s="15">
        <v>0</v>
      </c>
      <c r="L49">
        <v>0</v>
      </c>
      <c r="M49" s="15">
        <v>0</v>
      </c>
      <c r="N49" s="15">
        <v>0</v>
      </c>
      <c r="O49" s="15" t="e">
        <v>#N/A</v>
      </c>
      <c r="P49" t="s">
        <v>89</v>
      </c>
      <c r="Q49" s="15">
        <v>0</v>
      </c>
      <c r="R49" s="15" t="e">
        <v>#N/A</v>
      </c>
      <c r="T49" t="e">
        <v>#N/A</v>
      </c>
      <c r="U49" t="e">
        <v>#N/A</v>
      </c>
    </row>
    <row r="50" spans="1:22">
      <c r="A50">
        <v>51</v>
      </c>
      <c r="B50" t="s">
        <v>93</v>
      </c>
      <c r="C50" t="s">
        <v>94</v>
      </c>
      <c r="D50" t="s">
        <v>88</v>
      </c>
      <c r="E50">
        <v>10</v>
      </c>
      <c r="F50" t="s">
        <v>95</v>
      </c>
      <c r="G50" t="s">
        <v>89</v>
      </c>
      <c r="H50">
        <v>7354432334</v>
      </c>
      <c r="I50" t="s">
        <v>96</v>
      </c>
      <c r="J50" t="s">
        <v>97</v>
      </c>
      <c r="K50" t="s">
        <v>3093</v>
      </c>
      <c r="L50">
        <v>101</v>
      </c>
      <c r="M50">
        <v>2</v>
      </c>
      <c r="N50">
        <v>70.5</v>
      </c>
      <c r="O50" t="e">
        <v>#N/A</v>
      </c>
      <c r="P50" t="e">
        <v>#N/A</v>
      </c>
      <c r="Q50" t="e">
        <v>#N/A</v>
      </c>
      <c r="R50" t="e">
        <v>#N/A</v>
      </c>
      <c r="T50" t="e">
        <v>#N/A</v>
      </c>
      <c r="U50" t="e">
        <v>#N/A</v>
      </c>
    </row>
    <row r="51" spans="1:22" ht="14.4" customHeight="1">
      <c r="A51" s="15">
        <v>52</v>
      </c>
      <c r="B51" s="15" t="s">
        <v>98</v>
      </c>
      <c r="C51" t="s">
        <v>94</v>
      </c>
      <c r="D51" t="s">
        <v>87</v>
      </c>
      <c r="E51">
        <v>14</v>
      </c>
      <c r="F51" t="s">
        <v>99</v>
      </c>
      <c r="G51" t="s">
        <v>89</v>
      </c>
      <c r="H51" s="15">
        <v>7354432334</v>
      </c>
      <c r="I51" t="s">
        <v>100</v>
      </c>
      <c r="J51" t="s">
        <v>97</v>
      </c>
      <c r="K51" s="15">
        <v>0</v>
      </c>
      <c r="L51">
        <v>0</v>
      </c>
      <c r="M51" s="15">
        <v>0</v>
      </c>
      <c r="N51" s="15">
        <v>0</v>
      </c>
      <c r="O51" s="15" t="e">
        <v>#N/A</v>
      </c>
      <c r="P51" t="e">
        <v>#N/A</v>
      </c>
      <c r="Q51" s="15" t="e">
        <v>#N/A</v>
      </c>
      <c r="R51" s="15" t="e">
        <v>#N/A</v>
      </c>
      <c r="T51">
        <v>0</v>
      </c>
      <c r="U51" t="e">
        <v>#N/A</v>
      </c>
    </row>
    <row r="52" spans="1:22" ht="14.4" customHeight="1">
      <c r="A52">
        <v>53</v>
      </c>
      <c r="B52" t="s">
        <v>101</v>
      </c>
      <c r="C52" t="s">
        <v>102</v>
      </c>
      <c r="D52" t="s">
        <v>87</v>
      </c>
      <c r="E52">
        <v>9</v>
      </c>
      <c r="F52" t="s">
        <v>103</v>
      </c>
      <c r="G52" t="s">
        <v>89</v>
      </c>
      <c r="H52">
        <v>9406611196</v>
      </c>
      <c r="I52" t="s">
        <v>104</v>
      </c>
      <c r="J52" t="s">
        <v>105</v>
      </c>
      <c r="K52" t="s">
        <v>3093</v>
      </c>
      <c r="L52">
        <v>107</v>
      </c>
      <c r="M52">
        <v>5</v>
      </c>
      <c r="N52">
        <v>43</v>
      </c>
      <c r="O52" t="s">
        <v>3113</v>
      </c>
      <c r="P52">
        <v>106</v>
      </c>
      <c r="Q52">
        <v>3</v>
      </c>
      <c r="R52">
        <v>72</v>
      </c>
      <c r="T52">
        <v>4</v>
      </c>
      <c r="U52" t="e">
        <v>#N/A</v>
      </c>
    </row>
    <row r="53" spans="1:22" ht="14.4" customHeight="1">
      <c r="A53">
        <v>54</v>
      </c>
      <c r="B53" t="s">
        <v>106</v>
      </c>
      <c r="C53" t="s">
        <v>102</v>
      </c>
      <c r="D53" t="s">
        <v>87</v>
      </c>
      <c r="E53">
        <v>13</v>
      </c>
      <c r="F53" t="s">
        <v>107</v>
      </c>
      <c r="G53" t="s">
        <v>89</v>
      </c>
      <c r="H53">
        <v>9406611196</v>
      </c>
      <c r="I53" t="s">
        <v>104</v>
      </c>
      <c r="J53" t="s">
        <v>105</v>
      </c>
      <c r="K53" t="s">
        <v>3093</v>
      </c>
      <c r="L53">
        <v>107</v>
      </c>
      <c r="M53">
        <v>7</v>
      </c>
      <c r="N53">
        <v>84</v>
      </c>
      <c r="O53" t="s">
        <v>3113</v>
      </c>
      <c r="P53">
        <v>227</v>
      </c>
      <c r="Q53">
        <v>3</v>
      </c>
      <c r="R53">
        <v>61</v>
      </c>
      <c r="T53">
        <v>4</v>
      </c>
      <c r="U53" t="e">
        <v>#N/A</v>
      </c>
    </row>
    <row r="54" spans="1:22">
      <c r="A54" s="15">
        <v>55</v>
      </c>
      <c r="B54" s="15" t="s">
        <v>108</v>
      </c>
      <c r="C54" t="s">
        <v>109</v>
      </c>
      <c r="D54" t="s">
        <v>87</v>
      </c>
      <c r="E54">
        <v>17</v>
      </c>
      <c r="F54" t="s">
        <v>110</v>
      </c>
      <c r="G54" t="s">
        <v>89</v>
      </c>
      <c r="H54" s="15">
        <v>9425085035</v>
      </c>
      <c r="I54" t="s">
        <v>111</v>
      </c>
      <c r="J54" t="s">
        <v>112</v>
      </c>
      <c r="K54" s="15">
        <v>0</v>
      </c>
      <c r="L54">
        <v>0</v>
      </c>
      <c r="M54" s="15">
        <v>0</v>
      </c>
      <c r="N54" s="15">
        <v>0</v>
      </c>
      <c r="O54" s="15" t="e">
        <v>#N/A</v>
      </c>
      <c r="P54" t="s">
        <v>89</v>
      </c>
      <c r="Q54" s="15">
        <v>0</v>
      </c>
      <c r="R54" s="15" t="e">
        <v>#N/A</v>
      </c>
      <c r="T54" t="e">
        <v>#N/A</v>
      </c>
      <c r="U54" t="e">
        <v>#N/A</v>
      </c>
    </row>
    <row r="55" spans="1:22" ht="14.4" customHeight="1">
      <c r="A55">
        <v>56</v>
      </c>
      <c r="B55" t="s">
        <v>113</v>
      </c>
      <c r="C55" t="s">
        <v>114</v>
      </c>
      <c r="D55" t="s">
        <v>87</v>
      </c>
      <c r="E55">
        <v>10</v>
      </c>
      <c r="F55" t="s">
        <v>115</v>
      </c>
      <c r="G55" t="s">
        <v>89</v>
      </c>
      <c r="H55">
        <v>9893000445</v>
      </c>
      <c r="I55" t="s">
        <v>116</v>
      </c>
      <c r="J55" t="s">
        <v>117</v>
      </c>
      <c r="K55" t="s">
        <v>3091</v>
      </c>
      <c r="L55">
        <v>108</v>
      </c>
      <c r="M55">
        <v>7</v>
      </c>
      <c r="N55">
        <v>78</v>
      </c>
      <c r="O55" t="s">
        <v>3149</v>
      </c>
      <c r="P55">
        <v>110</v>
      </c>
      <c r="Q55">
        <v>1</v>
      </c>
      <c r="R55">
        <v>80</v>
      </c>
      <c r="T55">
        <v>0</v>
      </c>
      <c r="U55" t="e">
        <v>#N/A</v>
      </c>
    </row>
    <row r="56" spans="1:22" ht="14.4" customHeight="1">
      <c r="A56">
        <v>57</v>
      </c>
      <c r="B56" t="s">
        <v>118</v>
      </c>
      <c r="C56" t="s">
        <v>119</v>
      </c>
      <c r="D56" t="s">
        <v>87</v>
      </c>
      <c r="E56">
        <v>10</v>
      </c>
      <c r="F56" t="s">
        <v>115</v>
      </c>
      <c r="G56" t="s">
        <v>89</v>
      </c>
      <c r="H56">
        <v>9425054670</v>
      </c>
      <c r="I56" t="s">
        <v>120</v>
      </c>
      <c r="J56" t="s">
        <v>121</v>
      </c>
      <c r="K56">
        <v>0</v>
      </c>
      <c r="L56">
        <v>0</v>
      </c>
      <c r="M56">
        <v>0</v>
      </c>
      <c r="N56">
        <v>0</v>
      </c>
      <c r="O56" t="s">
        <v>3113</v>
      </c>
      <c r="P56">
        <v>106</v>
      </c>
      <c r="Q56">
        <v>3</v>
      </c>
      <c r="R56">
        <v>79</v>
      </c>
      <c r="S56" t="s">
        <v>5072</v>
      </c>
      <c r="T56">
        <v>6</v>
      </c>
      <c r="U56">
        <v>76</v>
      </c>
      <c r="V56">
        <v>122</v>
      </c>
    </row>
    <row r="57" spans="1:22">
      <c r="A57" s="15">
        <v>58</v>
      </c>
      <c r="B57" s="15" t="s">
        <v>122</v>
      </c>
      <c r="C57" t="s">
        <v>123</v>
      </c>
      <c r="D57" t="s">
        <v>88</v>
      </c>
      <c r="E57">
        <v>17</v>
      </c>
      <c r="F57" t="s">
        <v>124</v>
      </c>
      <c r="G57" t="s">
        <v>89</v>
      </c>
      <c r="H57" s="15">
        <v>9516559519</v>
      </c>
      <c r="I57" t="s">
        <v>89</v>
      </c>
      <c r="J57" t="s">
        <v>125</v>
      </c>
      <c r="K57" s="15">
        <v>0</v>
      </c>
      <c r="L57">
        <v>0</v>
      </c>
      <c r="M57" s="15">
        <v>0</v>
      </c>
      <c r="N57" s="15">
        <v>0</v>
      </c>
      <c r="O57" s="15" t="e">
        <v>#N/A</v>
      </c>
      <c r="P57" t="e">
        <v>#N/A</v>
      </c>
      <c r="Q57" s="15" t="e">
        <v>#N/A</v>
      </c>
      <c r="R57" s="15" t="e">
        <v>#N/A</v>
      </c>
      <c r="T57" t="e">
        <v>#N/A</v>
      </c>
      <c r="U57" t="e">
        <v>#N/A</v>
      </c>
    </row>
    <row r="58" spans="1:22" ht="14.4" customHeight="1">
      <c r="A58">
        <v>59</v>
      </c>
      <c r="B58" t="s">
        <v>126</v>
      </c>
      <c r="C58" t="s">
        <v>127</v>
      </c>
      <c r="D58" t="s">
        <v>87</v>
      </c>
      <c r="E58">
        <v>30</v>
      </c>
      <c r="F58" t="s">
        <v>128</v>
      </c>
      <c r="G58" t="s">
        <v>129</v>
      </c>
      <c r="H58">
        <v>9826011455</v>
      </c>
      <c r="I58" t="s">
        <v>89</v>
      </c>
      <c r="J58" t="s">
        <v>130</v>
      </c>
      <c r="K58" t="s">
        <v>3090</v>
      </c>
      <c r="L58">
        <v>340</v>
      </c>
      <c r="M58">
        <v>4</v>
      </c>
      <c r="N58" t="s">
        <v>3094</v>
      </c>
      <c r="O58" t="e">
        <v>#N/A</v>
      </c>
      <c r="P58" t="e">
        <v>#N/A</v>
      </c>
      <c r="Q58" t="e">
        <v>#N/A</v>
      </c>
      <c r="R58" t="e">
        <v>#N/A</v>
      </c>
      <c r="T58">
        <v>0</v>
      </c>
      <c r="U58" t="e">
        <v>#N/A</v>
      </c>
    </row>
    <row r="59" spans="1:22">
      <c r="A59">
        <v>60</v>
      </c>
      <c r="B59" t="s">
        <v>131</v>
      </c>
      <c r="C59" t="s">
        <v>132</v>
      </c>
      <c r="D59" t="s">
        <v>88</v>
      </c>
      <c r="E59">
        <v>21</v>
      </c>
      <c r="F59" t="s">
        <v>133</v>
      </c>
      <c r="G59" t="s">
        <v>89</v>
      </c>
      <c r="H59">
        <v>9424337992</v>
      </c>
      <c r="I59" t="s">
        <v>89</v>
      </c>
      <c r="J59" t="s">
        <v>134</v>
      </c>
      <c r="K59" t="s">
        <v>3089</v>
      </c>
      <c r="L59">
        <v>218</v>
      </c>
      <c r="M59">
        <v>6</v>
      </c>
      <c r="N59">
        <v>80</v>
      </c>
      <c r="O59" t="e">
        <v>#N/A</v>
      </c>
      <c r="P59" t="e">
        <v>#N/A</v>
      </c>
      <c r="Q59" t="e">
        <v>#N/A</v>
      </c>
      <c r="R59" t="e">
        <v>#N/A</v>
      </c>
      <c r="T59" t="e">
        <v>#N/A</v>
      </c>
      <c r="U59" t="e">
        <v>#N/A</v>
      </c>
    </row>
    <row r="60" spans="1:22">
      <c r="A60">
        <v>61</v>
      </c>
      <c r="B60" t="s">
        <v>135</v>
      </c>
      <c r="C60" t="s">
        <v>132</v>
      </c>
      <c r="D60" t="s">
        <v>88</v>
      </c>
      <c r="E60">
        <v>17</v>
      </c>
      <c r="F60" t="s">
        <v>124</v>
      </c>
      <c r="G60" t="s">
        <v>89</v>
      </c>
      <c r="H60">
        <v>9425911337</v>
      </c>
      <c r="I60" t="s">
        <v>136</v>
      </c>
      <c r="J60" t="s">
        <v>134</v>
      </c>
      <c r="K60" t="s">
        <v>3089</v>
      </c>
      <c r="L60">
        <v>218</v>
      </c>
      <c r="M60">
        <v>5</v>
      </c>
      <c r="N60">
        <v>62</v>
      </c>
      <c r="O60" t="e">
        <v>#N/A</v>
      </c>
      <c r="P60" t="e">
        <v>#N/A</v>
      </c>
      <c r="Q60" t="e">
        <v>#N/A</v>
      </c>
      <c r="R60" t="e">
        <v>#N/A</v>
      </c>
      <c r="T60" t="e">
        <v>#N/A</v>
      </c>
      <c r="U60" t="e">
        <v>#N/A</v>
      </c>
    </row>
    <row r="61" spans="1:22" ht="14.4" customHeight="1">
      <c r="A61">
        <v>63</v>
      </c>
      <c r="B61" t="s">
        <v>137</v>
      </c>
      <c r="C61" t="s">
        <v>138</v>
      </c>
      <c r="D61" t="s">
        <v>87</v>
      </c>
      <c r="E61">
        <v>10</v>
      </c>
      <c r="F61" t="s">
        <v>139</v>
      </c>
      <c r="G61" t="s">
        <v>89</v>
      </c>
      <c r="H61">
        <v>9098521320</v>
      </c>
      <c r="I61" t="s">
        <v>140</v>
      </c>
      <c r="J61" t="s">
        <v>141</v>
      </c>
      <c r="K61" t="s">
        <v>3091</v>
      </c>
      <c r="L61">
        <v>109</v>
      </c>
      <c r="M61">
        <v>6</v>
      </c>
      <c r="N61">
        <v>82.5</v>
      </c>
      <c r="O61" t="s">
        <v>3149</v>
      </c>
      <c r="P61">
        <v>110</v>
      </c>
      <c r="Q61">
        <v>4</v>
      </c>
      <c r="R61">
        <v>74</v>
      </c>
      <c r="S61" t="s">
        <v>5115</v>
      </c>
      <c r="T61">
        <v>7</v>
      </c>
      <c r="U61">
        <v>95</v>
      </c>
      <c r="V61">
        <v>501</v>
      </c>
    </row>
    <row r="62" spans="1:22" ht="14.4" customHeight="1">
      <c r="A62">
        <v>64</v>
      </c>
      <c r="B62" t="s">
        <v>142</v>
      </c>
      <c r="C62" t="s">
        <v>143</v>
      </c>
      <c r="D62" t="s">
        <v>87</v>
      </c>
      <c r="E62">
        <v>9</v>
      </c>
      <c r="F62" t="s">
        <v>95</v>
      </c>
      <c r="G62" t="s">
        <v>89</v>
      </c>
      <c r="H62">
        <v>9098521320</v>
      </c>
      <c r="I62" t="s">
        <v>140</v>
      </c>
      <c r="J62" t="s">
        <v>144</v>
      </c>
      <c r="K62" t="s">
        <v>3093</v>
      </c>
      <c r="L62">
        <v>341</v>
      </c>
      <c r="M62">
        <v>5</v>
      </c>
      <c r="N62" t="s">
        <v>3094</v>
      </c>
      <c r="O62" t="s">
        <v>3113</v>
      </c>
      <c r="P62">
        <v>227</v>
      </c>
      <c r="Q62">
        <v>2</v>
      </c>
      <c r="R62">
        <v>78</v>
      </c>
      <c r="S62" t="s">
        <v>5072</v>
      </c>
      <c r="T62">
        <v>7</v>
      </c>
      <c r="U62">
        <v>86</v>
      </c>
      <c r="V62">
        <v>108</v>
      </c>
    </row>
    <row r="63" spans="1:22" ht="14.4" customHeight="1">
      <c r="A63">
        <v>65</v>
      </c>
      <c r="B63" t="s">
        <v>145</v>
      </c>
      <c r="C63" t="s">
        <v>146</v>
      </c>
      <c r="D63" t="s">
        <v>88</v>
      </c>
      <c r="E63">
        <v>12</v>
      </c>
      <c r="F63" t="s">
        <v>107</v>
      </c>
      <c r="G63" t="s">
        <v>89</v>
      </c>
      <c r="H63">
        <v>9977796702</v>
      </c>
      <c r="I63" t="s">
        <v>147</v>
      </c>
      <c r="J63" t="s">
        <v>148</v>
      </c>
      <c r="K63">
        <v>0</v>
      </c>
      <c r="L63">
        <v>0</v>
      </c>
      <c r="M63">
        <v>0</v>
      </c>
      <c r="N63">
        <v>0</v>
      </c>
      <c r="O63" t="s">
        <v>3140</v>
      </c>
      <c r="P63">
        <v>225</v>
      </c>
      <c r="Q63">
        <v>4</v>
      </c>
      <c r="R63">
        <v>80</v>
      </c>
      <c r="T63">
        <v>1</v>
      </c>
      <c r="U63" t="e">
        <v>#N/A</v>
      </c>
    </row>
    <row r="64" spans="1:22" ht="14.4" customHeight="1">
      <c r="A64">
        <v>66</v>
      </c>
      <c r="B64" t="s">
        <v>149</v>
      </c>
      <c r="C64" t="s">
        <v>150</v>
      </c>
      <c r="D64" t="s">
        <v>88</v>
      </c>
      <c r="E64">
        <v>12</v>
      </c>
      <c r="F64" t="s">
        <v>107</v>
      </c>
      <c r="G64" t="s">
        <v>89</v>
      </c>
      <c r="H64">
        <v>9977796702</v>
      </c>
      <c r="I64" t="s">
        <v>147</v>
      </c>
      <c r="J64" t="s">
        <v>151</v>
      </c>
      <c r="K64" t="s">
        <v>3092</v>
      </c>
      <c r="L64">
        <v>225</v>
      </c>
      <c r="M64">
        <v>6</v>
      </c>
      <c r="N64">
        <v>37.5</v>
      </c>
      <c r="O64" t="s">
        <v>3752</v>
      </c>
      <c r="P64">
        <v>334</v>
      </c>
      <c r="Q64">
        <v>4</v>
      </c>
      <c r="R64">
        <v>97</v>
      </c>
      <c r="T64">
        <v>1</v>
      </c>
      <c r="U64" t="e">
        <v>#N/A</v>
      </c>
    </row>
    <row r="65" spans="1:22">
      <c r="A65" s="15">
        <v>67</v>
      </c>
      <c r="B65" s="15" t="s">
        <v>152</v>
      </c>
      <c r="C65" t="s">
        <v>153</v>
      </c>
      <c r="D65" t="s">
        <v>87</v>
      </c>
      <c r="E65">
        <v>12</v>
      </c>
      <c r="F65" t="s">
        <v>99</v>
      </c>
      <c r="G65" t="s">
        <v>89</v>
      </c>
      <c r="H65" s="15">
        <v>7693052712</v>
      </c>
      <c r="I65" t="s">
        <v>154</v>
      </c>
      <c r="J65" t="s">
        <v>155</v>
      </c>
      <c r="K65" s="15">
        <v>0</v>
      </c>
      <c r="L65">
        <v>0</v>
      </c>
      <c r="M65" s="15">
        <v>0</v>
      </c>
      <c r="N65" s="15">
        <v>0</v>
      </c>
      <c r="O65" s="15" t="e">
        <v>#N/A</v>
      </c>
      <c r="P65" t="e">
        <v>#N/A</v>
      </c>
      <c r="Q65" s="15" t="e">
        <v>#N/A</v>
      </c>
      <c r="R65" s="15" t="e">
        <v>#N/A</v>
      </c>
      <c r="T65" t="e">
        <v>#N/A</v>
      </c>
      <c r="U65" t="e">
        <v>#N/A</v>
      </c>
    </row>
    <row r="66" spans="1:22">
      <c r="A66" s="15">
        <v>68</v>
      </c>
      <c r="B66" s="15" t="s">
        <v>156</v>
      </c>
      <c r="C66" t="s">
        <v>153</v>
      </c>
      <c r="D66" t="s">
        <v>87</v>
      </c>
      <c r="E66">
        <v>8</v>
      </c>
      <c r="F66" t="s">
        <v>103</v>
      </c>
      <c r="G66" t="s">
        <v>89</v>
      </c>
      <c r="H66" s="15">
        <v>7693052712</v>
      </c>
      <c r="I66" t="s">
        <v>154</v>
      </c>
      <c r="J66" t="s">
        <v>155</v>
      </c>
      <c r="K66" s="15">
        <v>0</v>
      </c>
      <c r="L66">
        <v>0</v>
      </c>
      <c r="M66" s="15">
        <v>0</v>
      </c>
      <c r="N66" s="15">
        <v>0</v>
      </c>
      <c r="O66" s="15" t="e">
        <v>#N/A</v>
      </c>
      <c r="P66" t="e">
        <v>#N/A</v>
      </c>
      <c r="Q66" s="15" t="e">
        <v>#N/A</v>
      </c>
      <c r="R66" s="15" t="e">
        <v>#N/A</v>
      </c>
      <c r="T66" t="e">
        <v>#N/A</v>
      </c>
      <c r="U66" t="e">
        <v>#N/A</v>
      </c>
    </row>
    <row r="67" spans="1:22">
      <c r="A67" s="15">
        <v>70</v>
      </c>
      <c r="B67" s="15" t="s">
        <v>157</v>
      </c>
      <c r="C67" t="s">
        <v>158</v>
      </c>
      <c r="D67" t="s">
        <v>88</v>
      </c>
      <c r="E67">
        <v>24</v>
      </c>
      <c r="F67" t="s">
        <v>128</v>
      </c>
      <c r="G67" t="s">
        <v>159</v>
      </c>
      <c r="H67" s="15">
        <v>9098268521</v>
      </c>
      <c r="I67" t="s">
        <v>160</v>
      </c>
      <c r="J67" t="s">
        <v>161</v>
      </c>
      <c r="K67" s="15">
        <v>0</v>
      </c>
      <c r="L67">
        <v>0</v>
      </c>
      <c r="M67" s="15">
        <v>0</v>
      </c>
      <c r="N67" s="15">
        <v>0</v>
      </c>
      <c r="O67" s="15" t="e">
        <v>#N/A</v>
      </c>
      <c r="P67" t="e">
        <v>#N/A</v>
      </c>
      <c r="Q67" s="15" t="e">
        <v>#N/A</v>
      </c>
      <c r="R67" s="15" t="e">
        <v>#N/A</v>
      </c>
      <c r="T67" t="e">
        <v>#N/A</v>
      </c>
      <c r="U67" t="e">
        <v>#N/A</v>
      </c>
    </row>
    <row r="68" spans="1:22">
      <c r="A68" s="15">
        <v>71</v>
      </c>
      <c r="B68" s="15" t="s">
        <v>162</v>
      </c>
      <c r="C68" t="s">
        <v>163</v>
      </c>
      <c r="D68" t="s">
        <v>87</v>
      </c>
      <c r="E68">
        <v>19</v>
      </c>
      <c r="F68" t="s">
        <v>164</v>
      </c>
      <c r="G68" t="s">
        <v>89</v>
      </c>
      <c r="H68" s="15">
        <v>9755273082</v>
      </c>
      <c r="I68" t="s">
        <v>165</v>
      </c>
      <c r="J68" t="s">
        <v>166</v>
      </c>
      <c r="K68" s="15">
        <v>0</v>
      </c>
      <c r="L68">
        <v>0</v>
      </c>
      <c r="M68" s="15">
        <v>0</v>
      </c>
      <c r="N68" s="15">
        <v>0</v>
      </c>
      <c r="O68" s="15" t="e">
        <v>#N/A</v>
      </c>
      <c r="P68" t="e">
        <v>#N/A</v>
      </c>
      <c r="Q68" s="15" t="e">
        <v>#N/A</v>
      </c>
      <c r="R68" s="15" t="e">
        <v>#N/A</v>
      </c>
      <c r="T68" t="e">
        <v>#N/A</v>
      </c>
      <c r="U68" t="e">
        <v>#N/A</v>
      </c>
    </row>
    <row r="69" spans="1:22" ht="14.4" customHeight="1">
      <c r="A69">
        <v>72</v>
      </c>
      <c r="B69" t="s">
        <v>211</v>
      </c>
      <c r="C69" t="s">
        <v>212</v>
      </c>
      <c r="D69" t="s">
        <v>87</v>
      </c>
      <c r="E69">
        <v>13</v>
      </c>
      <c r="F69" t="s">
        <v>193</v>
      </c>
      <c r="G69" t="s">
        <v>89</v>
      </c>
      <c r="H69">
        <v>9826398050</v>
      </c>
      <c r="I69" t="s">
        <v>89</v>
      </c>
      <c r="J69" t="s">
        <v>213</v>
      </c>
      <c r="K69">
        <v>0</v>
      </c>
      <c r="L69">
        <v>0</v>
      </c>
      <c r="M69">
        <v>0</v>
      </c>
      <c r="N69">
        <v>0</v>
      </c>
      <c r="O69" t="s">
        <v>3149</v>
      </c>
      <c r="P69">
        <v>107</v>
      </c>
      <c r="Q69">
        <v>4</v>
      </c>
      <c r="R69">
        <v>59</v>
      </c>
      <c r="S69" t="s">
        <v>5115</v>
      </c>
      <c r="T69">
        <v>6</v>
      </c>
      <c r="U69">
        <v>43</v>
      </c>
      <c r="V69">
        <v>501</v>
      </c>
    </row>
    <row r="70" spans="1:22" ht="14.4" customHeight="1">
      <c r="A70">
        <v>73</v>
      </c>
      <c r="B70" t="s">
        <v>214</v>
      </c>
      <c r="C70" t="s">
        <v>215</v>
      </c>
      <c r="D70" t="s">
        <v>88</v>
      </c>
      <c r="E70">
        <v>13</v>
      </c>
      <c r="F70" t="s">
        <v>193</v>
      </c>
      <c r="G70" t="s">
        <v>89</v>
      </c>
      <c r="H70">
        <v>9009544423</v>
      </c>
      <c r="I70" t="s">
        <v>89</v>
      </c>
      <c r="J70" t="s">
        <v>216</v>
      </c>
      <c r="K70">
        <v>0</v>
      </c>
      <c r="L70">
        <v>0</v>
      </c>
      <c r="M70">
        <v>0</v>
      </c>
      <c r="N70">
        <v>0</v>
      </c>
      <c r="O70" t="e">
        <v>#N/A</v>
      </c>
      <c r="P70" t="s">
        <v>89</v>
      </c>
      <c r="Q70">
        <v>1</v>
      </c>
      <c r="R70" t="e">
        <v>#N/A</v>
      </c>
      <c r="T70">
        <v>5</v>
      </c>
      <c r="U70" t="e">
        <v>#N/A</v>
      </c>
    </row>
    <row r="71" spans="1:22">
      <c r="A71">
        <v>74</v>
      </c>
      <c r="B71" t="s">
        <v>217</v>
      </c>
      <c r="C71" t="s">
        <v>218</v>
      </c>
      <c r="D71" t="s">
        <v>87</v>
      </c>
      <c r="E71">
        <v>13</v>
      </c>
      <c r="F71" t="s">
        <v>193</v>
      </c>
      <c r="G71" t="s">
        <v>89</v>
      </c>
      <c r="H71">
        <v>8817439322</v>
      </c>
      <c r="I71" t="s">
        <v>89</v>
      </c>
      <c r="J71" t="s">
        <v>219</v>
      </c>
      <c r="K71" t="s">
        <v>3092</v>
      </c>
      <c r="L71">
        <v>227</v>
      </c>
      <c r="M71">
        <v>7</v>
      </c>
      <c r="N71">
        <v>52</v>
      </c>
      <c r="O71" t="s">
        <v>3752</v>
      </c>
      <c r="P71">
        <v>334</v>
      </c>
      <c r="Q71">
        <v>4</v>
      </c>
      <c r="R71">
        <v>55</v>
      </c>
      <c r="T71" t="e">
        <v>#N/A</v>
      </c>
      <c r="U71" t="e">
        <v>#N/A</v>
      </c>
    </row>
    <row r="72" spans="1:22" ht="14.4" customHeight="1">
      <c r="A72">
        <v>75</v>
      </c>
      <c r="B72" t="s">
        <v>220</v>
      </c>
      <c r="C72" t="s">
        <v>221</v>
      </c>
      <c r="D72" t="s">
        <v>88</v>
      </c>
      <c r="E72">
        <v>13</v>
      </c>
      <c r="F72" t="s">
        <v>99</v>
      </c>
      <c r="G72" t="s">
        <v>89</v>
      </c>
      <c r="H72">
        <v>9302537311</v>
      </c>
      <c r="I72" t="s">
        <v>222</v>
      </c>
      <c r="J72" t="s">
        <v>223</v>
      </c>
      <c r="K72" t="s">
        <v>3092</v>
      </c>
      <c r="L72">
        <v>225</v>
      </c>
      <c r="M72">
        <v>7</v>
      </c>
      <c r="N72">
        <v>33</v>
      </c>
      <c r="O72" t="s">
        <v>3752</v>
      </c>
      <c r="P72">
        <v>334</v>
      </c>
      <c r="Q72">
        <v>3</v>
      </c>
      <c r="R72">
        <v>74</v>
      </c>
      <c r="S72" t="s">
        <v>5070</v>
      </c>
      <c r="T72">
        <v>4</v>
      </c>
      <c r="U72">
        <v>64</v>
      </c>
      <c r="V72">
        <v>601</v>
      </c>
    </row>
    <row r="73" spans="1:22" ht="14.4" customHeight="1">
      <c r="A73">
        <v>76</v>
      </c>
      <c r="B73" t="s">
        <v>224</v>
      </c>
      <c r="C73" t="s">
        <v>225</v>
      </c>
      <c r="D73" t="s">
        <v>88</v>
      </c>
      <c r="E73">
        <v>8</v>
      </c>
      <c r="F73" t="s">
        <v>103</v>
      </c>
      <c r="G73" t="s">
        <v>89</v>
      </c>
      <c r="H73">
        <v>9926793624</v>
      </c>
      <c r="I73" t="s">
        <v>89</v>
      </c>
      <c r="J73" t="s">
        <v>226</v>
      </c>
      <c r="K73" t="s">
        <v>3093</v>
      </c>
      <c r="L73">
        <v>101</v>
      </c>
      <c r="M73">
        <v>7</v>
      </c>
      <c r="N73">
        <v>59</v>
      </c>
      <c r="O73" t="s">
        <v>3113</v>
      </c>
      <c r="P73">
        <v>105</v>
      </c>
      <c r="Q73">
        <v>4</v>
      </c>
      <c r="R73">
        <v>22</v>
      </c>
      <c r="S73" t="s">
        <v>5072</v>
      </c>
      <c r="T73">
        <v>7</v>
      </c>
      <c r="U73">
        <v>40</v>
      </c>
      <c r="V73">
        <v>108</v>
      </c>
    </row>
    <row r="74" spans="1:22" ht="14.4" customHeight="1">
      <c r="A74">
        <v>78</v>
      </c>
      <c r="B74" t="s">
        <v>228</v>
      </c>
      <c r="C74" t="s">
        <v>229</v>
      </c>
      <c r="D74" t="s">
        <v>87</v>
      </c>
      <c r="E74">
        <v>8</v>
      </c>
      <c r="F74" t="s">
        <v>103</v>
      </c>
      <c r="G74" t="s">
        <v>89</v>
      </c>
      <c r="H74">
        <v>9893838354</v>
      </c>
      <c r="I74" t="s">
        <v>89</v>
      </c>
      <c r="J74" t="s">
        <v>230</v>
      </c>
      <c r="K74" t="s">
        <v>3093</v>
      </c>
      <c r="L74">
        <v>107</v>
      </c>
      <c r="M74">
        <v>6</v>
      </c>
      <c r="N74">
        <v>70.5</v>
      </c>
      <c r="O74" t="s">
        <v>3113</v>
      </c>
      <c r="P74">
        <v>105</v>
      </c>
      <c r="Q74">
        <v>2</v>
      </c>
      <c r="R74" t="e">
        <v>#N/A</v>
      </c>
      <c r="T74">
        <v>4</v>
      </c>
      <c r="U74" t="e">
        <v>#N/A</v>
      </c>
    </row>
    <row r="75" spans="1:22">
      <c r="A75" s="15">
        <v>80</v>
      </c>
      <c r="B75" s="15" t="s">
        <v>231</v>
      </c>
      <c r="C75" t="s">
        <v>232</v>
      </c>
      <c r="D75" t="s">
        <v>87</v>
      </c>
      <c r="E75">
        <v>27</v>
      </c>
      <c r="F75" t="s">
        <v>233</v>
      </c>
      <c r="G75" t="s">
        <v>89</v>
      </c>
      <c r="H75" s="15">
        <v>9826977066</v>
      </c>
      <c r="I75" t="s">
        <v>234</v>
      </c>
      <c r="J75" t="s">
        <v>235</v>
      </c>
      <c r="K75" s="15">
        <v>0</v>
      </c>
      <c r="L75">
        <v>0</v>
      </c>
      <c r="M75" s="15">
        <v>0</v>
      </c>
      <c r="N75" s="15">
        <v>0</v>
      </c>
      <c r="O75" s="15" t="e">
        <v>#N/A</v>
      </c>
      <c r="P75" t="s">
        <v>89</v>
      </c>
      <c r="Q75" s="15">
        <v>0</v>
      </c>
      <c r="R75" s="15" t="e">
        <v>#N/A</v>
      </c>
      <c r="T75" t="e">
        <v>#N/A</v>
      </c>
      <c r="U75" t="e">
        <v>#N/A</v>
      </c>
    </row>
    <row r="76" spans="1:22" ht="14.4" customHeight="1">
      <c r="A76">
        <v>82</v>
      </c>
      <c r="B76" t="s">
        <v>237</v>
      </c>
      <c r="C76" t="s">
        <v>238</v>
      </c>
      <c r="D76" t="s">
        <v>87</v>
      </c>
      <c r="E76">
        <v>9</v>
      </c>
      <c r="F76" t="s">
        <v>103</v>
      </c>
      <c r="G76" t="s">
        <v>89</v>
      </c>
      <c r="H76">
        <v>9826120888</v>
      </c>
      <c r="I76" t="s">
        <v>89</v>
      </c>
      <c r="J76" t="s">
        <v>236</v>
      </c>
      <c r="K76" t="s">
        <v>3093</v>
      </c>
      <c r="L76">
        <v>103</v>
      </c>
      <c r="M76">
        <v>7</v>
      </c>
      <c r="N76" t="s">
        <v>3094</v>
      </c>
      <c r="O76" t="s">
        <v>3107</v>
      </c>
      <c r="P76">
        <v>104</v>
      </c>
      <c r="Q76">
        <v>4</v>
      </c>
      <c r="R76">
        <v>63</v>
      </c>
      <c r="T76">
        <v>0</v>
      </c>
      <c r="U76" t="e">
        <v>#N/A</v>
      </c>
    </row>
    <row r="77" spans="1:22" ht="14.4" customHeight="1">
      <c r="A77">
        <v>83</v>
      </c>
      <c r="B77" t="s">
        <v>239</v>
      </c>
      <c r="C77" t="s">
        <v>243</v>
      </c>
      <c r="D77" t="s">
        <v>88</v>
      </c>
      <c r="E77">
        <v>8</v>
      </c>
      <c r="F77" t="s">
        <v>103</v>
      </c>
      <c r="G77" t="s">
        <v>89</v>
      </c>
      <c r="H77">
        <v>9425320677</v>
      </c>
      <c r="I77" t="s">
        <v>240</v>
      </c>
      <c r="J77" t="s">
        <v>241</v>
      </c>
      <c r="K77" t="s">
        <v>3091</v>
      </c>
      <c r="L77">
        <v>108</v>
      </c>
      <c r="M77">
        <v>7</v>
      </c>
      <c r="N77">
        <v>60</v>
      </c>
      <c r="O77" t="s">
        <v>3149</v>
      </c>
      <c r="P77">
        <v>111</v>
      </c>
      <c r="Q77">
        <v>4</v>
      </c>
      <c r="R77">
        <v>55</v>
      </c>
      <c r="S77" t="s">
        <v>5072</v>
      </c>
      <c r="T77">
        <v>7</v>
      </c>
      <c r="U77">
        <v>81</v>
      </c>
      <c r="V77">
        <v>108</v>
      </c>
    </row>
    <row r="78" spans="1:22" ht="14.4" customHeight="1">
      <c r="A78">
        <v>84</v>
      </c>
      <c r="B78" t="s">
        <v>242</v>
      </c>
      <c r="C78" t="s">
        <v>243</v>
      </c>
      <c r="D78" t="s">
        <v>87</v>
      </c>
      <c r="E78">
        <v>10</v>
      </c>
      <c r="F78" t="s">
        <v>139</v>
      </c>
      <c r="G78" t="s">
        <v>89</v>
      </c>
      <c r="H78">
        <v>9425320677</v>
      </c>
      <c r="I78" t="s">
        <v>240</v>
      </c>
      <c r="J78" t="s">
        <v>241</v>
      </c>
      <c r="K78" t="s">
        <v>3092</v>
      </c>
      <c r="L78">
        <v>227</v>
      </c>
      <c r="M78">
        <v>5</v>
      </c>
      <c r="N78">
        <v>52</v>
      </c>
      <c r="O78" t="s">
        <v>3752</v>
      </c>
      <c r="P78">
        <v>334</v>
      </c>
      <c r="Q78">
        <v>4</v>
      </c>
      <c r="R78">
        <v>92</v>
      </c>
      <c r="S78" t="s">
        <v>5070</v>
      </c>
      <c r="T78">
        <v>6</v>
      </c>
      <c r="U78">
        <v>84</v>
      </c>
      <c r="V78">
        <v>509</v>
      </c>
    </row>
    <row r="79" spans="1:22">
      <c r="A79">
        <v>85</v>
      </c>
      <c r="B79" t="s">
        <v>244</v>
      </c>
      <c r="C79" t="s">
        <v>245</v>
      </c>
      <c r="D79" t="s">
        <v>88</v>
      </c>
      <c r="E79">
        <v>23</v>
      </c>
      <c r="F79" t="s">
        <v>246</v>
      </c>
      <c r="G79" t="s">
        <v>89</v>
      </c>
      <c r="H79">
        <v>9302351850</v>
      </c>
      <c r="I79" t="s">
        <v>247</v>
      </c>
      <c r="J79" t="s">
        <v>248</v>
      </c>
      <c r="K79" t="s">
        <v>3090</v>
      </c>
      <c r="L79">
        <v>330</v>
      </c>
      <c r="M79">
        <v>3</v>
      </c>
      <c r="N79" t="s">
        <v>3094</v>
      </c>
      <c r="O79" t="e">
        <v>#N/A</v>
      </c>
      <c r="P79" t="s">
        <v>89</v>
      </c>
      <c r="Q79">
        <v>0</v>
      </c>
      <c r="R79" t="e">
        <v>#N/A</v>
      </c>
      <c r="T79" t="e">
        <v>#N/A</v>
      </c>
      <c r="U79" t="e">
        <v>#N/A</v>
      </c>
    </row>
    <row r="80" spans="1:22">
      <c r="A80">
        <v>86</v>
      </c>
      <c r="B80" t="s">
        <v>249</v>
      </c>
      <c r="C80" t="s">
        <v>250</v>
      </c>
      <c r="D80" t="s">
        <v>87</v>
      </c>
      <c r="E80">
        <v>8</v>
      </c>
      <c r="F80" t="s">
        <v>103</v>
      </c>
      <c r="G80" t="s">
        <v>89</v>
      </c>
      <c r="H80">
        <v>9407151550</v>
      </c>
      <c r="I80" t="s">
        <v>89</v>
      </c>
      <c r="J80" t="s">
        <v>251</v>
      </c>
      <c r="K80" t="s">
        <v>3093</v>
      </c>
      <c r="L80">
        <v>101</v>
      </c>
      <c r="M80">
        <v>5</v>
      </c>
      <c r="N80">
        <v>39</v>
      </c>
      <c r="O80" t="e">
        <v>#N/A</v>
      </c>
      <c r="P80" t="e">
        <v>#N/A</v>
      </c>
      <c r="Q80" t="e">
        <v>#N/A</v>
      </c>
      <c r="R80" t="e">
        <v>#N/A</v>
      </c>
      <c r="T80" t="e">
        <v>#N/A</v>
      </c>
      <c r="U80" t="e">
        <v>#N/A</v>
      </c>
    </row>
    <row r="81" spans="1:22">
      <c r="A81">
        <v>87</v>
      </c>
      <c r="B81" t="s">
        <v>253</v>
      </c>
      <c r="C81" t="s">
        <v>89</v>
      </c>
      <c r="D81" t="s">
        <v>88</v>
      </c>
      <c r="E81">
        <v>8</v>
      </c>
      <c r="F81" t="s">
        <v>103</v>
      </c>
      <c r="G81" t="s">
        <v>89</v>
      </c>
      <c r="H81">
        <v>8103191076</v>
      </c>
      <c r="I81" t="s">
        <v>89</v>
      </c>
      <c r="J81" t="s">
        <v>254</v>
      </c>
      <c r="K81" t="s">
        <v>3093</v>
      </c>
      <c r="L81">
        <v>101</v>
      </c>
      <c r="M81">
        <v>7</v>
      </c>
      <c r="N81">
        <v>59</v>
      </c>
      <c r="O81" t="e">
        <v>#N/A</v>
      </c>
      <c r="P81" t="e">
        <v>#N/A</v>
      </c>
      <c r="Q81" t="e">
        <v>#N/A</v>
      </c>
      <c r="R81" t="e">
        <v>#N/A</v>
      </c>
      <c r="T81" t="e">
        <v>#N/A</v>
      </c>
      <c r="U81" t="e">
        <v>#N/A</v>
      </c>
    </row>
    <row r="82" spans="1:22" ht="14.4" customHeight="1">
      <c r="A82">
        <v>88</v>
      </c>
      <c r="B82" t="s">
        <v>252</v>
      </c>
      <c r="C82" t="s">
        <v>89</v>
      </c>
      <c r="D82" t="s">
        <v>88</v>
      </c>
      <c r="E82">
        <v>8</v>
      </c>
      <c r="F82" t="s">
        <v>95</v>
      </c>
      <c r="G82" t="s">
        <v>89</v>
      </c>
      <c r="H82">
        <v>8103191076</v>
      </c>
      <c r="I82" t="s">
        <v>89</v>
      </c>
      <c r="J82" t="s">
        <v>254</v>
      </c>
      <c r="K82" t="s">
        <v>3093</v>
      </c>
      <c r="L82">
        <v>101</v>
      </c>
      <c r="M82">
        <v>7</v>
      </c>
      <c r="N82">
        <v>74</v>
      </c>
      <c r="O82" t="e">
        <v>#N/A</v>
      </c>
      <c r="P82" t="e">
        <v>#N/A</v>
      </c>
      <c r="Q82" t="e">
        <v>#N/A</v>
      </c>
      <c r="R82" t="e">
        <v>#N/A</v>
      </c>
      <c r="T82">
        <v>0</v>
      </c>
      <c r="U82" t="e">
        <v>#N/A</v>
      </c>
    </row>
    <row r="83" spans="1:22" ht="14.4" customHeight="1">
      <c r="A83">
        <v>89</v>
      </c>
      <c r="B83" t="s">
        <v>255</v>
      </c>
      <c r="C83" t="s">
        <v>89</v>
      </c>
      <c r="D83" t="s">
        <v>87</v>
      </c>
      <c r="E83">
        <v>12</v>
      </c>
      <c r="F83" t="s">
        <v>107</v>
      </c>
      <c r="G83" t="s">
        <v>89</v>
      </c>
      <c r="H83">
        <v>8103191076</v>
      </c>
      <c r="I83" t="s">
        <v>89</v>
      </c>
      <c r="J83" t="s">
        <v>254</v>
      </c>
      <c r="K83" t="s">
        <v>3092</v>
      </c>
      <c r="L83">
        <v>227</v>
      </c>
      <c r="M83">
        <v>4</v>
      </c>
      <c r="N83">
        <v>16</v>
      </c>
      <c r="O83" t="e">
        <v>#N/A</v>
      </c>
      <c r="P83" t="e">
        <v>#N/A</v>
      </c>
      <c r="Q83" t="e">
        <v>#N/A</v>
      </c>
      <c r="R83" t="e">
        <v>#N/A</v>
      </c>
      <c r="S83" t="s">
        <v>5072</v>
      </c>
      <c r="T83">
        <v>6</v>
      </c>
      <c r="U83">
        <v>54</v>
      </c>
      <c r="V83">
        <v>330</v>
      </c>
    </row>
    <row r="84" spans="1:22" ht="14.4" customHeight="1">
      <c r="A84">
        <v>90</v>
      </c>
      <c r="B84" t="s">
        <v>256</v>
      </c>
      <c r="C84" t="s">
        <v>257</v>
      </c>
      <c r="D84" t="s">
        <v>87</v>
      </c>
      <c r="E84">
        <v>10</v>
      </c>
      <c r="F84" t="s">
        <v>115</v>
      </c>
      <c r="G84" t="s">
        <v>89</v>
      </c>
      <c r="H84">
        <v>9827088916</v>
      </c>
      <c r="I84" t="s">
        <v>89</v>
      </c>
      <c r="J84" t="s">
        <v>258</v>
      </c>
      <c r="K84" t="s">
        <v>3093</v>
      </c>
      <c r="L84">
        <v>108</v>
      </c>
      <c r="M84">
        <v>6</v>
      </c>
      <c r="N84">
        <v>72</v>
      </c>
      <c r="O84" t="s">
        <v>3113</v>
      </c>
      <c r="P84" t="s">
        <v>3114</v>
      </c>
      <c r="Q84">
        <v>4</v>
      </c>
      <c r="R84">
        <v>83</v>
      </c>
      <c r="T84">
        <v>0</v>
      </c>
      <c r="U84" t="e">
        <v>#N/A</v>
      </c>
    </row>
    <row r="85" spans="1:22">
      <c r="A85" s="15">
        <v>91</v>
      </c>
      <c r="B85" s="15" t="s">
        <v>259</v>
      </c>
      <c r="C85" t="s">
        <v>260</v>
      </c>
      <c r="D85" t="s">
        <v>87</v>
      </c>
      <c r="E85">
        <v>16</v>
      </c>
      <c r="F85" t="s">
        <v>110</v>
      </c>
      <c r="G85" t="s">
        <v>89</v>
      </c>
      <c r="H85" s="15">
        <v>7415798949</v>
      </c>
      <c r="I85" t="s">
        <v>261</v>
      </c>
      <c r="J85" t="s">
        <v>262</v>
      </c>
      <c r="K85" s="15">
        <v>0</v>
      </c>
      <c r="L85">
        <v>0</v>
      </c>
      <c r="M85" s="15">
        <v>0</v>
      </c>
      <c r="N85" s="15">
        <v>0</v>
      </c>
      <c r="O85" s="15" t="e">
        <v>#N/A</v>
      </c>
      <c r="P85" t="e">
        <v>#N/A</v>
      </c>
      <c r="Q85" s="15" t="e">
        <v>#N/A</v>
      </c>
      <c r="R85" s="15" t="e">
        <v>#N/A</v>
      </c>
      <c r="T85" t="e">
        <v>#N/A</v>
      </c>
      <c r="U85" t="e">
        <v>#N/A</v>
      </c>
    </row>
    <row r="86" spans="1:22">
      <c r="A86">
        <v>92</v>
      </c>
      <c r="B86" t="s">
        <v>263</v>
      </c>
      <c r="C86" t="s">
        <v>264</v>
      </c>
      <c r="D86" t="s">
        <v>87</v>
      </c>
      <c r="E86">
        <v>16</v>
      </c>
      <c r="F86" t="s">
        <v>110</v>
      </c>
      <c r="G86" t="s">
        <v>89</v>
      </c>
      <c r="H86">
        <v>9827283575</v>
      </c>
      <c r="I86" t="s">
        <v>89</v>
      </c>
      <c r="J86" t="s">
        <v>265</v>
      </c>
      <c r="K86" t="s">
        <v>3090</v>
      </c>
      <c r="L86">
        <v>340</v>
      </c>
      <c r="M86">
        <v>3</v>
      </c>
      <c r="N86" t="s">
        <v>3094</v>
      </c>
      <c r="O86" t="e">
        <v>#N/A</v>
      </c>
      <c r="P86" t="e">
        <v>#N/A</v>
      </c>
      <c r="Q86" t="e">
        <v>#N/A</v>
      </c>
      <c r="R86" t="e">
        <v>#N/A</v>
      </c>
      <c r="T86" t="e">
        <v>#N/A</v>
      </c>
      <c r="U86" t="e">
        <v>#N/A</v>
      </c>
    </row>
    <row r="87" spans="1:22">
      <c r="A87" s="15">
        <v>94</v>
      </c>
      <c r="B87" s="15" t="s">
        <v>267</v>
      </c>
      <c r="C87" t="s">
        <v>89</v>
      </c>
      <c r="D87" t="s">
        <v>88</v>
      </c>
      <c r="E87">
        <v>26</v>
      </c>
      <c r="F87" t="s">
        <v>190</v>
      </c>
      <c r="G87" t="s">
        <v>89</v>
      </c>
      <c r="H87" s="15">
        <v>9407481659</v>
      </c>
      <c r="I87" t="s">
        <v>268</v>
      </c>
      <c r="J87" t="s">
        <v>269</v>
      </c>
      <c r="K87" s="15">
        <v>0</v>
      </c>
      <c r="L87">
        <v>0</v>
      </c>
      <c r="M87" s="15">
        <v>0</v>
      </c>
      <c r="N87" s="15">
        <v>0</v>
      </c>
      <c r="O87" s="15" t="e">
        <v>#N/A</v>
      </c>
      <c r="P87" t="e">
        <v>#N/A</v>
      </c>
      <c r="Q87" s="15" t="e">
        <v>#N/A</v>
      </c>
      <c r="R87" s="15" t="e">
        <v>#N/A</v>
      </c>
      <c r="T87" t="e">
        <v>#N/A</v>
      </c>
      <c r="U87" t="e">
        <v>#N/A</v>
      </c>
    </row>
    <row r="88" spans="1:22">
      <c r="A88">
        <v>95</v>
      </c>
      <c r="B88" t="s">
        <v>270</v>
      </c>
      <c r="C88" t="s">
        <v>271</v>
      </c>
      <c r="D88" t="s">
        <v>88</v>
      </c>
      <c r="E88">
        <v>22</v>
      </c>
      <c r="F88" t="s">
        <v>190</v>
      </c>
      <c r="G88" t="s">
        <v>89</v>
      </c>
      <c r="H88">
        <v>9406652793</v>
      </c>
      <c r="I88" t="s">
        <v>272</v>
      </c>
      <c r="J88" t="s">
        <v>273</v>
      </c>
      <c r="K88" t="s">
        <v>3089</v>
      </c>
      <c r="L88">
        <v>218</v>
      </c>
      <c r="M88">
        <v>6</v>
      </c>
      <c r="N88">
        <v>79</v>
      </c>
      <c r="O88" t="e">
        <v>#N/A</v>
      </c>
      <c r="P88" t="e">
        <v>#N/A</v>
      </c>
      <c r="Q88" t="e">
        <v>#N/A</v>
      </c>
      <c r="R88" t="e">
        <v>#N/A</v>
      </c>
      <c r="T88" t="e">
        <v>#N/A</v>
      </c>
      <c r="U88" t="e">
        <v>#N/A</v>
      </c>
    </row>
    <row r="89" spans="1:22" ht="14.4" customHeight="1">
      <c r="A89">
        <v>96</v>
      </c>
      <c r="B89" t="s">
        <v>274</v>
      </c>
      <c r="C89" t="s">
        <v>275</v>
      </c>
      <c r="D89" t="s">
        <v>88</v>
      </c>
      <c r="E89">
        <v>15</v>
      </c>
      <c r="F89" t="s">
        <v>171</v>
      </c>
      <c r="G89" t="s">
        <v>89</v>
      </c>
      <c r="H89">
        <v>7869056687</v>
      </c>
      <c r="I89" t="s">
        <v>89</v>
      </c>
      <c r="J89" t="s">
        <v>276</v>
      </c>
      <c r="K89" t="s">
        <v>3092</v>
      </c>
      <c r="L89">
        <v>225</v>
      </c>
      <c r="M89">
        <v>7</v>
      </c>
      <c r="N89">
        <v>53</v>
      </c>
      <c r="O89" t="e">
        <v>#N/A</v>
      </c>
      <c r="P89" t="e">
        <v>#N/A</v>
      </c>
      <c r="Q89" t="e">
        <v>#N/A</v>
      </c>
      <c r="R89" t="e">
        <v>#N/A</v>
      </c>
      <c r="T89">
        <v>0</v>
      </c>
      <c r="U89" t="e">
        <v>#N/A</v>
      </c>
    </row>
    <row r="90" spans="1:22" ht="14.4" customHeight="1">
      <c r="A90">
        <v>97</v>
      </c>
      <c r="B90" t="s">
        <v>237</v>
      </c>
      <c r="C90" t="s">
        <v>277</v>
      </c>
      <c r="D90" t="s">
        <v>87</v>
      </c>
      <c r="E90">
        <v>14</v>
      </c>
      <c r="F90" t="s">
        <v>193</v>
      </c>
      <c r="G90" t="s">
        <v>89</v>
      </c>
      <c r="H90">
        <v>8989991774</v>
      </c>
      <c r="I90" t="s">
        <v>278</v>
      </c>
      <c r="J90" t="s">
        <v>279</v>
      </c>
      <c r="K90" t="s">
        <v>3089</v>
      </c>
      <c r="L90">
        <v>218</v>
      </c>
      <c r="M90">
        <v>6</v>
      </c>
      <c r="N90">
        <v>78</v>
      </c>
      <c r="O90" t="e">
        <v>#N/A</v>
      </c>
      <c r="P90" t="s">
        <v>89</v>
      </c>
      <c r="Q90">
        <v>0</v>
      </c>
      <c r="R90" t="e">
        <v>#N/A</v>
      </c>
      <c r="S90" t="s">
        <v>5072</v>
      </c>
      <c r="T90">
        <v>5</v>
      </c>
      <c r="U90">
        <v>69</v>
      </c>
      <c r="V90">
        <v>330</v>
      </c>
    </row>
    <row r="91" spans="1:22" ht="14.4" customHeight="1">
      <c r="A91">
        <v>98</v>
      </c>
      <c r="B91" t="s">
        <v>280</v>
      </c>
      <c r="C91" t="s">
        <v>281</v>
      </c>
      <c r="D91" t="s">
        <v>88</v>
      </c>
      <c r="E91">
        <v>14</v>
      </c>
      <c r="F91" t="s">
        <v>193</v>
      </c>
      <c r="G91" t="s">
        <v>89</v>
      </c>
      <c r="H91">
        <v>8989991781</v>
      </c>
      <c r="I91" t="s">
        <v>89</v>
      </c>
      <c r="J91" t="s">
        <v>279</v>
      </c>
      <c r="K91">
        <v>0</v>
      </c>
      <c r="L91">
        <v>0</v>
      </c>
      <c r="M91">
        <v>0</v>
      </c>
      <c r="N91">
        <v>0</v>
      </c>
      <c r="O91" t="s">
        <v>3113</v>
      </c>
      <c r="P91">
        <v>337</v>
      </c>
      <c r="Q91">
        <v>2</v>
      </c>
      <c r="R91">
        <v>65</v>
      </c>
      <c r="S91" t="s">
        <v>5072</v>
      </c>
      <c r="T91">
        <v>5</v>
      </c>
      <c r="U91">
        <v>60</v>
      </c>
      <c r="V91">
        <v>218</v>
      </c>
    </row>
    <row r="92" spans="1:22" ht="14.4" customHeight="1">
      <c r="A92">
        <v>99</v>
      </c>
      <c r="B92" t="s">
        <v>282</v>
      </c>
      <c r="C92" t="s">
        <v>283</v>
      </c>
      <c r="D92" t="s">
        <v>87</v>
      </c>
      <c r="E92">
        <v>13</v>
      </c>
      <c r="F92" t="s">
        <v>193</v>
      </c>
      <c r="G92" t="s">
        <v>89</v>
      </c>
      <c r="H92" t="s">
        <v>284</v>
      </c>
      <c r="I92" t="s">
        <v>285</v>
      </c>
      <c r="J92" t="s">
        <v>286</v>
      </c>
      <c r="K92" t="s">
        <v>3089</v>
      </c>
      <c r="L92">
        <v>111</v>
      </c>
      <c r="M92">
        <v>4</v>
      </c>
      <c r="N92">
        <v>52</v>
      </c>
      <c r="O92" t="s">
        <v>3140</v>
      </c>
      <c r="P92">
        <v>220</v>
      </c>
      <c r="Q92">
        <v>1</v>
      </c>
      <c r="R92" t="e">
        <v>#N/A</v>
      </c>
      <c r="T92">
        <v>0</v>
      </c>
      <c r="U92" t="e">
        <v>#N/A</v>
      </c>
    </row>
    <row r="93" spans="1:22">
      <c r="A93" s="15">
        <v>101</v>
      </c>
      <c r="B93" s="15" t="s">
        <v>288</v>
      </c>
      <c r="C93" t="s">
        <v>289</v>
      </c>
      <c r="D93" t="s">
        <v>87</v>
      </c>
      <c r="E93">
        <v>13</v>
      </c>
      <c r="F93" t="s">
        <v>99</v>
      </c>
      <c r="G93" t="s">
        <v>89</v>
      </c>
      <c r="H93" s="15">
        <v>9644512593</v>
      </c>
      <c r="I93" t="s">
        <v>89</v>
      </c>
      <c r="J93" t="s">
        <v>287</v>
      </c>
      <c r="K93" s="15">
        <v>0</v>
      </c>
      <c r="L93">
        <v>0</v>
      </c>
      <c r="M93" s="15">
        <v>0</v>
      </c>
      <c r="N93" s="15">
        <v>0</v>
      </c>
      <c r="O93" s="15" t="e">
        <v>#N/A</v>
      </c>
      <c r="P93" t="e">
        <v>#N/A</v>
      </c>
      <c r="Q93" s="15" t="e">
        <v>#N/A</v>
      </c>
      <c r="R93" s="15" t="e">
        <v>#N/A</v>
      </c>
      <c r="T93" t="e">
        <v>#N/A</v>
      </c>
      <c r="U93" t="e">
        <v>#N/A</v>
      </c>
    </row>
    <row r="94" spans="1:22" ht="14.4" customHeight="1">
      <c r="A94">
        <v>102</v>
      </c>
      <c r="B94" t="s">
        <v>227</v>
      </c>
      <c r="C94" t="s">
        <v>89</v>
      </c>
      <c r="D94" t="s">
        <v>87</v>
      </c>
      <c r="E94">
        <v>14</v>
      </c>
      <c r="F94" t="s">
        <v>171</v>
      </c>
      <c r="G94" t="s">
        <v>89</v>
      </c>
      <c r="H94">
        <v>7566784682</v>
      </c>
      <c r="I94" t="s">
        <v>290</v>
      </c>
      <c r="J94" t="s">
        <v>291</v>
      </c>
      <c r="K94" t="s">
        <v>3089</v>
      </c>
      <c r="L94">
        <v>111</v>
      </c>
      <c r="M94">
        <v>7</v>
      </c>
      <c r="N94">
        <v>84</v>
      </c>
      <c r="O94" t="s">
        <v>3140</v>
      </c>
      <c r="P94">
        <v>220</v>
      </c>
      <c r="Q94">
        <v>4</v>
      </c>
      <c r="R94">
        <v>73</v>
      </c>
      <c r="T94">
        <v>0</v>
      </c>
      <c r="U94" t="e">
        <v>#N/A</v>
      </c>
    </row>
    <row r="95" spans="1:22">
      <c r="A95" s="15">
        <v>103</v>
      </c>
      <c r="B95" s="15" t="s">
        <v>292</v>
      </c>
      <c r="C95" t="s">
        <v>293</v>
      </c>
      <c r="D95" t="s">
        <v>87</v>
      </c>
      <c r="E95">
        <v>17</v>
      </c>
      <c r="F95" t="s">
        <v>110</v>
      </c>
      <c r="G95" t="s">
        <v>89</v>
      </c>
      <c r="H95" s="15">
        <v>9713315672</v>
      </c>
      <c r="I95" t="s">
        <v>290</v>
      </c>
      <c r="J95" t="s">
        <v>291</v>
      </c>
      <c r="K95" s="15">
        <v>0</v>
      </c>
      <c r="L95">
        <v>0</v>
      </c>
      <c r="M95" s="15">
        <v>0</v>
      </c>
      <c r="N95" s="15">
        <v>0</v>
      </c>
      <c r="O95" s="15" t="e">
        <v>#N/A</v>
      </c>
      <c r="P95" t="e">
        <v>#N/A</v>
      </c>
      <c r="Q95" s="15" t="e">
        <v>#N/A</v>
      </c>
      <c r="R95" s="15" t="e">
        <v>#N/A</v>
      </c>
      <c r="T95" t="e">
        <v>#N/A</v>
      </c>
      <c r="U95" t="e">
        <v>#N/A</v>
      </c>
    </row>
    <row r="96" spans="1:22">
      <c r="A96" s="15">
        <v>104</v>
      </c>
      <c r="B96" s="15" t="s">
        <v>294</v>
      </c>
      <c r="C96" t="s">
        <v>283</v>
      </c>
      <c r="D96" t="s">
        <v>88</v>
      </c>
      <c r="E96">
        <v>20</v>
      </c>
      <c r="F96" t="s">
        <v>110</v>
      </c>
      <c r="G96" t="s">
        <v>89</v>
      </c>
      <c r="H96" s="15" t="s">
        <v>284</v>
      </c>
      <c r="I96" t="s">
        <v>295</v>
      </c>
      <c r="J96" t="s">
        <v>286</v>
      </c>
      <c r="K96" s="15">
        <v>0</v>
      </c>
      <c r="L96">
        <v>0</v>
      </c>
      <c r="M96" s="15">
        <v>0</v>
      </c>
      <c r="N96" s="15">
        <v>0</v>
      </c>
      <c r="O96" s="15" t="e">
        <v>#N/A</v>
      </c>
      <c r="P96" t="e">
        <v>#N/A</v>
      </c>
      <c r="Q96" s="15" t="e">
        <v>#N/A</v>
      </c>
      <c r="R96" s="15" t="e">
        <v>#N/A</v>
      </c>
      <c r="T96" t="e">
        <v>#N/A</v>
      </c>
      <c r="U96" t="e">
        <v>#N/A</v>
      </c>
    </row>
    <row r="97" spans="1:22" ht="14.4" customHeight="1">
      <c r="A97">
        <v>105</v>
      </c>
      <c r="B97" t="s">
        <v>296</v>
      </c>
      <c r="C97" t="s">
        <v>283</v>
      </c>
      <c r="D97" t="s">
        <v>88</v>
      </c>
      <c r="E97">
        <v>11</v>
      </c>
      <c r="F97" t="s">
        <v>139</v>
      </c>
      <c r="G97" t="s">
        <v>89</v>
      </c>
      <c r="H97" t="s">
        <v>284</v>
      </c>
      <c r="I97" t="s">
        <v>89</v>
      </c>
      <c r="J97" t="s">
        <v>286</v>
      </c>
      <c r="K97" t="s">
        <v>3093</v>
      </c>
      <c r="L97">
        <v>105</v>
      </c>
      <c r="M97">
        <v>5</v>
      </c>
      <c r="N97">
        <v>87</v>
      </c>
      <c r="O97" t="s">
        <v>3113</v>
      </c>
      <c r="P97">
        <v>337</v>
      </c>
      <c r="Q97">
        <v>3</v>
      </c>
      <c r="R97">
        <v>97</v>
      </c>
      <c r="T97">
        <v>0</v>
      </c>
      <c r="U97" t="e">
        <v>#N/A</v>
      </c>
    </row>
    <row r="98" spans="1:22">
      <c r="A98">
        <v>106</v>
      </c>
      <c r="B98" t="s">
        <v>297</v>
      </c>
      <c r="C98" t="s">
        <v>275</v>
      </c>
      <c r="D98" t="s">
        <v>87</v>
      </c>
      <c r="E98">
        <v>13</v>
      </c>
      <c r="F98" t="s">
        <v>99</v>
      </c>
      <c r="G98" t="s">
        <v>89</v>
      </c>
      <c r="H98">
        <v>9826091504</v>
      </c>
      <c r="I98" t="s">
        <v>298</v>
      </c>
      <c r="J98" t="s">
        <v>299</v>
      </c>
      <c r="K98" t="s">
        <v>3089</v>
      </c>
      <c r="L98">
        <v>218</v>
      </c>
      <c r="M98">
        <v>7</v>
      </c>
      <c r="N98">
        <v>83</v>
      </c>
      <c r="O98" t="s">
        <v>3140</v>
      </c>
      <c r="P98">
        <v>220</v>
      </c>
      <c r="Q98">
        <v>3</v>
      </c>
      <c r="R98">
        <v>68</v>
      </c>
      <c r="T98" t="e">
        <v>#N/A</v>
      </c>
      <c r="U98" t="e">
        <v>#N/A</v>
      </c>
    </row>
    <row r="99" spans="1:22" ht="14.4" customHeight="1">
      <c r="A99">
        <v>107</v>
      </c>
      <c r="B99" t="s">
        <v>300</v>
      </c>
      <c r="C99" t="s">
        <v>301</v>
      </c>
      <c r="D99" t="s">
        <v>88</v>
      </c>
      <c r="E99">
        <v>14</v>
      </c>
      <c r="F99" t="s">
        <v>193</v>
      </c>
      <c r="G99" t="s">
        <v>89</v>
      </c>
      <c r="H99">
        <v>9826091503</v>
      </c>
      <c r="I99" t="s">
        <v>302</v>
      </c>
      <c r="J99" t="s">
        <v>303</v>
      </c>
      <c r="K99" t="s">
        <v>3089</v>
      </c>
      <c r="L99">
        <v>218</v>
      </c>
      <c r="M99">
        <v>4</v>
      </c>
      <c r="N99">
        <v>60</v>
      </c>
      <c r="O99" t="s">
        <v>3140</v>
      </c>
      <c r="P99">
        <v>220</v>
      </c>
      <c r="Q99">
        <v>2</v>
      </c>
      <c r="R99">
        <v>70</v>
      </c>
      <c r="T99">
        <v>0</v>
      </c>
      <c r="U99" t="e">
        <v>#N/A</v>
      </c>
    </row>
    <row r="100" spans="1:22" ht="14.4" customHeight="1">
      <c r="A100">
        <v>109</v>
      </c>
      <c r="B100" t="s">
        <v>304</v>
      </c>
      <c r="C100" t="s">
        <v>305</v>
      </c>
      <c r="D100" t="s">
        <v>87</v>
      </c>
      <c r="E100">
        <v>9</v>
      </c>
      <c r="F100" t="s">
        <v>95</v>
      </c>
      <c r="G100" t="s">
        <v>89</v>
      </c>
      <c r="H100">
        <v>9826798121</v>
      </c>
      <c r="I100" t="s">
        <v>306</v>
      </c>
      <c r="J100" t="s">
        <v>307</v>
      </c>
      <c r="K100">
        <v>0</v>
      </c>
      <c r="L100">
        <v>0</v>
      </c>
      <c r="M100">
        <v>0</v>
      </c>
      <c r="N100">
        <v>0</v>
      </c>
      <c r="O100" t="s">
        <v>3149</v>
      </c>
      <c r="P100">
        <v>107</v>
      </c>
      <c r="Q100">
        <v>4</v>
      </c>
      <c r="R100">
        <v>94</v>
      </c>
      <c r="S100" t="s">
        <v>5115</v>
      </c>
      <c r="T100">
        <v>5</v>
      </c>
      <c r="U100">
        <v>91</v>
      </c>
      <c r="V100">
        <v>501</v>
      </c>
    </row>
    <row r="101" spans="1:22">
      <c r="A101" s="15">
        <v>110</v>
      </c>
      <c r="B101" s="15" t="s">
        <v>308</v>
      </c>
      <c r="C101" t="s">
        <v>309</v>
      </c>
      <c r="D101" t="s">
        <v>88</v>
      </c>
      <c r="E101">
        <v>16</v>
      </c>
      <c r="F101" t="s">
        <v>110</v>
      </c>
      <c r="G101" t="s">
        <v>89</v>
      </c>
      <c r="H101" s="15">
        <v>9713027711</v>
      </c>
      <c r="I101" t="s">
        <v>89</v>
      </c>
      <c r="J101" t="s">
        <v>310</v>
      </c>
      <c r="K101" s="15">
        <v>0</v>
      </c>
      <c r="L101">
        <v>0</v>
      </c>
      <c r="M101" s="15">
        <v>0</v>
      </c>
      <c r="N101" s="15">
        <v>0</v>
      </c>
      <c r="O101" s="15" t="e">
        <v>#N/A</v>
      </c>
      <c r="P101" t="s">
        <v>89</v>
      </c>
      <c r="Q101" s="15">
        <v>0</v>
      </c>
      <c r="R101" s="15" t="e">
        <v>#N/A</v>
      </c>
      <c r="T101" t="e">
        <v>#N/A</v>
      </c>
      <c r="U101" t="e">
        <v>#N/A</v>
      </c>
    </row>
    <row r="102" spans="1:22">
      <c r="A102" s="15">
        <v>111</v>
      </c>
      <c r="B102" s="15" t="s">
        <v>311</v>
      </c>
      <c r="C102" t="s">
        <v>309</v>
      </c>
      <c r="D102" t="s">
        <v>87</v>
      </c>
      <c r="E102">
        <v>15</v>
      </c>
      <c r="F102" t="s">
        <v>171</v>
      </c>
      <c r="G102" t="s">
        <v>89</v>
      </c>
      <c r="H102" s="15">
        <v>9713027711</v>
      </c>
      <c r="I102" t="s">
        <v>312</v>
      </c>
      <c r="J102" t="s">
        <v>310</v>
      </c>
      <c r="K102" s="15">
        <v>0</v>
      </c>
      <c r="L102">
        <v>0</v>
      </c>
      <c r="M102" s="15">
        <v>0</v>
      </c>
      <c r="N102" s="15">
        <v>0</v>
      </c>
      <c r="O102" s="15" t="e">
        <v>#N/A</v>
      </c>
      <c r="P102" t="s">
        <v>89</v>
      </c>
      <c r="Q102" s="15">
        <v>0</v>
      </c>
      <c r="R102" s="15" t="e">
        <v>#N/A</v>
      </c>
      <c r="T102" t="e">
        <v>#N/A</v>
      </c>
      <c r="U102" t="e">
        <v>#N/A</v>
      </c>
    </row>
    <row r="103" spans="1:22">
      <c r="A103">
        <v>112</v>
      </c>
      <c r="B103" t="s">
        <v>313</v>
      </c>
      <c r="C103" t="s">
        <v>314</v>
      </c>
      <c r="D103" t="s">
        <v>88</v>
      </c>
      <c r="E103">
        <v>18</v>
      </c>
      <c r="F103" t="s">
        <v>315</v>
      </c>
      <c r="G103" t="s">
        <v>89</v>
      </c>
      <c r="H103">
        <v>8349586548</v>
      </c>
      <c r="I103" t="s">
        <v>316</v>
      </c>
      <c r="J103" t="s">
        <v>317</v>
      </c>
      <c r="K103" t="s">
        <v>3090</v>
      </c>
      <c r="L103">
        <v>334</v>
      </c>
      <c r="M103">
        <v>3</v>
      </c>
      <c r="N103" t="s">
        <v>3094</v>
      </c>
      <c r="O103" t="e">
        <v>#N/A</v>
      </c>
      <c r="P103" t="e">
        <v>#N/A</v>
      </c>
      <c r="Q103" t="e">
        <v>#N/A</v>
      </c>
      <c r="R103" t="e">
        <v>#N/A</v>
      </c>
      <c r="T103" t="e">
        <v>#N/A</v>
      </c>
      <c r="U103" t="e">
        <v>#N/A</v>
      </c>
    </row>
    <row r="104" spans="1:22">
      <c r="A104">
        <v>113</v>
      </c>
      <c r="B104" t="s">
        <v>318</v>
      </c>
      <c r="C104" t="s">
        <v>319</v>
      </c>
      <c r="D104" t="s">
        <v>87</v>
      </c>
      <c r="E104">
        <v>11</v>
      </c>
      <c r="F104" t="s">
        <v>107</v>
      </c>
      <c r="G104" t="s">
        <v>89</v>
      </c>
      <c r="H104">
        <v>9589420602</v>
      </c>
      <c r="I104" t="s">
        <v>320</v>
      </c>
      <c r="J104" t="s">
        <v>321</v>
      </c>
      <c r="K104" t="s">
        <v>3091</v>
      </c>
      <c r="L104">
        <v>108</v>
      </c>
      <c r="M104">
        <v>7</v>
      </c>
      <c r="N104">
        <v>73.5</v>
      </c>
      <c r="O104" t="s">
        <v>3149</v>
      </c>
      <c r="P104">
        <v>110</v>
      </c>
      <c r="Q104">
        <v>2</v>
      </c>
      <c r="R104">
        <v>65</v>
      </c>
      <c r="T104" t="e">
        <v>#N/A</v>
      </c>
      <c r="U104" t="e">
        <v>#N/A</v>
      </c>
    </row>
    <row r="105" spans="1:22">
      <c r="A105">
        <v>114</v>
      </c>
      <c r="B105" t="s">
        <v>322</v>
      </c>
      <c r="C105" t="s">
        <v>323</v>
      </c>
      <c r="D105" t="s">
        <v>88</v>
      </c>
      <c r="E105">
        <v>15</v>
      </c>
      <c r="F105" t="s">
        <v>193</v>
      </c>
      <c r="G105" t="s">
        <v>89</v>
      </c>
      <c r="H105">
        <v>9424583539</v>
      </c>
      <c r="I105" t="s">
        <v>324</v>
      </c>
      <c r="J105" t="s">
        <v>325</v>
      </c>
      <c r="K105" t="s">
        <v>3089</v>
      </c>
      <c r="L105">
        <v>111</v>
      </c>
      <c r="M105">
        <v>2</v>
      </c>
      <c r="N105" t="s">
        <v>3094</v>
      </c>
      <c r="O105" t="e">
        <v>#N/A</v>
      </c>
      <c r="P105" t="e">
        <v>#N/A</v>
      </c>
      <c r="Q105" t="e">
        <v>#N/A</v>
      </c>
      <c r="R105" t="e">
        <v>#N/A</v>
      </c>
      <c r="T105" t="e">
        <v>#N/A</v>
      </c>
      <c r="U105" t="e">
        <v>#N/A</v>
      </c>
    </row>
    <row r="106" spans="1:22">
      <c r="A106">
        <v>115</v>
      </c>
      <c r="B106" t="s">
        <v>326</v>
      </c>
      <c r="C106" t="s">
        <v>323</v>
      </c>
      <c r="D106" t="s">
        <v>87</v>
      </c>
      <c r="E106">
        <v>8</v>
      </c>
      <c r="F106" t="s">
        <v>103</v>
      </c>
      <c r="G106" t="s">
        <v>89</v>
      </c>
      <c r="H106">
        <v>9424583539</v>
      </c>
      <c r="I106" t="s">
        <v>89</v>
      </c>
      <c r="J106" t="s">
        <v>325</v>
      </c>
      <c r="K106" t="s">
        <v>3093</v>
      </c>
      <c r="L106">
        <v>101</v>
      </c>
      <c r="M106">
        <v>5</v>
      </c>
      <c r="N106">
        <v>29</v>
      </c>
      <c r="O106" t="e">
        <v>#N/A</v>
      </c>
      <c r="P106" t="s">
        <v>89</v>
      </c>
      <c r="Q106">
        <v>0</v>
      </c>
      <c r="R106" t="e">
        <v>#N/A</v>
      </c>
      <c r="T106" t="e">
        <v>#N/A</v>
      </c>
      <c r="U106" t="e">
        <v>#N/A</v>
      </c>
    </row>
    <row r="107" spans="1:22" ht="14.4" customHeight="1">
      <c r="A107">
        <v>116</v>
      </c>
      <c r="B107" t="s">
        <v>327</v>
      </c>
      <c r="C107" t="s">
        <v>328</v>
      </c>
      <c r="D107" t="s">
        <v>88</v>
      </c>
      <c r="E107">
        <v>13</v>
      </c>
      <c r="F107" t="s">
        <v>99</v>
      </c>
      <c r="G107" t="s">
        <v>89</v>
      </c>
      <c r="H107">
        <v>9425062025</v>
      </c>
      <c r="I107" t="s">
        <v>89</v>
      </c>
      <c r="J107" t="s">
        <v>329</v>
      </c>
      <c r="K107" t="s">
        <v>3093</v>
      </c>
      <c r="L107">
        <v>106</v>
      </c>
      <c r="M107">
        <v>7</v>
      </c>
      <c r="N107">
        <v>83</v>
      </c>
      <c r="O107" t="s">
        <v>3113</v>
      </c>
      <c r="P107">
        <v>337</v>
      </c>
      <c r="Q107">
        <v>2</v>
      </c>
      <c r="R107" t="e">
        <v>#N/A</v>
      </c>
      <c r="S107" t="s">
        <v>5072</v>
      </c>
      <c r="T107">
        <v>5</v>
      </c>
      <c r="U107">
        <v>67</v>
      </c>
      <c r="V107">
        <v>108</v>
      </c>
    </row>
    <row r="108" spans="1:22">
      <c r="A108">
        <v>117</v>
      </c>
      <c r="B108" t="s">
        <v>330</v>
      </c>
      <c r="C108" t="s">
        <v>331</v>
      </c>
      <c r="D108" t="s">
        <v>87</v>
      </c>
      <c r="E108">
        <v>14</v>
      </c>
      <c r="F108" t="s">
        <v>193</v>
      </c>
      <c r="G108" t="s">
        <v>89</v>
      </c>
      <c r="H108">
        <v>9406682509</v>
      </c>
      <c r="I108" t="s">
        <v>89</v>
      </c>
      <c r="J108" t="s">
        <v>332</v>
      </c>
      <c r="K108" t="s">
        <v>3089</v>
      </c>
      <c r="L108">
        <v>220</v>
      </c>
      <c r="M108">
        <v>7</v>
      </c>
      <c r="N108">
        <v>46</v>
      </c>
      <c r="O108" t="e">
        <v>#N/A</v>
      </c>
      <c r="P108" t="s">
        <v>89</v>
      </c>
      <c r="Q108">
        <v>0</v>
      </c>
      <c r="R108" t="e">
        <v>#N/A</v>
      </c>
      <c r="T108" t="e">
        <v>#N/A</v>
      </c>
      <c r="U108" t="e">
        <v>#N/A</v>
      </c>
    </row>
    <row r="109" spans="1:22" ht="14.4" customHeight="1">
      <c r="A109">
        <v>118</v>
      </c>
      <c r="B109" t="s">
        <v>333</v>
      </c>
      <c r="C109" t="s">
        <v>334</v>
      </c>
      <c r="D109" t="s">
        <v>87</v>
      </c>
      <c r="E109">
        <v>9</v>
      </c>
      <c r="F109" t="s">
        <v>95</v>
      </c>
      <c r="G109" t="s">
        <v>89</v>
      </c>
      <c r="H109">
        <v>9826258000</v>
      </c>
      <c r="I109" t="s">
        <v>335</v>
      </c>
      <c r="J109" t="s">
        <v>336</v>
      </c>
      <c r="K109">
        <v>0</v>
      </c>
      <c r="L109">
        <v>0</v>
      </c>
      <c r="M109">
        <v>0</v>
      </c>
      <c r="N109">
        <v>0</v>
      </c>
      <c r="O109" t="s">
        <v>3107</v>
      </c>
      <c r="P109">
        <v>104</v>
      </c>
      <c r="Q109">
        <v>4</v>
      </c>
      <c r="R109">
        <v>77</v>
      </c>
      <c r="S109" t="s">
        <v>5063</v>
      </c>
      <c r="T109">
        <v>7</v>
      </c>
      <c r="U109">
        <v>85</v>
      </c>
      <c r="V109">
        <v>219</v>
      </c>
    </row>
    <row r="110" spans="1:22" ht="14.4" customHeight="1">
      <c r="A110">
        <v>119</v>
      </c>
      <c r="B110" t="s">
        <v>337</v>
      </c>
      <c r="C110" t="s">
        <v>339</v>
      </c>
      <c r="D110" t="s">
        <v>87</v>
      </c>
      <c r="E110">
        <v>8</v>
      </c>
      <c r="F110" t="s">
        <v>103</v>
      </c>
      <c r="G110" t="s">
        <v>89</v>
      </c>
      <c r="H110">
        <v>9425480113</v>
      </c>
      <c r="I110" t="s">
        <v>89</v>
      </c>
      <c r="J110" t="s">
        <v>336</v>
      </c>
      <c r="K110" t="s">
        <v>3093</v>
      </c>
      <c r="L110">
        <v>101</v>
      </c>
      <c r="M110">
        <v>5</v>
      </c>
      <c r="N110">
        <v>37.5</v>
      </c>
      <c r="O110" t="s">
        <v>3107</v>
      </c>
      <c r="P110">
        <v>104</v>
      </c>
      <c r="Q110">
        <v>4</v>
      </c>
      <c r="R110">
        <v>58</v>
      </c>
      <c r="S110" t="s">
        <v>5067</v>
      </c>
      <c r="T110">
        <v>4</v>
      </c>
      <c r="U110">
        <v>89</v>
      </c>
      <c r="V110">
        <v>101</v>
      </c>
    </row>
    <row r="111" spans="1:22">
      <c r="A111">
        <v>120</v>
      </c>
      <c r="B111" t="s">
        <v>338</v>
      </c>
      <c r="C111" t="s">
        <v>331</v>
      </c>
      <c r="D111" t="s">
        <v>88</v>
      </c>
      <c r="E111">
        <v>17</v>
      </c>
      <c r="F111" t="s">
        <v>89</v>
      </c>
      <c r="G111" t="s">
        <v>89</v>
      </c>
      <c r="H111">
        <v>9406682509</v>
      </c>
      <c r="I111" t="s">
        <v>89</v>
      </c>
      <c r="J111" t="s">
        <v>332</v>
      </c>
      <c r="K111" t="s">
        <v>3089</v>
      </c>
      <c r="L111">
        <v>218</v>
      </c>
      <c r="M111">
        <v>4</v>
      </c>
      <c r="N111" t="s">
        <v>3094</v>
      </c>
      <c r="O111" t="e">
        <v>#N/A</v>
      </c>
      <c r="P111" t="e">
        <v>#N/A</v>
      </c>
      <c r="Q111" t="e">
        <v>#N/A</v>
      </c>
      <c r="R111" t="e">
        <v>#N/A</v>
      </c>
      <c r="T111" t="e">
        <v>#N/A</v>
      </c>
      <c r="U111" t="e">
        <v>#N/A</v>
      </c>
    </row>
    <row r="112" spans="1:22">
      <c r="A112">
        <v>121</v>
      </c>
      <c r="B112" t="s">
        <v>340</v>
      </c>
      <c r="C112" t="s">
        <v>341</v>
      </c>
      <c r="D112" t="s">
        <v>88</v>
      </c>
      <c r="E112">
        <v>19</v>
      </c>
      <c r="F112" t="s">
        <v>342</v>
      </c>
      <c r="G112" t="s">
        <v>89</v>
      </c>
      <c r="H112">
        <v>9424577895</v>
      </c>
      <c r="I112" t="s">
        <v>343</v>
      </c>
      <c r="J112" t="s">
        <v>344</v>
      </c>
      <c r="K112" t="s">
        <v>3090</v>
      </c>
      <c r="L112">
        <v>334</v>
      </c>
      <c r="M112">
        <v>5</v>
      </c>
      <c r="N112" t="s">
        <v>3094</v>
      </c>
      <c r="O112" t="e">
        <v>#N/A</v>
      </c>
      <c r="P112" t="e">
        <v>#N/A</v>
      </c>
      <c r="Q112" t="e">
        <v>#N/A</v>
      </c>
      <c r="R112" t="e">
        <v>#N/A</v>
      </c>
      <c r="T112" t="e">
        <v>#N/A</v>
      </c>
      <c r="U112" t="e">
        <v>#N/A</v>
      </c>
    </row>
    <row r="113" spans="1:22">
      <c r="A113">
        <v>122</v>
      </c>
      <c r="B113" t="s">
        <v>345</v>
      </c>
      <c r="C113" t="s">
        <v>346</v>
      </c>
      <c r="D113" t="s">
        <v>87</v>
      </c>
      <c r="E113">
        <v>15</v>
      </c>
      <c r="F113" t="s">
        <v>124</v>
      </c>
      <c r="G113" t="s">
        <v>89</v>
      </c>
      <c r="H113">
        <v>9424577895</v>
      </c>
      <c r="I113" t="s">
        <v>347</v>
      </c>
      <c r="J113" t="s">
        <v>344</v>
      </c>
      <c r="K113" t="s">
        <v>3090</v>
      </c>
      <c r="L113">
        <v>340</v>
      </c>
      <c r="M113">
        <v>6</v>
      </c>
      <c r="N113" t="s">
        <v>3094</v>
      </c>
      <c r="O113" t="e">
        <v>#N/A</v>
      </c>
      <c r="P113" t="e">
        <v>#N/A</v>
      </c>
      <c r="Q113" t="e">
        <v>#N/A</v>
      </c>
      <c r="R113" t="e">
        <v>#N/A</v>
      </c>
      <c r="T113" t="e">
        <v>#N/A</v>
      </c>
      <c r="U113" t="e">
        <v>#N/A</v>
      </c>
    </row>
    <row r="114" spans="1:22">
      <c r="A114">
        <v>123</v>
      </c>
      <c r="B114" t="s">
        <v>348</v>
      </c>
      <c r="C114" t="s">
        <v>349</v>
      </c>
      <c r="D114" t="s">
        <v>88</v>
      </c>
      <c r="E114">
        <v>15</v>
      </c>
      <c r="F114" t="s">
        <v>171</v>
      </c>
      <c r="G114" t="s">
        <v>89</v>
      </c>
      <c r="H114">
        <v>9826723818</v>
      </c>
      <c r="I114" t="s">
        <v>350</v>
      </c>
      <c r="J114" t="s">
        <v>351</v>
      </c>
      <c r="K114" t="s">
        <v>3090</v>
      </c>
      <c r="L114">
        <v>334</v>
      </c>
      <c r="M114">
        <v>7</v>
      </c>
      <c r="N114">
        <v>92</v>
      </c>
      <c r="O114" t="s">
        <v>3113</v>
      </c>
      <c r="P114">
        <v>106</v>
      </c>
      <c r="Q114">
        <v>3</v>
      </c>
      <c r="R114">
        <v>98</v>
      </c>
      <c r="T114" t="e">
        <v>#N/A</v>
      </c>
      <c r="U114" t="e">
        <v>#N/A</v>
      </c>
    </row>
    <row r="115" spans="1:22" ht="14.4" customHeight="1">
      <c r="A115">
        <v>124</v>
      </c>
      <c r="B115" t="s">
        <v>352</v>
      </c>
      <c r="C115" t="s">
        <v>349</v>
      </c>
      <c r="D115" t="s">
        <v>88</v>
      </c>
      <c r="E115">
        <v>10</v>
      </c>
      <c r="F115" t="s">
        <v>115</v>
      </c>
      <c r="G115" t="s">
        <v>89</v>
      </c>
      <c r="H115">
        <v>9826723818</v>
      </c>
      <c r="I115" t="s">
        <v>89</v>
      </c>
      <c r="J115" t="s">
        <v>351</v>
      </c>
      <c r="K115" t="s">
        <v>3089</v>
      </c>
      <c r="L115">
        <v>220</v>
      </c>
      <c r="M115">
        <v>7</v>
      </c>
      <c r="N115">
        <v>78</v>
      </c>
      <c r="O115" t="e">
        <v>#N/A</v>
      </c>
      <c r="P115" t="e">
        <v>#N/A</v>
      </c>
      <c r="Q115" t="e">
        <v>#N/A</v>
      </c>
      <c r="R115" t="e">
        <v>#N/A</v>
      </c>
      <c r="S115" t="s">
        <v>5072</v>
      </c>
      <c r="T115">
        <v>6</v>
      </c>
      <c r="U115">
        <v>97</v>
      </c>
      <c r="V115">
        <v>121</v>
      </c>
    </row>
    <row r="116" spans="1:22">
      <c r="A116">
        <v>125</v>
      </c>
      <c r="B116" t="s">
        <v>353</v>
      </c>
      <c r="C116" t="s">
        <v>354</v>
      </c>
      <c r="D116" t="s">
        <v>88</v>
      </c>
      <c r="E116">
        <v>11</v>
      </c>
      <c r="F116" t="s">
        <v>115</v>
      </c>
      <c r="G116" t="s">
        <v>89</v>
      </c>
      <c r="H116">
        <v>9329777277</v>
      </c>
      <c r="I116" t="s">
        <v>355</v>
      </c>
      <c r="J116" t="s">
        <v>356</v>
      </c>
      <c r="K116" t="s">
        <v>3089</v>
      </c>
      <c r="L116">
        <v>220</v>
      </c>
      <c r="M116">
        <v>5</v>
      </c>
      <c r="N116">
        <v>45</v>
      </c>
      <c r="O116" t="s">
        <v>3140</v>
      </c>
      <c r="P116">
        <v>225</v>
      </c>
      <c r="Q116">
        <v>4</v>
      </c>
      <c r="R116">
        <v>47</v>
      </c>
      <c r="T116" t="e">
        <v>#N/A</v>
      </c>
      <c r="U116" t="e">
        <v>#N/A</v>
      </c>
    </row>
    <row r="117" spans="1:22">
      <c r="A117">
        <v>126</v>
      </c>
      <c r="B117" t="s">
        <v>357</v>
      </c>
      <c r="C117" t="s">
        <v>238</v>
      </c>
      <c r="D117" t="s">
        <v>88</v>
      </c>
      <c r="E117">
        <v>15</v>
      </c>
      <c r="F117" t="s">
        <v>193</v>
      </c>
      <c r="G117" t="s">
        <v>89</v>
      </c>
      <c r="H117">
        <v>9981549908</v>
      </c>
      <c r="I117" t="s">
        <v>358</v>
      </c>
      <c r="J117" t="s">
        <v>359</v>
      </c>
      <c r="K117">
        <v>0</v>
      </c>
      <c r="L117">
        <v>0</v>
      </c>
      <c r="M117">
        <v>0</v>
      </c>
      <c r="N117">
        <v>0</v>
      </c>
      <c r="O117" t="s">
        <v>3113</v>
      </c>
      <c r="P117">
        <v>108</v>
      </c>
      <c r="Q117">
        <v>4</v>
      </c>
      <c r="R117">
        <v>52</v>
      </c>
      <c r="T117" t="e">
        <v>#N/A</v>
      </c>
      <c r="U117" t="e">
        <v>#N/A</v>
      </c>
    </row>
    <row r="118" spans="1:22">
      <c r="A118" s="15">
        <v>127</v>
      </c>
      <c r="B118" s="15" t="s">
        <v>360</v>
      </c>
      <c r="C118" t="s">
        <v>283</v>
      </c>
      <c r="D118" t="s">
        <v>88</v>
      </c>
      <c r="E118">
        <v>14</v>
      </c>
      <c r="F118" t="s">
        <v>99</v>
      </c>
      <c r="G118" t="s">
        <v>89</v>
      </c>
      <c r="H118" s="15">
        <v>7879659388</v>
      </c>
      <c r="I118" t="s">
        <v>361</v>
      </c>
      <c r="J118" t="s">
        <v>359</v>
      </c>
      <c r="K118" s="15">
        <v>0</v>
      </c>
      <c r="L118">
        <v>0</v>
      </c>
      <c r="M118" s="15">
        <v>0</v>
      </c>
      <c r="N118" s="15">
        <v>0</v>
      </c>
      <c r="O118" s="15" t="e">
        <v>#N/A</v>
      </c>
      <c r="P118" t="e">
        <v>#N/A</v>
      </c>
      <c r="Q118" s="15" t="e">
        <v>#N/A</v>
      </c>
      <c r="R118" s="15" t="e">
        <v>#N/A</v>
      </c>
      <c r="T118" t="e">
        <v>#N/A</v>
      </c>
      <c r="U118" t="e">
        <v>#N/A</v>
      </c>
    </row>
    <row r="119" spans="1:22">
      <c r="A119">
        <v>128</v>
      </c>
      <c r="B119" t="s">
        <v>362</v>
      </c>
      <c r="C119" t="s">
        <v>363</v>
      </c>
      <c r="D119" t="s">
        <v>87</v>
      </c>
      <c r="E119">
        <v>8</v>
      </c>
      <c r="F119" t="s">
        <v>103</v>
      </c>
      <c r="G119" t="s">
        <v>89</v>
      </c>
      <c r="H119">
        <v>7489564731</v>
      </c>
      <c r="I119" t="s">
        <v>89</v>
      </c>
      <c r="J119" t="s">
        <v>364</v>
      </c>
      <c r="K119">
        <v>0</v>
      </c>
      <c r="L119">
        <v>0</v>
      </c>
      <c r="M119">
        <v>0</v>
      </c>
      <c r="N119">
        <v>0</v>
      </c>
      <c r="O119" t="s">
        <v>3140</v>
      </c>
      <c r="P119">
        <v>224</v>
      </c>
      <c r="Q119">
        <v>4</v>
      </c>
      <c r="R119">
        <v>76</v>
      </c>
      <c r="T119" t="e">
        <v>#N/A</v>
      </c>
      <c r="U119" t="e">
        <v>#N/A</v>
      </c>
    </row>
    <row r="120" spans="1:22">
      <c r="A120">
        <v>129</v>
      </c>
      <c r="B120" t="s">
        <v>365</v>
      </c>
      <c r="C120" t="s">
        <v>366</v>
      </c>
      <c r="D120" t="s">
        <v>88</v>
      </c>
      <c r="E120">
        <v>21</v>
      </c>
      <c r="F120" t="s">
        <v>367</v>
      </c>
      <c r="G120" t="s">
        <v>89</v>
      </c>
      <c r="H120">
        <v>7898068808</v>
      </c>
      <c r="I120" t="s">
        <v>368</v>
      </c>
      <c r="J120" t="s">
        <v>369</v>
      </c>
      <c r="K120" t="s">
        <v>3090</v>
      </c>
      <c r="L120">
        <v>330</v>
      </c>
      <c r="M120">
        <v>7</v>
      </c>
      <c r="N120">
        <v>94</v>
      </c>
      <c r="O120" t="e">
        <v>#N/A</v>
      </c>
      <c r="P120" t="e">
        <v>#N/A</v>
      </c>
      <c r="Q120" t="e">
        <v>#N/A</v>
      </c>
      <c r="R120" t="e">
        <v>#N/A</v>
      </c>
      <c r="T120" t="e">
        <v>#N/A</v>
      </c>
      <c r="U120" t="e">
        <v>#N/A</v>
      </c>
    </row>
    <row r="121" spans="1:22">
      <c r="A121" s="15">
        <v>131</v>
      </c>
      <c r="B121" s="15" t="s">
        <v>370</v>
      </c>
      <c r="C121" t="s">
        <v>371</v>
      </c>
      <c r="D121" t="s">
        <v>87</v>
      </c>
      <c r="E121">
        <v>15</v>
      </c>
      <c r="F121" t="s">
        <v>171</v>
      </c>
      <c r="G121" t="s">
        <v>89</v>
      </c>
      <c r="H121" s="15">
        <v>9406637776</v>
      </c>
      <c r="I121" t="s">
        <v>89</v>
      </c>
      <c r="J121" t="s">
        <v>372</v>
      </c>
      <c r="K121" s="15">
        <v>0</v>
      </c>
      <c r="L121">
        <v>0</v>
      </c>
      <c r="M121" s="15">
        <v>0</v>
      </c>
      <c r="N121" s="15">
        <v>0</v>
      </c>
      <c r="O121" s="15" t="e">
        <v>#N/A</v>
      </c>
      <c r="P121" t="e">
        <v>#N/A</v>
      </c>
      <c r="Q121" s="15" t="e">
        <v>#N/A</v>
      </c>
      <c r="R121" s="15" t="e">
        <v>#N/A</v>
      </c>
      <c r="T121" t="e">
        <v>#N/A</v>
      </c>
      <c r="U121" t="e">
        <v>#N/A</v>
      </c>
    </row>
    <row r="122" spans="1:22" ht="14.4" customHeight="1">
      <c r="A122">
        <v>132</v>
      </c>
      <c r="B122" t="s">
        <v>373</v>
      </c>
      <c r="C122" t="s">
        <v>374</v>
      </c>
      <c r="D122" t="s">
        <v>88</v>
      </c>
      <c r="E122">
        <v>11</v>
      </c>
      <c r="F122" t="s">
        <v>139</v>
      </c>
      <c r="G122" t="s">
        <v>89</v>
      </c>
      <c r="H122">
        <v>9425315214</v>
      </c>
      <c r="I122" t="s">
        <v>89</v>
      </c>
      <c r="J122" t="s">
        <v>375</v>
      </c>
      <c r="K122">
        <v>0</v>
      </c>
      <c r="L122">
        <v>0</v>
      </c>
      <c r="M122">
        <v>0</v>
      </c>
      <c r="N122">
        <v>0</v>
      </c>
      <c r="O122" t="s">
        <v>3113</v>
      </c>
      <c r="P122">
        <v>337</v>
      </c>
      <c r="Q122">
        <v>3</v>
      </c>
      <c r="R122">
        <v>83</v>
      </c>
      <c r="T122">
        <v>0</v>
      </c>
      <c r="U122" t="e">
        <v>#N/A</v>
      </c>
    </row>
    <row r="123" spans="1:22" ht="14.4" customHeight="1">
      <c r="A123">
        <v>133</v>
      </c>
      <c r="B123" t="s">
        <v>376</v>
      </c>
      <c r="C123" t="s">
        <v>377</v>
      </c>
      <c r="D123" t="s">
        <v>88</v>
      </c>
      <c r="E123">
        <v>13</v>
      </c>
      <c r="F123" t="s">
        <v>107</v>
      </c>
      <c r="G123" t="s">
        <v>89</v>
      </c>
      <c r="H123" t="s">
        <v>378</v>
      </c>
      <c r="I123" t="s">
        <v>89</v>
      </c>
      <c r="J123" t="s">
        <v>379</v>
      </c>
      <c r="K123" t="s">
        <v>3095</v>
      </c>
      <c r="L123" t="s">
        <v>3096</v>
      </c>
      <c r="M123">
        <v>2</v>
      </c>
      <c r="N123" t="s">
        <v>3094</v>
      </c>
      <c r="O123" t="s">
        <v>3113</v>
      </c>
      <c r="P123">
        <v>227</v>
      </c>
      <c r="Q123">
        <v>4</v>
      </c>
      <c r="R123" t="e">
        <v>#N/A</v>
      </c>
      <c r="T123">
        <v>0</v>
      </c>
      <c r="U123" t="e">
        <v>#N/A</v>
      </c>
    </row>
    <row r="124" spans="1:22">
      <c r="A124">
        <v>134</v>
      </c>
      <c r="B124" t="s">
        <v>380</v>
      </c>
      <c r="C124" t="s">
        <v>381</v>
      </c>
      <c r="D124" t="s">
        <v>88</v>
      </c>
      <c r="E124">
        <v>16</v>
      </c>
      <c r="F124" t="s">
        <v>124</v>
      </c>
      <c r="G124" t="s">
        <v>89</v>
      </c>
      <c r="H124">
        <v>9713662666</v>
      </c>
      <c r="I124" t="s">
        <v>89</v>
      </c>
      <c r="J124" t="s">
        <v>382</v>
      </c>
      <c r="K124" t="s">
        <v>3090</v>
      </c>
      <c r="L124">
        <v>334</v>
      </c>
      <c r="M124">
        <v>4</v>
      </c>
      <c r="N124" t="s">
        <v>3094</v>
      </c>
      <c r="O124" t="e">
        <v>#N/A</v>
      </c>
      <c r="P124" t="s">
        <v>89</v>
      </c>
      <c r="Q124">
        <v>0</v>
      </c>
      <c r="R124" t="e">
        <v>#N/A</v>
      </c>
      <c r="T124" t="e">
        <v>#N/A</v>
      </c>
      <c r="U124" t="e">
        <v>#N/A</v>
      </c>
    </row>
    <row r="125" spans="1:22">
      <c r="A125">
        <v>135</v>
      </c>
      <c r="B125" t="s">
        <v>383</v>
      </c>
      <c r="C125" t="s">
        <v>238</v>
      </c>
      <c r="D125" t="s">
        <v>88</v>
      </c>
      <c r="E125">
        <v>14</v>
      </c>
      <c r="F125" t="s">
        <v>171</v>
      </c>
      <c r="G125" t="s">
        <v>89</v>
      </c>
      <c r="H125">
        <v>9755039245</v>
      </c>
      <c r="I125" t="s">
        <v>89</v>
      </c>
      <c r="J125" t="s">
        <v>384</v>
      </c>
      <c r="K125" t="s">
        <v>3092</v>
      </c>
      <c r="L125">
        <v>225</v>
      </c>
      <c r="M125">
        <v>3</v>
      </c>
      <c r="N125" t="s">
        <v>3094</v>
      </c>
      <c r="O125" t="e">
        <v>#N/A</v>
      </c>
      <c r="P125" t="s">
        <v>89</v>
      </c>
      <c r="Q125">
        <v>0</v>
      </c>
      <c r="R125" t="e">
        <v>#N/A</v>
      </c>
      <c r="T125" t="e">
        <v>#N/A</v>
      </c>
      <c r="U125" t="e">
        <v>#N/A</v>
      </c>
    </row>
    <row r="126" spans="1:22">
      <c r="A126" s="15">
        <v>136</v>
      </c>
      <c r="B126" s="15" t="s">
        <v>385</v>
      </c>
      <c r="C126" t="s">
        <v>386</v>
      </c>
      <c r="D126" t="s">
        <v>88</v>
      </c>
      <c r="E126">
        <v>12</v>
      </c>
      <c r="F126" t="s">
        <v>99</v>
      </c>
      <c r="G126" t="s">
        <v>89</v>
      </c>
      <c r="H126" s="15">
        <v>9424512766</v>
      </c>
      <c r="I126" t="s">
        <v>89</v>
      </c>
      <c r="J126" t="s">
        <v>387</v>
      </c>
      <c r="K126" s="15">
        <v>0</v>
      </c>
      <c r="L126">
        <v>0</v>
      </c>
      <c r="M126" s="15">
        <v>0</v>
      </c>
      <c r="N126" s="15">
        <v>0</v>
      </c>
      <c r="O126" s="15" t="e">
        <v>#N/A</v>
      </c>
      <c r="P126" t="s">
        <v>89</v>
      </c>
      <c r="Q126" s="15">
        <v>0</v>
      </c>
      <c r="R126" s="15" t="e">
        <v>#N/A</v>
      </c>
      <c r="T126" t="e">
        <v>#N/A</v>
      </c>
      <c r="U126" t="e">
        <v>#N/A</v>
      </c>
    </row>
    <row r="127" spans="1:22">
      <c r="A127" s="15">
        <v>137</v>
      </c>
      <c r="B127" s="15" t="s">
        <v>388</v>
      </c>
      <c r="C127" t="s">
        <v>389</v>
      </c>
      <c r="D127" t="s">
        <v>87</v>
      </c>
      <c r="E127">
        <v>8</v>
      </c>
      <c r="F127" t="s">
        <v>103</v>
      </c>
      <c r="G127" t="s">
        <v>89</v>
      </c>
      <c r="H127" s="15">
        <v>9425312337</v>
      </c>
      <c r="I127" t="s">
        <v>89</v>
      </c>
      <c r="J127" t="s">
        <v>390</v>
      </c>
      <c r="K127" s="15">
        <v>0</v>
      </c>
      <c r="L127">
        <v>0</v>
      </c>
      <c r="M127" s="15">
        <v>0</v>
      </c>
      <c r="N127" s="15">
        <v>0</v>
      </c>
      <c r="O127" s="15" t="e">
        <v>#N/A</v>
      </c>
      <c r="P127" t="s">
        <v>89</v>
      </c>
      <c r="Q127" s="15">
        <v>0</v>
      </c>
      <c r="R127" s="15" t="e">
        <v>#N/A</v>
      </c>
      <c r="T127" t="e">
        <v>#N/A</v>
      </c>
      <c r="U127" t="e">
        <v>#N/A</v>
      </c>
    </row>
    <row r="128" spans="1:22">
      <c r="A128">
        <v>138</v>
      </c>
      <c r="B128" t="s">
        <v>391</v>
      </c>
      <c r="C128" t="s">
        <v>392</v>
      </c>
      <c r="D128" t="s">
        <v>87</v>
      </c>
      <c r="E128">
        <v>18</v>
      </c>
      <c r="F128" t="s">
        <v>110</v>
      </c>
      <c r="G128" t="s">
        <v>89</v>
      </c>
      <c r="H128">
        <v>9200180519</v>
      </c>
      <c r="I128" t="s">
        <v>89</v>
      </c>
      <c r="J128" t="s">
        <v>393</v>
      </c>
      <c r="K128" t="s">
        <v>3090</v>
      </c>
      <c r="L128">
        <v>330</v>
      </c>
      <c r="M128">
        <v>7</v>
      </c>
      <c r="N128">
        <v>96</v>
      </c>
      <c r="O128" t="e">
        <v>#N/A</v>
      </c>
      <c r="P128" t="s">
        <v>89</v>
      </c>
      <c r="Q128">
        <v>0</v>
      </c>
      <c r="R128" t="e">
        <v>#N/A</v>
      </c>
      <c r="T128" t="e">
        <v>#N/A</v>
      </c>
      <c r="U128" t="e">
        <v>#N/A</v>
      </c>
    </row>
    <row r="129" spans="1:22" ht="14.4" customHeight="1">
      <c r="A129">
        <v>139</v>
      </c>
      <c r="B129" t="s">
        <v>394</v>
      </c>
      <c r="C129" t="s">
        <v>395</v>
      </c>
      <c r="D129" t="s">
        <v>87</v>
      </c>
      <c r="E129">
        <v>11</v>
      </c>
      <c r="F129" t="s">
        <v>115</v>
      </c>
      <c r="G129" t="s">
        <v>89</v>
      </c>
      <c r="H129">
        <v>9893041049</v>
      </c>
      <c r="I129" t="s">
        <v>396</v>
      </c>
      <c r="J129" t="s">
        <v>397</v>
      </c>
      <c r="K129" t="s">
        <v>3091</v>
      </c>
      <c r="L129">
        <v>112</v>
      </c>
      <c r="M129">
        <v>6</v>
      </c>
      <c r="N129">
        <v>82.5</v>
      </c>
      <c r="O129" t="e">
        <v>#N/A</v>
      </c>
      <c r="P129" t="s">
        <v>89</v>
      </c>
      <c r="Q129">
        <v>0</v>
      </c>
      <c r="R129" t="e">
        <v>#N/A</v>
      </c>
      <c r="S129" t="s">
        <v>5072</v>
      </c>
      <c r="T129">
        <v>6</v>
      </c>
      <c r="U129">
        <v>77</v>
      </c>
      <c r="V129">
        <v>330</v>
      </c>
    </row>
    <row r="130" spans="1:22">
      <c r="A130" s="15">
        <v>140</v>
      </c>
      <c r="B130" s="15" t="s">
        <v>398</v>
      </c>
      <c r="C130" t="s">
        <v>399</v>
      </c>
      <c r="D130" t="s">
        <v>87</v>
      </c>
      <c r="E130">
        <v>11</v>
      </c>
      <c r="F130" t="s">
        <v>139</v>
      </c>
      <c r="G130" t="s">
        <v>89</v>
      </c>
      <c r="H130" s="15">
        <v>8762937004</v>
      </c>
      <c r="I130" t="s">
        <v>89</v>
      </c>
      <c r="J130" t="s">
        <v>400</v>
      </c>
      <c r="K130" s="15">
        <v>0</v>
      </c>
      <c r="L130">
        <v>0</v>
      </c>
      <c r="M130" s="15">
        <v>0</v>
      </c>
      <c r="N130" s="15">
        <v>0</v>
      </c>
      <c r="O130" s="15" t="e">
        <v>#N/A</v>
      </c>
      <c r="P130" t="s">
        <v>89</v>
      </c>
      <c r="Q130" s="15">
        <v>0</v>
      </c>
      <c r="R130" s="15" t="e">
        <v>#N/A</v>
      </c>
      <c r="T130" t="e">
        <v>#N/A</v>
      </c>
      <c r="U130" t="e">
        <v>#N/A</v>
      </c>
    </row>
    <row r="131" spans="1:22" ht="14.4" customHeight="1">
      <c r="A131">
        <v>141</v>
      </c>
      <c r="B131" t="s">
        <v>401</v>
      </c>
      <c r="C131" t="s">
        <v>402</v>
      </c>
      <c r="D131" t="s">
        <v>88</v>
      </c>
      <c r="E131">
        <v>22</v>
      </c>
      <c r="F131" t="s">
        <v>403</v>
      </c>
      <c r="G131" t="s">
        <v>89</v>
      </c>
      <c r="H131">
        <v>9754523111</v>
      </c>
      <c r="I131" t="s">
        <v>89</v>
      </c>
      <c r="J131" t="s">
        <v>404</v>
      </c>
      <c r="K131" t="s">
        <v>3090</v>
      </c>
      <c r="L131">
        <v>334</v>
      </c>
      <c r="M131">
        <v>3</v>
      </c>
      <c r="N131" t="s">
        <v>3094</v>
      </c>
      <c r="O131" t="e">
        <v>#N/A</v>
      </c>
      <c r="P131" t="s">
        <v>89</v>
      </c>
      <c r="Q131">
        <v>0</v>
      </c>
      <c r="R131" t="e">
        <v>#N/A</v>
      </c>
      <c r="T131">
        <v>0</v>
      </c>
      <c r="U131" t="e">
        <v>#N/A</v>
      </c>
    </row>
    <row r="132" spans="1:22">
      <c r="A132" s="15">
        <v>142</v>
      </c>
      <c r="B132" s="15" t="s">
        <v>280</v>
      </c>
      <c r="C132" t="s">
        <v>405</v>
      </c>
      <c r="D132" t="s">
        <v>88</v>
      </c>
      <c r="E132">
        <v>9</v>
      </c>
      <c r="F132" t="s">
        <v>115</v>
      </c>
      <c r="G132" t="s">
        <v>89</v>
      </c>
      <c r="H132" s="15">
        <v>9630731122</v>
      </c>
      <c r="I132" t="s">
        <v>89</v>
      </c>
      <c r="J132" t="s">
        <v>406</v>
      </c>
      <c r="K132" s="15">
        <v>0</v>
      </c>
      <c r="L132">
        <v>0</v>
      </c>
      <c r="M132" s="15">
        <v>0</v>
      </c>
      <c r="N132" s="15">
        <v>0</v>
      </c>
      <c r="O132" s="15" t="e">
        <v>#N/A</v>
      </c>
      <c r="P132" t="s">
        <v>89</v>
      </c>
      <c r="Q132" s="15">
        <v>0</v>
      </c>
      <c r="R132" s="15" t="e">
        <v>#N/A</v>
      </c>
      <c r="T132" t="e">
        <v>#N/A</v>
      </c>
      <c r="U132" t="e">
        <v>#N/A</v>
      </c>
    </row>
    <row r="133" spans="1:22">
      <c r="A133">
        <v>143</v>
      </c>
      <c r="B133" t="s">
        <v>407</v>
      </c>
      <c r="C133" t="s">
        <v>408</v>
      </c>
      <c r="D133" t="s">
        <v>87</v>
      </c>
      <c r="E133">
        <v>14</v>
      </c>
      <c r="F133" t="s">
        <v>193</v>
      </c>
      <c r="G133" t="s">
        <v>89</v>
      </c>
      <c r="H133">
        <v>9826094677</v>
      </c>
      <c r="I133" t="s">
        <v>409</v>
      </c>
      <c r="J133" t="s">
        <v>410</v>
      </c>
      <c r="K133" t="s">
        <v>3090</v>
      </c>
      <c r="L133">
        <v>340</v>
      </c>
      <c r="M133">
        <v>3</v>
      </c>
      <c r="N133">
        <v>62</v>
      </c>
      <c r="O133" t="e">
        <v>#N/A</v>
      </c>
      <c r="P133" t="e">
        <v>#N/A</v>
      </c>
      <c r="Q133" t="e">
        <v>#N/A</v>
      </c>
      <c r="R133" t="e">
        <v>#N/A</v>
      </c>
      <c r="T133" t="e">
        <v>#N/A</v>
      </c>
      <c r="U133" t="e">
        <v>#N/A</v>
      </c>
    </row>
    <row r="134" spans="1:22">
      <c r="A134">
        <v>144</v>
      </c>
      <c r="B134" t="s">
        <v>411</v>
      </c>
      <c r="C134" t="s">
        <v>412</v>
      </c>
      <c r="D134" t="s">
        <v>87</v>
      </c>
      <c r="E134">
        <v>16</v>
      </c>
      <c r="F134" t="s">
        <v>124</v>
      </c>
      <c r="G134" t="s">
        <v>89</v>
      </c>
      <c r="H134">
        <v>9993281641</v>
      </c>
      <c r="I134" t="s">
        <v>413</v>
      </c>
      <c r="J134" t="s">
        <v>410</v>
      </c>
      <c r="K134" t="s">
        <v>3090</v>
      </c>
      <c r="L134">
        <v>340</v>
      </c>
      <c r="M134">
        <v>7</v>
      </c>
      <c r="N134">
        <v>68</v>
      </c>
      <c r="O134" t="e">
        <v>#N/A</v>
      </c>
      <c r="P134" t="e">
        <v>#N/A</v>
      </c>
      <c r="Q134" t="e">
        <v>#N/A</v>
      </c>
      <c r="R134" t="e">
        <v>#N/A</v>
      </c>
      <c r="T134" t="e">
        <v>#N/A</v>
      </c>
      <c r="U134" t="e">
        <v>#N/A</v>
      </c>
    </row>
    <row r="135" spans="1:22" ht="14.4" customHeight="1">
      <c r="A135" s="15">
        <v>145</v>
      </c>
      <c r="B135" s="15" t="s">
        <v>414</v>
      </c>
      <c r="C135" t="s">
        <v>415</v>
      </c>
      <c r="D135" t="s">
        <v>87</v>
      </c>
      <c r="E135">
        <v>11</v>
      </c>
      <c r="F135" t="s">
        <v>139</v>
      </c>
      <c r="G135" t="s">
        <v>89</v>
      </c>
      <c r="H135" s="15">
        <v>9424572721</v>
      </c>
      <c r="I135" t="s">
        <v>89</v>
      </c>
      <c r="J135" t="s">
        <v>416</v>
      </c>
      <c r="K135" s="15">
        <v>0</v>
      </c>
      <c r="L135">
        <v>0</v>
      </c>
      <c r="M135" s="15">
        <v>0</v>
      </c>
      <c r="N135" s="15">
        <v>0</v>
      </c>
      <c r="O135" s="15" t="e">
        <v>#N/A</v>
      </c>
      <c r="P135" t="s">
        <v>89</v>
      </c>
      <c r="Q135" s="15">
        <v>0</v>
      </c>
      <c r="R135" s="15" t="e">
        <v>#N/A</v>
      </c>
      <c r="T135">
        <v>0</v>
      </c>
      <c r="U135" t="e">
        <v>#N/A</v>
      </c>
    </row>
    <row r="136" spans="1:22" ht="14.4" customHeight="1">
      <c r="A136">
        <v>146</v>
      </c>
      <c r="B136" t="s">
        <v>417</v>
      </c>
      <c r="C136" t="s">
        <v>421</v>
      </c>
      <c r="D136" t="s">
        <v>87</v>
      </c>
      <c r="E136">
        <v>10</v>
      </c>
      <c r="F136" t="s">
        <v>115</v>
      </c>
      <c r="G136" t="s">
        <v>89</v>
      </c>
      <c r="H136">
        <v>9300961612</v>
      </c>
      <c r="I136" t="s">
        <v>418</v>
      </c>
      <c r="J136" t="s">
        <v>419</v>
      </c>
      <c r="K136" t="s">
        <v>3091</v>
      </c>
      <c r="L136">
        <v>108</v>
      </c>
      <c r="M136">
        <v>7</v>
      </c>
      <c r="N136">
        <v>86</v>
      </c>
      <c r="O136" t="s">
        <v>3149</v>
      </c>
      <c r="P136">
        <v>110</v>
      </c>
      <c r="Q136">
        <v>4</v>
      </c>
      <c r="R136">
        <v>73</v>
      </c>
      <c r="S136" t="s">
        <v>5072</v>
      </c>
      <c r="T136">
        <v>7</v>
      </c>
      <c r="U136">
        <v>89</v>
      </c>
      <c r="V136">
        <v>220</v>
      </c>
    </row>
    <row r="137" spans="1:22">
      <c r="A137" s="15">
        <v>147</v>
      </c>
      <c r="B137" s="15" t="s">
        <v>420</v>
      </c>
      <c r="C137" t="s">
        <v>421</v>
      </c>
      <c r="D137" t="s">
        <v>88</v>
      </c>
      <c r="E137">
        <v>18</v>
      </c>
      <c r="F137" t="s">
        <v>315</v>
      </c>
      <c r="G137" t="s">
        <v>89</v>
      </c>
      <c r="H137" s="15">
        <v>9300961612</v>
      </c>
      <c r="I137" t="s">
        <v>418</v>
      </c>
      <c r="J137" t="s">
        <v>419</v>
      </c>
      <c r="K137" s="15">
        <v>0</v>
      </c>
      <c r="L137">
        <v>0</v>
      </c>
      <c r="M137" s="15">
        <v>0</v>
      </c>
      <c r="N137" s="15">
        <v>0</v>
      </c>
      <c r="O137" s="15" t="e">
        <v>#N/A</v>
      </c>
      <c r="P137" t="e">
        <v>#N/A</v>
      </c>
      <c r="Q137" s="15" t="e">
        <v>#N/A</v>
      </c>
      <c r="R137" s="15" t="e">
        <v>#N/A</v>
      </c>
      <c r="T137" t="e">
        <v>#N/A</v>
      </c>
      <c r="U137" t="e">
        <v>#N/A</v>
      </c>
    </row>
    <row r="138" spans="1:22" ht="14.4" customHeight="1">
      <c r="A138">
        <v>148</v>
      </c>
      <c r="B138" t="s">
        <v>422</v>
      </c>
      <c r="C138" t="s">
        <v>423</v>
      </c>
      <c r="D138" t="s">
        <v>87</v>
      </c>
      <c r="E138">
        <v>14</v>
      </c>
      <c r="F138" t="s">
        <v>99</v>
      </c>
      <c r="G138" t="s">
        <v>89</v>
      </c>
      <c r="H138">
        <v>9977907596</v>
      </c>
      <c r="I138" t="s">
        <v>89</v>
      </c>
      <c r="J138" t="s">
        <v>424</v>
      </c>
      <c r="K138" t="s">
        <v>3089</v>
      </c>
      <c r="L138">
        <v>220</v>
      </c>
      <c r="M138">
        <v>5</v>
      </c>
      <c r="N138">
        <v>59</v>
      </c>
      <c r="O138" t="s">
        <v>3140</v>
      </c>
      <c r="P138">
        <v>220</v>
      </c>
      <c r="Q138">
        <v>2</v>
      </c>
      <c r="R138">
        <v>25</v>
      </c>
      <c r="T138">
        <v>0</v>
      </c>
      <c r="U138" t="e">
        <v>#N/A</v>
      </c>
    </row>
    <row r="139" spans="1:22" ht="14.4" customHeight="1">
      <c r="A139">
        <v>149</v>
      </c>
      <c r="B139" t="s">
        <v>425</v>
      </c>
      <c r="C139" t="s">
        <v>428</v>
      </c>
      <c r="D139" t="s">
        <v>87</v>
      </c>
      <c r="E139">
        <v>12</v>
      </c>
      <c r="F139" t="s">
        <v>99</v>
      </c>
      <c r="G139" t="s">
        <v>89</v>
      </c>
      <c r="H139">
        <v>9977796907</v>
      </c>
      <c r="I139" t="s">
        <v>89</v>
      </c>
      <c r="J139" t="s">
        <v>426</v>
      </c>
      <c r="K139" t="s">
        <v>3093</v>
      </c>
      <c r="L139">
        <v>341</v>
      </c>
      <c r="M139">
        <v>7</v>
      </c>
      <c r="N139">
        <v>92</v>
      </c>
      <c r="O139" t="e">
        <v>#N/A</v>
      </c>
      <c r="P139" t="s">
        <v>89</v>
      </c>
      <c r="Q139">
        <v>0</v>
      </c>
      <c r="R139" t="e">
        <v>#N/A</v>
      </c>
      <c r="S139" t="s">
        <v>5072</v>
      </c>
      <c r="T139">
        <v>7</v>
      </c>
      <c r="U139">
        <v>88</v>
      </c>
      <c r="V139">
        <v>330</v>
      </c>
    </row>
    <row r="140" spans="1:22" ht="14.4" customHeight="1">
      <c r="A140">
        <v>150</v>
      </c>
      <c r="B140" t="s">
        <v>427</v>
      </c>
      <c r="C140" t="s">
        <v>428</v>
      </c>
      <c r="D140" t="s">
        <v>87</v>
      </c>
      <c r="E140">
        <v>14</v>
      </c>
      <c r="F140" t="s">
        <v>193</v>
      </c>
      <c r="G140" t="s">
        <v>89</v>
      </c>
      <c r="H140">
        <v>9977796907</v>
      </c>
      <c r="I140" t="s">
        <v>89</v>
      </c>
      <c r="J140" t="s">
        <v>426</v>
      </c>
      <c r="K140" t="s">
        <v>3093</v>
      </c>
      <c r="L140">
        <v>106</v>
      </c>
      <c r="M140">
        <v>7</v>
      </c>
      <c r="N140">
        <v>94</v>
      </c>
      <c r="O140" t="e">
        <v>#N/A</v>
      </c>
      <c r="P140" t="s">
        <v>89</v>
      </c>
      <c r="Q140">
        <v>0</v>
      </c>
      <c r="R140" t="e">
        <v>#N/A</v>
      </c>
      <c r="S140" t="s">
        <v>5072</v>
      </c>
      <c r="T140">
        <v>7</v>
      </c>
      <c r="U140">
        <v>94</v>
      </c>
      <c r="V140">
        <v>330</v>
      </c>
    </row>
    <row r="141" spans="1:22" ht="14.4" customHeight="1">
      <c r="A141">
        <v>151</v>
      </c>
      <c r="B141" t="s">
        <v>429</v>
      </c>
      <c r="C141" t="s">
        <v>428</v>
      </c>
      <c r="D141" t="s">
        <v>87</v>
      </c>
      <c r="E141">
        <v>10</v>
      </c>
      <c r="F141" t="s">
        <v>139</v>
      </c>
      <c r="G141" t="s">
        <v>89</v>
      </c>
      <c r="H141">
        <v>9977796907</v>
      </c>
      <c r="I141" t="s">
        <v>89</v>
      </c>
      <c r="J141" t="s">
        <v>426</v>
      </c>
      <c r="K141" t="s">
        <v>3093</v>
      </c>
      <c r="L141">
        <v>106</v>
      </c>
      <c r="M141">
        <v>7</v>
      </c>
      <c r="N141">
        <v>84</v>
      </c>
      <c r="O141" t="e">
        <v>#N/A</v>
      </c>
      <c r="P141" t="s">
        <v>89</v>
      </c>
      <c r="Q141">
        <v>0</v>
      </c>
      <c r="R141" t="e">
        <v>#N/A</v>
      </c>
      <c r="S141" t="s">
        <v>5072</v>
      </c>
      <c r="T141">
        <v>6</v>
      </c>
      <c r="U141">
        <v>96</v>
      </c>
      <c r="V141">
        <v>330</v>
      </c>
    </row>
    <row r="142" spans="1:22" ht="14.4" customHeight="1">
      <c r="A142" s="15">
        <v>152</v>
      </c>
      <c r="B142" s="15" t="s">
        <v>113</v>
      </c>
      <c r="C142" t="s">
        <v>430</v>
      </c>
      <c r="D142" t="s">
        <v>87</v>
      </c>
      <c r="E142">
        <v>8</v>
      </c>
      <c r="F142" t="s">
        <v>103</v>
      </c>
      <c r="G142" t="s">
        <v>89</v>
      </c>
      <c r="H142" s="15">
        <v>9754370476</v>
      </c>
      <c r="I142" t="s">
        <v>89</v>
      </c>
      <c r="J142" t="s">
        <v>431</v>
      </c>
      <c r="K142" s="15">
        <v>0</v>
      </c>
      <c r="L142">
        <v>0</v>
      </c>
      <c r="M142" s="15">
        <v>0</v>
      </c>
      <c r="N142" s="15">
        <v>0</v>
      </c>
      <c r="O142" s="15" t="e">
        <v>#N/A</v>
      </c>
      <c r="P142" t="s">
        <v>89</v>
      </c>
      <c r="Q142" s="15">
        <v>0</v>
      </c>
      <c r="R142" s="15" t="e">
        <v>#N/A</v>
      </c>
      <c r="T142">
        <v>0</v>
      </c>
      <c r="U142" t="e">
        <v>#N/A</v>
      </c>
    </row>
    <row r="143" spans="1:22">
      <c r="A143" s="15">
        <v>153</v>
      </c>
      <c r="B143" s="15" t="s">
        <v>432</v>
      </c>
      <c r="C143" t="s">
        <v>433</v>
      </c>
      <c r="D143" t="s">
        <v>88</v>
      </c>
      <c r="E143">
        <v>17</v>
      </c>
      <c r="F143" t="s">
        <v>110</v>
      </c>
      <c r="G143" t="s">
        <v>89</v>
      </c>
      <c r="H143" s="15">
        <v>7415066173</v>
      </c>
      <c r="I143" t="s">
        <v>434</v>
      </c>
      <c r="J143" t="s">
        <v>435</v>
      </c>
      <c r="K143" s="15">
        <v>0</v>
      </c>
      <c r="L143">
        <v>0</v>
      </c>
      <c r="M143" s="15">
        <v>0</v>
      </c>
      <c r="N143" s="15">
        <v>0</v>
      </c>
      <c r="O143" s="15" t="e">
        <v>#N/A</v>
      </c>
      <c r="P143" t="e">
        <v>#N/A</v>
      </c>
      <c r="Q143" s="15" t="e">
        <v>#N/A</v>
      </c>
      <c r="R143" s="15" t="e">
        <v>#N/A</v>
      </c>
      <c r="T143" t="e">
        <v>#N/A</v>
      </c>
      <c r="U143" t="e">
        <v>#N/A</v>
      </c>
    </row>
    <row r="144" spans="1:22">
      <c r="A144" s="15">
        <v>154</v>
      </c>
      <c r="B144" s="15" t="s">
        <v>436</v>
      </c>
      <c r="C144" t="s">
        <v>349</v>
      </c>
      <c r="D144" t="s">
        <v>88</v>
      </c>
      <c r="E144">
        <v>16</v>
      </c>
      <c r="F144" t="s">
        <v>110</v>
      </c>
      <c r="G144" t="s">
        <v>89</v>
      </c>
      <c r="H144" s="15">
        <v>9993382477</v>
      </c>
      <c r="I144" t="s">
        <v>437</v>
      </c>
      <c r="J144" t="s">
        <v>435</v>
      </c>
      <c r="K144" s="15">
        <v>0</v>
      </c>
      <c r="L144">
        <v>0</v>
      </c>
      <c r="M144" s="15">
        <v>0</v>
      </c>
      <c r="N144" s="15">
        <v>0</v>
      </c>
      <c r="O144" s="15" t="e">
        <v>#N/A</v>
      </c>
      <c r="P144" t="e">
        <v>#N/A</v>
      </c>
      <c r="Q144" s="15" t="e">
        <v>#N/A</v>
      </c>
      <c r="R144" s="15" t="e">
        <v>#N/A</v>
      </c>
      <c r="T144" t="e">
        <v>#N/A</v>
      </c>
      <c r="U144" t="e">
        <v>#N/A</v>
      </c>
    </row>
    <row r="145" spans="1:22">
      <c r="A145" s="15">
        <v>155</v>
      </c>
      <c r="B145" s="15" t="s">
        <v>53</v>
      </c>
      <c r="C145" t="s">
        <v>433</v>
      </c>
      <c r="D145" t="s">
        <v>88</v>
      </c>
      <c r="E145">
        <v>16</v>
      </c>
      <c r="F145" t="s">
        <v>124</v>
      </c>
      <c r="G145" t="s">
        <v>89</v>
      </c>
      <c r="H145" s="15">
        <v>7415066173</v>
      </c>
      <c r="I145" t="s">
        <v>438</v>
      </c>
      <c r="J145" t="s">
        <v>435</v>
      </c>
      <c r="K145" s="15">
        <v>0</v>
      </c>
      <c r="L145">
        <v>0</v>
      </c>
      <c r="M145" s="15">
        <v>0</v>
      </c>
      <c r="N145" s="15">
        <v>0</v>
      </c>
      <c r="O145" s="15" t="e">
        <v>#N/A</v>
      </c>
      <c r="P145" t="e">
        <v>#N/A</v>
      </c>
      <c r="Q145" s="15" t="e">
        <v>#N/A</v>
      </c>
      <c r="R145" s="15" t="e">
        <v>#N/A</v>
      </c>
      <c r="T145" t="e">
        <v>#N/A</v>
      </c>
      <c r="U145" t="e">
        <v>#N/A</v>
      </c>
    </row>
    <row r="146" spans="1:22">
      <c r="A146">
        <v>156</v>
      </c>
      <c r="B146" t="s">
        <v>439</v>
      </c>
      <c r="C146" t="s">
        <v>349</v>
      </c>
      <c r="D146" t="s">
        <v>88</v>
      </c>
      <c r="E146">
        <v>17</v>
      </c>
      <c r="F146" t="s">
        <v>110</v>
      </c>
      <c r="G146" t="s">
        <v>89</v>
      </c>
      <c r="H146">
        <v>9993382477</v>
      </c>
      <c r="I146" t="s">
        <v>440</v>
      </c>
      <c r="J146" t="s">
        <v>435</v>
      </c>
      <c r="K146" t="s">
        <v>3091</v>
      </c>
      <c r="L146">
        <v>110</v>
      </c>
      <c r="M146">
        <v>6</v>
      </c>
      <c r="N146" t="s">
        <v>3094</v>
      </c>
      <c r="O146" t="e">
        <v>#N/A</v>
      </c>
      <c r="P146" t="e">
        <v>#N/A</v>
      </c>
      <c r="Q146" t="e">
        <v>#N/A</v>
      </c>
      <c r="R146" t="e">
        <v>#N/A</v>
      </c>
      <c r="T146" t="e">
        <v>#N/A</v>
      </c>
      <c r="U146" t="e">
        <v>#N/A</v>
      </c>
    </row>
    <row r="147" spans="1:22" ht="14.4" customHeight="1">
      <c r="A147" s="15">
        <v>157</v>
      </c>
      <c r="B147" s="15" t="s">
        <v>441</v>
      </c>
      <c r="C147" t="s">
        <v>442</v>
      </c>
      <c r="D147" t="s">
        <v>87</v>
      </c>
      <c r="E147">
        <v>15</v>
      </c>
      <c r="F147" t="s">
        <v>171</v>
      </c>
      <c r="G147" t="s">
        <v>89</v>
      </c>
      <c r="H147" s="15">
        <v>9424512766</v>
      </c>
      <c r="I147" t="s">
        <v>443</v>
      </c>
      <c r="J147" t="s">
        <v>387</v>
      </c>
      <c r="K147" s="15">
        <v>0</v>
      </c>
      <c r="L147">
        <v>0</v>
      </c>
      <c r="M147" s="15">
        <v>0</v>
      </c>
      <c r="N147" s="15">
        <v>0</v>
      </c>
      <c r="O147" s="15" t="e">
        <v>#N/A</v>
      </c>
      <c r="P147" t="e">
        <v>#N/A</v>
      </c>
      <c r="Q147" s="15" t="e">
        <v>#N/A</v>
      </c>
      <c r="R147" s="15" t="e">
        <v>#N/A</v>
      </c>
      <c r="T147">
        <v>0</v>
      </c>
      <c r="U147" t="e">
        <v>#N/A</v>
      </c>
    </row>
    <row r="148" spans="1:22">
      <c r="A148" s="15">
        <v>158</v>
      </c>
      <c r="B148" s="15" t="s">
        <v>444</v>
      </c>
      <c r="C148" t="s">
        <v>445</v>
      </c>
      <c r="D148" t="s">
        <v>87</v>
      </c>
      <c r="E148">
        <v>25</v>
      </c>
      <c r="F148" t="s">
        <v>190</v>
      </c>
      <c r="G148" t="s">
        <v>89</v>
      </c>
      <c r="H148" s="15">
        <v>9993678918</v>
      </c>
      <c r="I148" t="s">
        <v>89</v>
      </c>
      <c r="J148" t="s">
        <v>446</v>
      </c>
      <c r="K148" s="15">
        <v>0</v>
      </c>
      <c r="L148">
        <v>0</v>
      </c>
      <c r="M148" s="15">
        <v>0</v>
      </c>
      <c r="N148" s="15">
        <v>0</v>
      </c>
      <c r="O148" s="15" t="e">
        <v>#N/A</v>
      </c>
      <c r="P148" t="e">
        <v>#N/A</v>
      </c>
      <c r="Q148" s="15" t="e">
        <v>#N/A</v>
      </c>
      <c r="R148" s="15" t="e">
        <v>#N/A</v>
      </c>
      <c r="T148" t="e">
        <v>#N/A</v>
      </c>
      <c r="U148" t="e">
        <v>#N/A</v>
      </c>
    </row>
    <row r="149" spans="1:22">
      <c r="A149" s="15">
        <v>159</v>
      </c>
      <c r="B149" s="15" t="s">
        <v>447</v>
      </c>
      <c r="C149" t="s">
        <v>445</v>
      </c>
      <c r="D149" t="s">
        <v>87</v>
      </c>
      <c r="E149">
        <v>27</v>
      </c>
      <c r="F149" t="s">
        <v>448</v>
      </c>
      <c r="G149" t="s">
        <v>89</v>
      </c>
      <c r="H149" s="15">
        <v>9993678918</v>
      </c>
      <c r="I149" t="s">
        <v>449</v>
      </c>
      <c r="J149" t="s">
        <v>446</v>
      </c>
      <c r="K149" s="15">
        <v>0</v>
      </c>
      <c r="L149">
        <v>0</v>
      </c>
      <c r="M149" s="15">
        <v>0</v>
      </c>
      <c r="N149" s="15">
        <v>0</v>
      </c>
      <c r="O149" s="15" t="e">
        <v>#N/A</v>
      </c>
      <c r="P149" t="e">
        <v>#N/A</v>
      </c>
      <c r="Q149" s="15" t="e">
        <v>#N/A</v>
      </c>
      <c r="R149" s="15" t="e">
        <v>#N/A</v>
      </c>
      <c r="T149" t="e">
        <v>#N/A</v>
      </c>
      <c r="U149" t="e">
        <v>#N/A</v>
      </c>
    </row>
    <row r="150" spans="1:22" ht="14.4" customHeight="1">
      <c r="A150">
        <v>160</v>
      </c>
      <c r="B150" t="s">
        <v>450</v>
      </c>
      <c r="C150" t="s">
        <v>451</v>
      </c>
      <c r="D150" t="s">
        <v>87</v>
      </c>
      <c r="E150">
        <v>10</v>
      </c>
      <c r="F150" t="s">
        <v>95</v>
      </c>
      <c r="G150" t="s">
        <v>89</v>
      </c>
      <c r="H150">
        <v>9406827155</v>
      </c>
      <c r="I150" t="s">
        <v>89</v>
      </c>
      <c r="J150" t="s">
        <v>452</v>
      </c>
      <c r="K150" t="s">
        <v>3091</v>
      </c>
      <c r="L150">
        <v>112</v>
      </c>
      <c r="M150">
        <v>5</v>
      </c>
      <c r="N150">
        <v>75</v>
      </c>
      <c r="O150" t="s">
        <v>3149</v>
      </c>
      <c r="P150">
        <v>110</v>
      </c>
      <c r="Q150">
        <v>4</v>
      </c>
      <c r="R150">
        <v>38</v>
      </c>
      <c r="S150" t="s">
        <v>5115</v>
      </c>
      <c r="T150">
        <v>6</v>
      </c>
      <c r="U150">
        <v>48.5</v>
      </c>
      <c r="V150">
        <v>501</v>
      </c>
    </row>
    <row r="151" spans="1:22">
      <c r="A151">
        <v>161</v>
      </c>
      <c r="B151" t="s">
        <v>453</v>
      </c>
      <c r="C151" t="s">
        <v>451</v>
      </c>
      <c r="D151" t="s">
        <v>88</v>
      </c>
      <c r="E151">
        <v>37</v>
      </c>
      <c r="F151" t="s">
        <v>190</v>
      </c>
      <c r="G151" t="s">
        <v>89</v>
      </c>
      <c r="H151">
        <v>9406827155</v>
      </c>
      <c r="I151" t="s">
        <v>454</v>
      </c>
      <c r="J151" t="s">
        <v>452</v>
      </c>
      <c r="K151" t="s">
        <v>3090</v>
      </c>
      <c r="L151">
        <v>330</v>
      </c>
      <c r="M151">
        <v>6</v>
      </c>
      <c r="N151">
        <v>82.5</v>
      </c>
      <c r="O151" t="s">
        <v>3137</v>
      </c>
      <c r="P151">
        <v>330</v>
      </c>
      <c r="Q151">
        <v>4</v>
      </c>
      <c r="R151">
        <v>62</v>
      </c>
      <c r="T151" t="e">
        <v>#N/A</v>
      </c>
      <c r="U151" t="e">
        <v>#N/A</v>
      </c>
    </row>
    <row r="152" spans="1:22" ht="14.4" customHeight="1">
      <c r="A152">
        <v>162</v>
      </c>
      <c r="B152" t="s">
        <v>455</v>
      </c>
      <c r="C152" t="s">
        <v>456</v>
      </c>
      <c r="D152" t="s">
        <v>87</v>
      </c>
      <c r="E152">
        <v>12</v>
      </c>
      <c r="F152" t="s">
        <v>107</v>
      </c>
      <c r="G152" t="s">
        <v>89</v>
      </c>
      <c r="H152">
        <v>9303719564</v>
      </c>
      <c r="I152" t="s">
        <v>89</v>
      </c>
      <c r="J152" t="s">
        <v>457</v>
      </c>
      <c r="K152" t="s">
        <v>3089</v>
      </c>
      <c r="L152">
        <v>220</v>
      </c>
      <c r="M152">
        <v>5</v>
      </c>
      <c r="N152">
        <v>71</v>
      </c>
      <c r="O152" t="s">
        <v>3140</v>
      </c>
      <c r="P152">
        <v>220</v>
      </c>
      <c r="Q152">
        <v>1</v>
      </c>
      <c r="R152" t="e">
        <v>#N/A</v>
      </c>
      <c r="T152">
        <v>1</v>
      </c>
      <c r="U152" t="e">
        <v>#N/A</v>
      </c>
    </row>
    <row r="153" spans="1:22" ht="14.4" customHeight="1">
      <c r="A153" s="15">
        <v>163</v>
      </c>
      <c r="B153" s="15" t="s">
        <v>458</v>
      </c>
      <c r="C153" t="s">
        <v>459</v>
      </c>
      <c r="D153" t="s">
        <v>88</v>
      </c>
      <c r="E153">
        <v>8</v>
      </c>
      <c r="F153" t="s">
        <v>103</v>
      </c>
      <c r="G153" t="s">
        <v>89</v>
      </c>
      <c r="H153" s="15">
        <v>9669994690</v>
      </c>
      <c r="I153" t="s">
        <v>89</v>
      </c>
      <c r="J153" t="s">
        <v>460</v>
      </c>
      <c r="K153" s="15">
        <v>0</v>
      </c>
      <c r="L153">
        <v>0</v>
      </c>
      <c r="M153" s="15">
        <v>0</v>
      </c>
      <c r="N153" s="15">
        <v>0</v>
      </c>
      <c r="O153" s="15" t="e">
        <v>#N/A</v>
      </c>
      <c r="P153" t="e">
        <v>#N/A</v>
      </c>
      <c r="Q153" s="15" t="e">
        <v>#N/A</v>
      </c>
      <c r="R153" s="15" t="e">
        <v>#N/A</v>
      </c>
      <c r="T153">
        <v>0</v>
      </c>
      <c r="U153" t="e">
        <v>#N/A</v>
      </c>
    </row>
    <row r="154" spans="1:22">
      <c r="A154" s="15">
        <v>164</v>
      </c>
      <c r="B154" s="15" t="s">
        <v>461</v>
      </c>
      <c r="C154" t="s">
        <v>462</v>
      </c>
      <c r="D154" t="s">
        <v>87</v>
      </c>
      <c r="E154">
        <v>10</v>
      </c>
      <c r="F154" t="s">
        <v>139</v>
      </c>
      <c r="G154" t="s">
        <v>89</v>
      </c>
      <c r="H154" s="15">
        <v>9893218608</v>
      </c>
      <c r="I154" t="s">
        <v>89</v>
      </c>
      <c r="J154" t="s">
        <v>463</v>
      </c>
      <c r="K154" s="15">
        <v>0</v>
      </c>
      <c r="L154">
        <v>0</v>
      </c>
      <c r="M154" s="15">
        <v>0</v>
      </c>
      <c r="N154" s="15">
        <v>0</v>
      </c>
      <c r="O154" s="15" t="e">
        <v>#N/A</v>
      </c>
      <c r="P154" t="s">
        <v>89</v>
      </c>
      <c r="Q154" s="15">
        <v>0</v>
      </c>
      <c r="R154" s="15" t="e">
        <v>#N/A</v>
      </c>
      <c r="T154" t="e">
        <v>#N/A</v>
      </c>
      <c r="U154" t="e">
        <v>#N/A</v>
      </c>
    </row>
    <row r="155" spans="1:22" ht="14.4" customHeight="1">
      <c r="A155">
        <v>166</v>
      </c>
      <c r="B155" t="s">
        <v>280</v>
      </c>
      <c r="C155" t="s">
        <v>464</v>
      </c>
      <c r="D155" t="s">
        <v>88</v>
      </c>
      <c r="E155">
        <v>9</v>
      </c>
      <c r="F155" t="s">
        <v>103</v>
      </c>
      <c r="G155" t="s">
        <v>89</v>
      </c>
      <c r="H155">
        <v>9165333338</v>
      </c>
      <c r="I155" t="s">
        <v>89</v>
      </c>
      <c r="J155" t="s">
        <v>465</v>
      </c>
      <c r="K155">
        <v>0</v>
      </c>
      <c r="L155">
        <v>0</v>
      </c>
      <c r="M155">
        <v>0</v>
      </c>
      <c r="N155">
        <v>0</v>
      </c>
      <c r="O155" t="s">
        <v>3107</v>
      </c>
      <c r="P155">
        <v>104</v>
      </c>
      <c r="Q155">
        <v>1</v>
      </c>
      <c r="R155" t="e">
        <v>#N/A</v>
      </c>
      <c r="S155" t="s">
        <v>5063</v>
      </c>
      <c r="T155">
        <v>6</v>
      </c>
      <c r="U155">
        <v>82</v>
      </c>
      <c r="V155">
        <v>109</v>
      </c>
    </row>
    <row r="156" spans="1:22" ht="14.4" customHeight="1">
      <c r="A156">
        <v>167</v>
      </c>
      <c r="B156" t="s">
        <v>466</v>
      </c>
      <c r="C156" t="s">
        <v>467</v>
      </c>
      <c r="D156" t="s">
        <v>87</v>
      </c>
      <c r="E156">
        <v>10</v>
      </c>
      <c r="F156" t="s">
        <v>115</v>
      </c>
      <c r="G156" t="s">
        <v>89</v>
      </c>
      <c r="H156">
        <v>9893264290</v>
      </c>
      <c r="I156" t="s">
        <v>89</v>
      </c>
      <c r="J156" t="s">
        <v>465</v>
      </c>
      <c r="K156" t="s">
        <v>3091</v>
      </c>
      <c r="L156">
        <v>108</v>
      </c>
      <c r="M156">
        <v>3</v>
      </c>
      <c r="N156" t="s">
        <v>3094</v>
      </c>
      <c r="O156" t="s">
        <v>3149</v>
      </c>
      <c r="P156">
        <v>109</v>
      </c>
      <c r="Q156">
        <v>2</v>
      </c>
      <c r="R156" t="e">
        <v>#N/A</v>
      </c>
      <c r="T156">
        <v>1</v>
      </c>
      <c r="U156" t="e">
        <v>#N/A</v>
      </c>
    </row>
    <row r="157" spans="1:22">
      <c r="A157">
        <v>168</v>
      </c>
      <c r="B157" t="s">
        <v>468</v>
      </c>
      <c r="C157" t="s">
        <v>467</v>
      </c>
      <c r="D157" t="s">
        <v>87</v>
      </c>
      <c r="E157">
        <v>15</v>
      </c>
      <c r="F157" t="s">
        <v>171</v>
      </c>
      <c r="G157" t="s">
        <v>89</v>
      </c>
      <c r="H157">
        <v>9893264290</v>
      </c>
      <c r="I157" t="s">
        <v>89</v>
      </c>
      <c r="J157" t="s">
        <v>465</v>
      </c>
      <c r="K157" t="s">
        <v>3089</v>
      </c>
      <c r="L157">
        <v>218</v>
      </c>
      <c r="M157">
        <v>4</v>
      </c>
      <c r="N157" t="s">
        <v>3094</v>
      </c>
      <c r="O157" t="e">
        <v>#N/A</v>
      </c>
      <c r="P157" t="e">
        <v>#N/A</v>
      </c>
      <c r="Q157" t="e">
        <v>#N/A</v>
      </c>
      <c r="R157" t="e">
        <v>#N/A</v>
      </c>
      <c r="T157" t="e">
        <v>#N/A</v>
      </c>
      <c r="U157" t="e">
        <v>#N/A</v>
      </c>
    </row>
    <row r="158" spans="1:22">
      <c r="A158" s="15">
        <v>169</v>
      </c>
      <c r="B158" s="15" t="s">
        <v>469</v>
      </c>
      <c r="C158" t="s">
        <v>464</v>
      </c>
      <c r="D158" t="s">
        <v>87</v>
      </c>
      <c r="E158">
        <v>15</v>
      </c>
      <c r="F158" t="s">
        <v>99</v>
      </c>
      <c r="G158" t="s">
        <v>89</v>
      </c>
      <c r="H158" s="15">
        <v>9165333338</v>
      </c>
      <c r="I158" t="s">
        <v>89</v>
      </c>
      <c r="J158" t="s">
        <v>465</v>
      </c>
      <c r="K158" s="15">
        <v>0</v>
      </c>
      <c r="L158">
        <v>0</v>
      </c>
      <c r="M158" s="15">
        <v>0</v>
      </c>
      <c r="N158" s="15">
        <v>0</v>
      </c>
      <c r="O158" s="15" t="e">
        <v>#N/A</v>
      </c>
      <c r="P158" t="s">
        <v>89</v>
      </c>
      <c r="Q158" s="15">
        <v>0</v>
      </c>
      <c r="R158" s="15" t="e">
        <v>#N/A</v>
      </c>
      <c r="T158" t="e">
        <v>#N/A</v>
      </c>
      <c r="U158" t="e">
        <v>#N/A</v>
      </c>
    </row>
    <row r="159" spans="1:22">
      <c r="A159">
        <v>170</v>
      </c>
      <c r="B159" t="s">
        <v>470</v>
      </c>
      <c r="C159" t="s">
        <v>471</v>
      </c>
      <c r="D159" t="s">
        <v>88</v>
      </c>
      <c r="E159">
        <v>15</v>
      </c>
      <c r="F159" t="s">
        <v>171</v>
      </c>
      <c r="G159" t="s">
        <v>89</v>
      </c>
      <c r="H159">
        <v>9826156444</v>
      </c>
      <c r="I159" t="s">
        <v>89</v>
      </c>
      <c r="J159" t="s">
        <v>472</v>
      </c>
      <c r="K159" t="s">
        <v>3089</v>
      </c>
      <c r="L159">
        <v>218</v>
      </c>
      <c r="M159">
        <v>6</v>
      </c>
      <c r="N159">
        <v>66</v>
      </c>
      <c r="O159" t="e">
        <v>#N/A</v>
      </c>
      <c r="P159" t="s">
        <v>89</v>
      </c>
      <c r="Q159">
        <v>0</v>
      </c>
      <c r="R159" t="e">
        <v>#N/A</v>
      </c>
      <c r="T159" t="e">
        <v>#N/A</v>
      </c>
      <c r="U159" t="e">
        <v>#N/A</v>
      </c>
    </row>
    <row r="160" spans="1:22">
      <c r="A160" s="15">
        <v>171</v>
      </c>
      <c r="B160" s="15" t="s">
        <v>473</v>
      </c>
      <c r="C160" t="s">
        <v>474</v>
      </c>
      <c r="D160" t="s">
        <v>87</v>
      </c>
      <c r="E160">
        <v>15</v>
      </c>
      <c r="F160" t="s">
        <v>171</v>
      </c>
      <c r="G160" t="s">
        <v>89</v>
      </c>
      <c r="H160" s="15">
        <v>9827349818</v>
      </c>
      <c r="I160" t="s">
        <v>89</v>
      </c>
      <c r="J160" t="s">
        <v>475</v>
      </c>
      <c r="K160" s="15">
        <v>0</v>
      </c>
      <c r="L160">
        <v>0</v>
      </c>
      <c r="M160" s="15">
        <v>0</v>
      </c>
      <c r="N160" s="15">
        <v>0</v>
      </c>
      <c r="O160" s="15" t="e">
        <v>#N/A</v>
      </c>
      <c r="P160" t="s">
        <v>89</v>
      </c>
      <c r="Q160" s="15">
        <v>0</v>
      </c>
      <c r="R160" s="15" t="e">
        <v>#N/A</v>
      </c>
      <c r="T160" t="e">
        <v>#N/A</v>
      </c>
      <c r="U160" t="e">
        <v>#N/A</v>
      </c>
    </row>
    <row r="161" spans="1:22">
      <c r="A161" s="15">
        <v>172</v>
      </c>
      <c r="B161" s="15" t="s">
        <v>476</v>
      </c>
      <c r="C161" t="s">
        <v>176</v>
      </c>
      <c r="D161" t="s">
        <v>87</v>
      </c>
      <c r="E161">
        <v>8</v>
      </c>
      <c r="F161" t="s">
        <v>103</v>
      </c>
      <c r="G161" t="s">
        <v>89</v>
      </c>
      <c r="H161" s="15">
        <v>9926756000</v>
      </c>
      <c r="I161" t="s">
        <v>89</v>
      </c>
      <c r="J161" t="s">
        <v>477</v>
      </c>
      <c r="K161" s="15">
        <v>0</v>
      </c>
      <c r="L161">
        <v>0</v>
      </c>
      <c r="M161" s="15">
        <v>0</v>
      </c>
      <c r="N161" s="15">
        <v>0</v>
      </c>
      <c r="O161" s="15" t="e">
        <v>#N/A</v>
      </c>
      <c r="P161" t="s">
        <v>89</v>
      </c>
      <c r="Q161" s="15">
        <v>0</v>
      </c>
      <c r="R161" s="15" t="e">
        <v>#N/A</v>
      </c>
      <c r="T161" t="e">
        <v>#N/A</v>
      </c>
      <c r="U161" t="e">
        <v>#N/A</v>
      </c>
    </row>
    <row r="162" spans="1:22">
      <c r="A162">
        <v>173</v>
      </c>
      <c r="B162" t="s">
        <v>478</v>
      </c>
      <c r="C162" t="s">
        <v>479</v>
      </c>
      <c r="D162" t="s">
        <v>87</v>
      </c>
      <c r="E162">
        <v>13</v>
      </c>
      <c r="F162" t="s">
        <v>99</v>
      </c>
      <c r="G162" t="s">
        <v>89</v>
      </c>
      <c r="H162">
        <v>9753061056</v>
      </c>
      <c r="I162" t="s">
        <v>89</v>
      </c>
      <c r="J162" t="s">
        <v>480</v>
      </c>
      <c r="K162" t="s">
        <v>3091</v>
      </c>
      <c r="L162">
        <v>108</v>
      </c>
      <c r="M162">
        <v>7</v>
      </c>
      <c r="N162">
        <v>62</v>
      </c>
      <c r="O162" t="e">
        <v>#N/A</v>
      </c>
      <c r="P162" t="e">
        <v>#N/A</v>
      </c>
      <c r="Q162" t="e">
        <v>#N/A</v>
      </c>
      <c r="R162" t="e">
        <v>#N/A</v>
      </c>
      <c r="T162" t="e">
        <v>#N/A</v>
      </c>
      <c r="U162" t="e">
        <v>#N/A</v>
      </c>
    </row>
    <row r="163" spans="1:22">
      <c r="A163" s="15">
        <v>174</v>
      </c>
      <c r="B163" s="15" t="s">
        <v>2546</v>
      </c>
      <c r="C163" t="s">
        <v>481</v>
      </c>
      <c r="D163" t="s">
        <v>88</v>
      </c>
      <c r="E163">
        <v>11</v>
      </c>
      <c r="F163" t="s">
        <v>107</v>
      </c>
      <c r="G163" t="s">
        <v>89</v>
      </c>
      <c r="H163" s="15">
        <v>9406883530</v>
      </c>
      <c r="I163" t="s">
        <v>89</v>
      </c>
      <c r="J163" t="s">
        <v>482</v>
      </c>
      <c r="K163" s="15">
        <v>0</v>
      </c>
      <c r="L163">
        <v>0</v>
      </c>
      <c r="M163" s="15">
        <v>0</v>
      </c>
      <c r="N163" s="15">
        <v>0</v>
      </c>
      <c r="O163" s="15" t="e">
        <v>#N/A</v>
      </c>
      <c r="P163" t="e">
        <v>#N/A</v>
      </c>
      <c r="Q163" s="15" t="e">
        <v>#N/A</v>
      </c>
      <c r="R163" s="15" t="e">
        <v>#N/A</v>
      </c>
      <c r="T163" t="e">
        <v>#N/A</v>
      </c>
      <c r="U163" t="e">
        <v>#N/A</v>
      </c>
    </row>
    <row r="164" spans="1:22" ht="14.4" customHeight="1">
      <c r="A164">
        <v>175</v>
      </c>
      <c r="B164" t="s">
        <v>483</v>
      </c>
      <c r="C164" t="s">
        <v>484</v>
      </c>
      <c r="D164" t="s">
        <v>88</v>
      </c>
      <c r="E164">
        <v>10</v>
      </c>
      <c r="F164" t="s">
        <v>139</v>
      </c>
      <c r="G164" t="s">
        <v>89</v>
      </c>
      <c r="H164">
        <v>9098028702</v>
      </c>
      <c r="I164" t="s">
        <v>89</v>
      </c>
      <c r="J164" t="s">
        <v>485</v>
      </c>
      <c r="K164" t="s">
        <v>3089</v>
      </c>
      <c r="L164">
        <v>218</v>
      </c>
      <c r="M164">
        <v>6</v>
      </c>
      <c r="N164">
        <v>75</v>
      </c>
      <c r="O164" t="e">
        <v>#N/A</v>
      </c>
      <c r="P164" t="s">
        <v>89</v>
      </c>
      <c r="Q164">
        <v>0</v>
      </c>
      <c r="R164" t="e">
        <v>#N/A</v>
      </c>
      <c r="S164" t="s">
        <v>5063</v>
      </c>
      <c r="T164">
        <v>2</v>
      </c>
      <c r="U164">
        <v>90</v>
      </c>
      <c r="V164">
        <v>219</v>
      </c>
    </row>
    <row r="165" spans="1:22" ht="14.4" customHeight="1">
      <c r="A165">
        <v>176</v>
      </c>
      <c r="B165" t="s">
        <v>523</v>
      </c>
      <c r="C165" t="s">
        <v>486</v>
      </c>
      <c r="D165" t="s">
        <v>88</v>
      </c>
      <c r="E165">
        <v>38</v>
      </c>
      <c r="F165" t="s">
        <v>89</v>
      </c>
      <c r="G165" t="s">
        <v>487</v>
      </c>
      <c r="H165">
        <v>9826585020</v>
      </c>
      <c r="I165" t="s">
        <v>89</v>
      </c>
      <c r="J165" t="s">
        <v>647</v>
      </c>
      <c r="K165">
        <v>0</v>
      </c>
      <c r="L165">
        <v>0</v>
      </c>
      <c r="M165">
        <v>0</v>
      </c>
      <c r="N165">
        <v>0</v>
      </c>
      <c r="O165" t="s">
        <v>3149</v>
      </c>
      <c r="P165">
        <v>111</v>
      </c>
      <c r="Q165">
        <v>2</v>
      </c>
      <c r="R165">
        <v>42</v>
      </c>
      <c r="T165">
        <v>0</v>
      </c>
      <c r="U165" t="e">
        <v>#N/A</v>
      </c>
    </row>
    <row r="166" spans="1:22" ht="14.4" customHeight="1">
      <c r="A166">
        <v>177</v>
      </c>
      <c r="B166" t="s">
        <v>488</v>
      </c>
      <c r="C166" t="s">
        <v>598</v>
      </c>
      <c r="D166" t="s">
        <v>87</v>
      </c>
      <c r="E166">
        <v>14</v>
      </c>
      <c r="F166" t="s">
        <v>171</v>
      </c>
      <c r="G166" t="s">
        <v>487</v>
      </c>
      <c r="H166">
        <v>9300271497</v>
      </c>
      <c r="I166" t="s">
        <v>89</v>
      </c>
      <c r="J166" t="s">
        <v>489</v>
      </c>
      <c r="K166" t="s">
        <v>3091</v>
      </c>
      <c r="L166">
        <v>108</v>
      </c>
      <c r="M166">
        <v>6</v>
      </c>
      <c r="N166">
        <v>74.5</v>
      </c>
      <c r="O166" t="s">
        <v>3149</v>
      </c>
      <c r="P166">
        <v>107</v>
      </c>
      <c r="Q166">
        <v>2</v>
      </c>
      <c r="R166">
        <v>46</v>
      </c>
      <c r="S166" t="s">
        <v>5115</v>
      </c>
      <c r="T166">
        <v>6</v>
      </c>
      <c r="U166">
        <v>42</v>
      </c>
      <c r="V166">
        <v>501</v>
      </c>
    </row>
    <row r="167" spans="1:22" ht="14.4" customHeight="1">
      <c r="A167">
        <v>178</v>
      </c>
      <c r="B167" t="s">
        <v>490</v>
      </c>
      <c r="C167" t="s">
        <v>598</v>
      </c>
      <c r="D167" t="s">
        <v>87</v>
      </c>
      <c r="E167">
        <v>10</v>
      </c>
      <c r="F167" t="s">
        <v>115</v>
      </c>
      <c r="G167" t="s">
        <v>89</v>
      </c>
      <c r="H167">
        <v>9300271497</v>
      </c>
      <c r="I167" t="s">
        <v>89</v>
      </c>
      <c r="J167" t="s">
        <v>489</v>
      </c>
      <c r="K167">
        <v>0</v>
      </c>
      <c r="L167">
        <v>0</v>
      </c>
      <c r="M167">
        <v>0</v>
      </c>
      <c r="N167">
        <v>0</v>
      </c>
      <c r="O167" t="s">
        <v>3113</v>
      </c>
      <c r="P167" t="s">
        <v>3114</v>
      </c>
      <c r="Q167">
        <v>2</v>
      </c>
      <c r="R167">
        <v>41</v>
      </c>
      <c r="S167" t="s">
        <v>5072</v>
      </c>
      <c r="T167">
        <v>6</v>
      </c>
      <c r="U167">
        <v>57</v>
      </c>
      <c r="V167">
        <v>122</v>
      </c>
    </row>
    <row r="168" spans="1:22" ht="14.4" customHeight="1">
      <c r="A168">
        <v>179</v>
      </c>
      <c r="B168" t="s">
        <v>524</v>
      </c>
      <c r="C168" t="s">
        <v>599</v>
      </c>
      <c r="D168" t="s">
        <v>87</v>
      </c>
      <c r="E168">
        <v>8</v>
      </c>
      <c r="F168" t="s">
        <v>95</v>
      </c>
      <c r="G168" t="s">
        <v>89</v>
      </c>
      <c r="H168">
        <v>9039176006</v>
      </c>
      <c r="I168" t="s">
        <v>89</v>
      </c>
      <c r="J168" t="s">
        <v>648</v>
      </c>
      <c r="K168">
        <v>0</v>
      </c>
      <c r="L168">
        <v>0</v>
      </c>
      <c r="M168">
        <v>0</v>
      </c>
      <c r="N168">
        <v>0</v>
      </c>
      <c r="O168" t="e">
        <v>#N/A</v>
      </c>
      <c r="P168" t="s">
        <v>89</v>
      </c>
      <c r="Q168">
        <v>0</v>
      </c>
      <c r="R168">
        <v>83</v>
      </c>
      <c r="S168" t="s">
        <v>5072</v>
      </c>
      <c r="T168">
        <v>7</v>
      </c>
      <c r="U168">
        <v>79</v>
      </c>
      <c r="V168">
        <v>218</v>
      </c>
    </row>
    <row r="169" spans="1:22" ht="14.4" customHeight="1">
      <c r="A169">
        <v>180</v>
      </c>
      <c r="B169" t="s">
        <v>525</v>
      </c>
      <c r="C169" t="s">
        <v>600</v>
      </c>
      <c r="D169" t="s">
        <v>88</v>
      </c>
      <c r="E169">
        <v>10</v>
      </c>
      <c r="F169" t="s">
        <v>95</v>
      </c>
      <c r="G169" t="s">
        <v>89</v>
      </c>
      <c r="H169">
        <v>9827035734</v>
      </c>
      <c r="I169" t="s">
        <v>491</v>
      </c>
      <c r="J169" t="s">
        <v>649</v>
      </c>
      <c r="K169" t="s">
        <v>3093</v>
      </c>
      <c r="L169">
        <v>106</v>
      </c>
      <c r="M169">
        <v>6</v>
      </c>
      <c r="N169">
        <v>66.5</v>
      </c>
      <c r="O169" t="s">
        <v>3113</v>
      </c>
      <c r="P169">
        <v>337</v>
      </c>
      <c r="Q169">
        <v>4</v>
      </c>
      <c r="R169">
        <v>73</v>
      </c>
      <c r="S169" t="s">
        <v>5072</v>
      </c>
      <c r="T169">
        <v>7</v>
      </c>
      <c r="U169">
        <v>63</v>
      </c>
      <c r="V169">
        <v>218</v>
      </c>
    </row>
    <row r="170" spans="1:22" ht="14.4" customHeight="1">
      <c r="A170">
        <v>181</v>
      </c>
      <c r="B170" t="s">
        <v>526</v>
      </c>
      <c r="C170" t="s">
        <v>600</v>
      </c>
      <c r="D170" t="s">
        <v>88</v>
      </c>
      <c r="E170" t="s">
        <v>89</v>
      </c>
      <c r="F170" t="s">
        <v>89</v>
      </c>
      <c r="G170" t="s">
        <v>89</v>
      </c>
      <c r="H170">
        <v>9926528000</v>
      </c>
      <c r="I170" t="s">
        <v>491</v>
      </c>
      <c r="J170" t="s">
        <v>649</v>
      </c>
      <c r="K170" t="s">
        <v>3091</v>
      </c>
      <c r="L170">
        <v>110</v>
      </c>
      <c r="M170">
        <v>7</v>
      </c>
      <c r="N170">
        <v>52</v>
      </c>
      <c r="O170" t="s">
        <v>3149</v>
      </c>
      <c r="P170">
        <v>111</v>
      </c>
      <c r="Q170">
        <v>4</v>
      </c>
      <c r="R170">
        <v>56</v>
      </c>
      <c r="S170" t="s">
        <v>5115</v>
      </c>
      <c r="T170">
        <v>7</v>
      </c>
      <c r="U170">
        <v>67</v>
      </c>
      <c r="V170">
        <v>341</v>
      </c>
    </row>
    <row r="171" spans="1:22">
      <c r="A171" s="15">
        <v>182</v>
      </c>
      <c r="B171" s="15" t="s">
        <v>527</v>
      </c>
      <c r="C171" t="s">
        <v>601</v>
      </c>
      <c r="D171" t="s">
        <v>88</v>
      </c>
      <c r="E171">
        <v>12</v>
      </c>
      <c r="F171" t="s">
        <v>107</v>
      </c>
      <c r="G171" t="s">
        <v>89</v>
      </c>
      <c r="H171" s="15">
        <v>9826671371</v>
      </c>
      <c r="I171" t="s">
        <v>89</v>
      </c>
      <c r="J171" t="s">
        <v>650</v>
      </c>
      <c r="K171" s="15">
        <v>0</v>
      </c>
      <c r="L171">
        <v>0</v>
      </c>
      <c r="M171" s="15">
        <v>0</v>
      </c>
      <c r="N171" s="15">
        <v>0</v>
      </c>
      <c r="O171" s="15" t="e">
        <v>#N/A</v>
      </c>
      <c r="P171" t="s">
        <v>89</v>
      </c>
      <c r="Q171" s="15">
        <v>0</v>
      </c>
      <c r="R171" s="15" t="e">
        <v>#N/A</v>
      </c>
      <c r="T171" t="e">
        <v>#N/A</v>
      </c>
      <c r="U171" t="e">
        <v>#N/A</v>
      </c>
    </row>
    <row r="172" spans="1:22" ht="14.4" customHeight="1">
      <c r="A172">
        <v>183</v>
      </c>
      <c r="B172" t="s">
        <v>528</v>
      </c>
      <c r="C172" t="s">
        <v>602</v>
      </c>
      <c r="D172" t="s">
        <v>88</v>
      </c>
      <c r="E172">
        <v>31</v>
      </c>
      <c r="F172" t="s">
        <v>89</v>
      </c>
      <c r="G172" t="s">
        <v>89</v>
      </c>
      <c r="H172">
        <v>8878446868</v>
      </c>
      <c r="I172" t="s">
        <v>89</v>
      </c>
      <c r="J172" t="s">
        <v>651</v>
      </c>
      <c r="K172" t="s">
        <v>3095</v>
      </c>
      <c r="L172" t="s">
        <v>3096</v>
      </c>
      <c r="M172">
        <v>2</v>
      </c>
      <c r="N172" t="s">
        <v>3094</v>
      </c>
      <c r="O172" t="e">
        <v>#N/A</v>
      </c>
      <c r="P172" t="s">
        <v>89</v>
      </c>
      <c r="Q172">
        <v>0</v>
      </c>
      <c r="R172" t="e">
        <v>#N/A</v>
      </c>
      <c r="T172">
        <v>0</v>
      </c>
      <c r="U172" t="e">
        <v>#N/A</v>
      </c>
    </row>
    <row r="173" spans="1:22">
      <c r="A173">
        <v>184</v>
      </c>
      <c r="B173" t="s">
        <v>529</v>
      </c>
      <c r="C173" t="s">
        <v>603</v>
      </c>
      <c r="D173" t="s">
        <v>88</v>
      </c>
      <c r="E173">
        <v>30</v>
      </c>
      <c r="F173" t="s">
        <v>89</v>
      </c>
      <c r="G173" t="s">
        <v>89</v>
      </c>
      <c r="H173">
        <v>9754014110</v>
      </c>
      <c r="I173" t="s">
        <v>89</v>
      </c>
      <c r="J173" t="s">
        <v>651</v>
      </c>
      <c r="K173" t="s">
        <v>3095</v>
      </c>
      <c r="L173" t="s">
        <v>3096</v>
      </c>
      <c r="M173">
        <v>3</v>
      </c>
      <c r="N173">
        <v>43</v>
      </c>
      <c r="O173" t="e">
        <v>#N/A</v>
      </c>
      <c r="P173" t="s">
        <v>89</v>
      </c>
      <c r="Q173">
        <v>0</v>
      </c>
      <c r="R173" t="e">
        <v>#N/A</v>
      </c>
      <c r="T173" t="e">
        <v>#N/A</v>
      </c>
      <c r="U173" t="e">
        <v>#N/A</v>
      </c>
    </row>
    <row r="174" spans="1:22">
      <c r="A174">
        <v>185</v>
      </c>
      <c r="B174" t="s">
        <v>530</v>
      </c>
      <c r="C174" t="s">
        <v>604</v>
      </c>
      <c r="D174" t="s">
        <v>87</v>
      </c>
      <c r="E174">
        <v>9</v>
      </c>
      <c r="F174" t="s">
        <v>115</v>
      </c>
      <c r="G174" t="s">
        <v>89</v>
      </c>
      <c r="H174">
        <v>9754014110</v>
      </c>
      <c r="I174" t="s">
        <v>89</v>
      </c>
      <c r="J174" t="s">
        <v>651</v>
      </c>
      <c r="K174" t="s">
        <v>3090</v>
      </c>
      <c r="L174">
        <v>334</v>
      </c>
      <c r="M174">
        <v>3</v>
      </c>
      <c r="N174" t="s">
        <v>3094</v>
      </c>
      <c r="O174" t="e">
        <v>#N/A</v>
      </c>
      <c r="P174" t="s">
        <v>89</v>
      </c>
      <c r="Q174">
        <v>0</v>
      </c>
      <c r="R174" t="e">
        <v>#N/A</v>
      </c>
      <c r="T174" t="e">
        <v>#N/A</v>
      </c>
      <c r="U174" t="e">
        <v>#N/A</v>
      </c>
    </row>
    <row r="175" spans="1:22">
      <c r="A175" s="15">
        <v>186</v>
      </c>
      <c r="B175" s="15" t="s">
        <v>531</v>
      </c>
      <c r="C175" t="s">
        <v>605</v>
      </c>
      <c r="D175" t="s">
        <v>87</v>
      </c>
      <c r="E175">
        <v>18</v>
      </c>
      <c r="F175" t="s">
        <v>110</v>
      </c>
      <c r="G175" t="s">
        <v>89</v>
      </c>
      <c r="H175" s="15">
        <v>9425076819</v>
      </c>
      <c r="I175" t="s">
        <v>493</v>
      </c>
      <c r="J175" t="s">
        <v>492</v>
      </c>
      <c r="K175" s="15">
        <v>0</v>
      </c>
      <c r="L175">
        <v>0</v>
      </c>
      <c r="M175" s="15">
        <v>0</v>
      </c>
      <c r="N175" s="15">
        <v>0</v>
      </c>
      <c r="O175" s="15" t="e">
        <v>#N/A</v>
      </c>
      <c r="P175" t="e">
        <v>#N/A</v>
      </c>
      <c r="Q175" s="15" t="e">
        <v>#N/A</v>
      </c>
      <c r="R175" s="15" t="e">
        <v>#N/A</v>
      </c>
      <c r="T175" t="e">
        <v>#N/A</v>
      </c>
      <c r="U175" t="e">
        <v>#N/A</v>
      </c>
    </row>
    <row r="176" spans="1:22">
      <c r="A176">
        <v>187</v>
      </c>
      <c r="B176" t="s">
        <v>532</v>
      </c>
      <c r="C176" t="s">
        <v>606</v>
      </c>
      <c r="D176" t="s">
        <v>88</v>
      </c>
      <c r="E176">
        <v>17</v>
      </c>
      <c r="F176" t="s">
        <v>171</v>
      </c>
      <c r="G176" t="s">
        <v>89</v>
      </c>
      <c r="H176">
        <v>9893390259</v>
      </c>
      <c r="I176" t="s">
        <v>89</v>
      </c>
      <c r="J176" t="s">
        <v>652</v>
      </c>
      <c r="K176" t="s">
        <v>3091</v>
      </c>
      <c r="L176">
        <v>110</v>
      </c>
      <c r="M176">
        <v>5</v>
      </c>
      <c r="N176" t="s">
        <v>3094</v>
      </c>
      <c r="O176" t="e">
        <v>#N/A</v>
      </c>
      <c r="P176" t="e">
        <v>#N/A</v>
      </c>
      <c r="Q176" t="e">
        <v>#N/A</v>
      </c>
      <c r="R176" t="e">
        <v>#N/A</v>
      </c>
      <c r="T176" t="e">
        <v>#N/A</v>
      </c>
      <c r="U176" t="e">
        <v>#N/A</v>
      </c>
    </row>
    <row r="177" spans="1:22">
      <c r="A177">
        <v>188</v>
      </c>
      <c r="B177" t="s">
        <v>533</v>
      </c>
      <c r="C177" t="s">
        <v>606</v>
      </c>
      <c r="D177" t="s">
        <v>88</v>
      </c>
      <c r="E177">
        <v>9</v>
      </c>
      <c r="F177" t="s">
        <v>115</v>
      </c>
      <c r="G177" t="s">
        <v>89</v>
      </c>
      <c r="H177">
        <v>9893390259</v>
      </c>
      <c r="I177" t="s">
        <v>494</v>
      </c>
      <c r="J177" t="s">
        <v>652</v>
      </c>
      <c r="K177" t="s">
        <v>3091</v>
      </c>
      <c r="L177">
        <v>110</v>
      </c>
      <c r="M177">
        <v>6</v>
      </c>
      <c r="N177" t="s">
        <v>3094</v>
      </c>
      <c r="O177" t="e">
        <v>#N/A</v>
      </c>
      <c r="P177" t="e">
        <v>#N/A</v>
      </c>
      <c r="Q177" t="e">
        <v>#N/A</v>
      </c>
      <c r="R177" t="e">
        <v>#N/A</v>
      </c>
      <c r="T177" t="e">
        <v>#N/A</v>
      </c>
      <c r="U177" t="e">
        <v>#N/A</v>
      </c>
    </row>
    <row r="178" spans="1:22">
      <c r="A178">
        <v>189</v>
      </c>
      <c r="B178" t="s">
        <v>534</v>
      </c>
      <c r="C178" t="s">
        <v>606</v>
      </c>
      <c r="D178" t="s">
        <v>88</v>
      </c>
      <c r="E178" t="s">
        <v>89</v>
      </c>
      <c r="F178" t="s">
        <v>99</v>
      </c>
      <c r="G178" t="s">
        <v>89</v>
      </c>
      <c r="H178">
        <v>9893390259</v>
      </c>
      <c r="I178" t="s">
        <v>89</v>
      </c>
      <c r="J178" t="s">
        <v>652</v>
      </c>
      <c r="K178" t="s">
        <v>3093</v>
      </c>
      <c r="L178">
        <v>106</v>
      </c>
      <c r="M178">
        <v>6</v>
      </c>
      <c r="N178" t="s">
        <v>3094</v>
      </c>
      <c r="O178" t="e">
        <v>#N/A</v>
      </c>
      <c r="P178" t="e">
        <v>#N/A</v>
      </c>
      <c r="Q178" t="e">
        <v>#N/A</v>
      </c>
      <c r="R178" t="e">
        <v>#N/A</v>
      </c>
      <c r="T178" t="e">
        <v>#N/A</v>
      </c>
      <c r="U178" t="e">
        <v>#N/A</v>
      </c>
    </row>
    <row r="179" spans="1:22" ht="14.4" customHeight="1">
      <c r="A179">
        <v>190</v>
      </c>
      <c r="B179" t="s">
        <v>535</v>
      </c>
      <c r="C179" t="s">
        <v>607</v>
      </c>
      <c r="D179" t="s">
        <v>88</v>
      </c>
      <c r="E179">
        <v>9</v>
      </c>
      <c r="F179" t="s">
        <v>195</v>
      </c>
      <c r="G179" t="s">
        <v>89</v>
      </c>
      <c r="H179">
        <v>9826011747</v>
      </c>
      <c r="I179" t="s">
        <v>495</v>
      </c>
      <c r="J179" t="s">
        <v>496</v>
      </c>
      <c r="K179" t="s">
        <v>3091</v>
      </c>
      <c r="L179">
        <v>112</v>
      </c>
      <c r="M179">
        <v>6</v>
      </c>
      <c r="N179">
        <v>50.5</v>
      </c>
      <c r="O179" t="s">
        <v>3113</v>
      </c>
      <c r="P179">
        <v>105</v>
      </c>
      <c r="Q179">
        <v>4</v>
      </c>
      <c r="R179">
        <v>64</v>
      </c>
      <c r="T179">
        <v>0</v>
      </c>
      <c r="U179" t="e">
        <v>#N/A</v>
      </c>
    </row>
    <row r="180" spans="1:22" ht="14.4" customHeight="1">
      <c r="A180">
        <v>191</v>
      </c>
      <c r="B180" t="s">
        <v>536</v>
      </c>
      <c r="C180" t="s">
        <v>608</v>
      </c>
      <c r="D180" t="s">
        <v>87</v>
      </c>
      <c r="E180">
        <v>13</v>
      </c>
      <c r="F180" t="s">
        <v>171</v>
      </c>
      <c r="G180" t="s">
        <v>89</v>
      </c>
      <c r="H180">
        <v>9425356179</v>
      </c>
      <c r="I180" t="s">
        <v>89</v>
      </c>
      <c r="J180" t="s">
        <v>653</v>
      </c>
      <c r="K180" t="s">
        <v>3089</v>
      </c>
      <c r="L180">
        <v>218</v>
      </c>
      <c r="M180">
        <v>7</v>
      </c>
      <c r="N180">
        <v>95</v>
      </c>
      <c r="O180" t="s">
        <v>3140</v>
      </c>
      <c r="P180">
        <v>220</v>
      </c>
      <c r="Q180">
        <v>2</v>
      </c>
      <c r="R180">
        <v>85</v>
      </c>
      <c r="T180">
        <v>0</v>
      </c>
      <c r="U180" t="e">
        <v>#N/A</v>
      </c>
    </row>
    <row r="181" spans="1:22">
      <c r="A181" s="15">
        <v>192</v>
      </c>
      <c r="B181" s="15" t="s">
        <v>537</v>
      </c>
      <c r="C181" t="s">
        <v>484</v>
      </c>
      <c r="D181" t="s">
        <v>88</v>
      </c>
      <c r="E181">
        <v>17</v>
      </c>
      <c r="F181" t="s">
        <v>110</v>
      </c>
      <c r="G181" t="s">
        <v>89</v>
      </c>
      <c r="H181" s="15">
        <v>9098712327</v>
      </c>
      <c r="I181" t="s">
        <v>89</v>
      </c>
      <c r="J181" t="s">
        <v>654</v>
      </c>
      <c r="K181" s="15">
        <v>0</v>
      </c>
      <c r="L181">
        <v>0</v>
      </c>
      <c r="M181" s="15">
        <v>0</v>
      </c>
      <c r="N181" s="15">
        <v>0</v>
      </c>
      <c r="O181" s="15" t="e">
        <v>#N/A</v>
      </c>
      <c r="P181" t="e">
        <v>#N/A</v>
      </c>
      <c r="Q181" s="15" t="e">
        <v>#N/A</v>
      </c>
      <c r="R181" s="15" t="e">
        <v>#N/A</v>
      </c>
      <c r="T181" t="e">
        <v>#N/A</v>
      </c>
      <c r="U181" t="e">
        <v>#N/A</v>
      </c>
    </row>
    <row r="182" spans="1:22">
      <c r="A182">
        <v>193</v>
      </c>
      <c r="B182" t="s">
        <v>538</v>
      </c>
      <c r="C182" t="s">
        <v>484</v>
      </c>
      <c r="D182" t="s">
        <v>87</v>
      </c>
      <c r="E182">
        <v>15</v>
      </c>
      <c r="F182" t="s">
        <v>171</v>
      </c>
      <c r="G182" t="s">
        <v>89</v>
      </c>
      <c r="H182">
        <v>8085754493</v>
      </c>
      <c r="I182" t="s">
        <v>497</v>
      </c>
      <c r="J182" t="s">
        <v>654</v>
      </c>
      <c r="K182" t="s">
        <v>3090</v>
      </c>
      <c r="L182">
        <v>340</v>
      </c>
      <c r="M182">
        <v>7</v>
      </c>
      <c r="N182">
        <v>90</v>
      </c>
      <c r="O182" t="e">
        <v>#N/A</v>
      </c>
      <c r="P182" t="s">
        <v>89</v>
      </c>
      <c r="Q182">
        <v>0</v>
      </c>
      <c r="R182" t="e">
        <v>#N/A</v>
      </c>
      <c r="T182" t="e">
        <v>#N/A</v>
      </c>
      <c r="U182" t="e">
        <v>#N/A</v>
      </c>
    </row>
    <row r="183" spans="1:22" ht="14.4" customHeight="1">
      <c r="A183">
        <v>194</v>
      </c>
      <c r="B183" t="s">
        <v>539</v>
      </c>
      <c r="C183" t="s">
        <v>609</v>
      </c>
      <c r="D183" t="s">
        <v>87</v>
      </c>
      <c r="E183">
        <v>12</v>
      </c>
      <c r="F183" t="s">
        <v>99</v>
      </c>
      <c r="G183" t="s">
        <v>89</v>
      </c>
      <c r="H183">
        <v>9301644104</v>
      </c>
      <c r="I183" t="s">
        <v>89</v>
      </c>
      <c r="J183" t="s">
        <v>655</v>
      </c>
      <c r="K183">
        <v>0</v>
      </c>
      <c r="L183">
        <v>0</v>
      </c>
      <c r="M183">
        <v>0</v>
      </c>
      <c r="N183">
        <v>0</v>
      </c>
      <c r="O183" t="s">
        <v>3107</v>
      </c>
      <c r="P183">
        <v>103</v>
      </c>
      <c r="Q183">
        <v>1</v>
      </c>
      <c r="R183" t="e">
        <v>#N/A</v>
      </c>
      <c r="S183" t="s">
        <v>5072</v>
      </c>
      <c r="T183">
        <v>7</v>
      </c>
      <c r="U183">
        <v>87</v>
      </c>
      <c r="V183">
        <v>330</v>
      </c>
    </row>
    <row r="184" spans="1:22" ht="14.4" customHeight="1">
      <c r="A184" s="15">
        <v>195</v>
      </c>
      <c r="B184" s="15" t="s">
        <v>540</v>
      </c>
      <c r="C184" t="s">
        <v>609</v>
      </c>
      <c r="D184" t="s">
        <v>87</v>
      </c>
      <c r="E184">
        <v>14</v>
      </c>
      <c r="F184" t="s">
        <v>193</v>
      </c>
      <c r="G184" t="s">
        <v>89</v>
      </c>
      <c r="H184" s="15">
        <v>9827534185</v>
      </c>
      <c r="I184" t="s">
        <v>89</v>
      </c>
      <c r="J184" t="s">
        <v>655</v>
      </c>
      <c r="K184" s="15">
        <v>0</v>
      </c>
      <c r="L184">
        <v>0</v>
      </c>
      <c r="M184" s="15">
        <v>0</v>
      </c>
      <c r="N184" s="15">
        <v>0</v>
      </c>
      <c r="O184" s="15" t="e">
        <v>#N/A</v>
      </c>
      <c r="P184" t="e">
        <v>#N/A</v>
      </c>
      <c r="Q184" s="15" t="e">
        <v>#N/A</v>
      </c>
      <c r="R184" s="15" t="e">
        <v>#N/A</v>
      </c>
      <c r="S184" t="s">
        <v>5072</v>
      </c>
      <c r="T184">
        <v>2</v>
      </c>
      <c r="U184">
        <v>92</v>
      </c>
      <c r="V184">
        <v>121</v>
      </c>
    </row>
    <row r="185" spans="1:22" ht="14.4" customHeight="1">
      <c r="A185">
        <v>196</v>
      </c>
      <c r="B185" t="s">
        <v>541</v>
      </c>
      <c r="C185" t="s">
        <v>610</v>
      </c>
      <c r="D185" t="s">
        <v>88</v>
      </c>
      <c r="E185">
        <v>13</v>
      </c>
      <c r="F185" t="s">
        <v>99</v>
      </c>
      <c r="G185" t="s">
        <v>89</v>
      </c>
      <c r="H185">
        <v>9039436318</v>
      </c>
      <c r="I185" t="s">
        <v>89</v>
      </c>
      <c r="J185" t="s">
        <v>656</v>
      </c>
      <c r="K185" t="s">
        <v>3089</v>
      </c>
      <c r="L185">
        <v>218</v>
      </c>
      <c r="M185">
        <v>7</v>
      </c>
      <c r="N185">
        <v>91</v>
      </c>
      <c r="O185" t="s">
        <v>3140</v>
      </c>
      <c r="P185">
        <v>220</v>
      </c>
      <c r="Q185">
        <v>4</v>
      </c>
      <c r="R185" t="e">
        <v>#N/A</v>
      </c>
      <c r="T185">
        <v>1</v>
      </c>
      <c r="U185" t="e">
        <v>#N/A</v>
      </c>
    </row>
    <row r="186" spans="1:22" ht="14.4" customHeight="1">
      <c r="A186">
        <v>197</v>
      </c>
      <c r="B186" t="s">
        <v>542</v>
      </c>
      <c r="C186" t="s">
        <v>610</v>
      </c>
      <c r="D186" t="s">
        <v>87</v>
      </c>
      <c r="E186">
        <v>9</v>
      </c>
      <c r="F186" t="s">
        <v>95</v>
      </c>
      <c r="G186" t="s">
        <v>89</v>
      </c>
      <c r="H186">
        <v>9039436318</v>
      </c>
      <c r="I186" t="s">
        <v>89</v>
      </c>
      <c r="J186" t="s">
        <v>656</v>
      </c>
      <c r="K186" t="s">
        <v>3091</v>
      </c>
      <c r="L186">
        <v>109</v>
      </c>
      <c r="M186">
        <v>6</v>
      </c>
      <c r="N186">
        <v>56.5</v>
      </c>
      <c r="O186" t="s">
        <v>3149</v>
      </c>
      <c r="P186">
        <v>110</v>
      </c>
      <c r="Q186">
        <v>4</v>
      </c>
      <c r="R186" t="e">
        <v>#N/A</v>
      </c>
      <c r="S186" t="s">
        <v>5115</v>
      </c>
      <c r="T186">
        <v>5</v>
      </c>
      <c r="U186">
        <v>41</v>
      </c>
      <c r="V186">
        <v>501</v>
      </c>
    </row>
    <row r="187" spans="1:22" ht="14.4" customHeight="1">
      <c r="A187">
        <v>198</v>
      </c>
      <c r="B187" t="s">
        <v>461</v>
      </c>
      <c r="C187" t="s">
        <v>484</v>
      </c>
      <c r="D187" t="s">
        <v>87</v>
      </c>
      <c r="E187">
        <v>10</v>
      </c>
      <c r="F187" t="s">
        <v>139</v>
      </c>
      <c r="G187" t="s">
        <v>89</v>
      </c>
      <c r="H187">
        <v>9300700700</v>
      </c>
      <c r="I187" t="s">
        <v>89</v>
      </c>
      <c r="J187" t="s">
        <v>657</v>
      </c>
      <c r="K187" t="s">
        <v>3091</v>
      </c>
      <c r="L187">
        <v>108</v>
      </c>
      <c r="M187">
        <v>2</v>
      </c>
      <c r="N187" t="s">
        <v>3094</v>
      </c>
      <c r="O187" t="e">
        <v>#N/A</v>
      </c>
      <c r="P187" t="s">
        <v>89</v>
      </c>
      <c r="Q187">
        <v>0</v>
      </c>
      <c r="R187" t="e">
        <v>#N/A</v>
      </c>
      <c r="T187">
        <v>0</v>
      </c>
      <c r="U187" t="e">
        <v>#N/A</v>
      </c>
    </row>
    <row r="188" spans="1:22" ht="14.4" customHeight="1">
      <c r="A188">
        <v>199</v>
      </c>
      <c r="B188" t="s">
        <v>543</v>
      </c>
      <c r="C188" t="s">
        <v>611</v>
      </c>
      <c r="D188" t="s">
        <v>87</v>
      </c>
      <c r="E188">
        <v>14</v>
      </c>
      <c r="F188" t="s">
        <v>193</v>
      </c>
      <c r="G188" t="s">
        <v>89</v>
      </c>
      <c r="H188">
        <v>9617260062</v>
      </c>
      <c r="I188" t="s">
        <v>89</v>
      </c>
      <c r="J188" t="s">
        <v>658</v>
      </c>
      <c r="K188" t="s">
        <v>3089</v>
      </c>
      <c r="L188">
        <v>111</v>
      </c>
      <c r="M188">
        <v>2</v>
      </c>
      <c r="N188" t="s">
        <v>3094</v>
      </c>
      <c r="O188" t="e">
        <v>#N/A</v>
      </c>
      <c r="P188" t="e">
        <v>#N/A</v>
      </c>
      <c r="Q188" t="e">
        <v>#N/A</v>
      </c>
      <c r="R188" t="e">
        <v>#N/A</v>
      </c>
      <c r="T188">
        <v>0</v>
      </c>
      <c r="U188" t="e">
        <v>#N/A</v>
      </c>
    </row>
    <row r="189" spans="1:22">
      <c r="A189">
        <v>200</v>
      </c>
      <c r="B189" t="s">
        <v>544</v>
      </c>
      <c r="C189" t="s">
        <v>612</v>
      </c>
      <c r="D189" t="s">
        <v>87</v>
      </c>
      <c r="E189">
        <v>8</v>
      </c>
      <c r="F189" t="s">
        <v>103</v>
      </c>
      <c r="G189" t="s">
        <v>89</v>
      </c>
      <c r="H189">
        <v>9826978494</v>
      </c>
      <c r="I189" t="s">
        <v>89</v>
      </c>
      <c r="J189" t="s">
        <v>499</v>
      </c>
      <c r="K189" t="s">
        <v>3093</v>
      </c>
      <c r="L189">
        <v>101</v>
      </c>
      <c r="M189">
        <v>5</v>
      </c>
      <c r="N189">
        <v>78</v>
      </c>
      <c r="O189" t="e">
        <v>#N/A</v>
      </c>
      <c r="P189" t="s">
        <v>89</v>
      </c>
      <c r="Q189">
        <v>0</v>
      </c>
      <c r="R189" t="e">
        <v>#N/A</v>
      </c>
      <c r="T189" t="e">
        <v>#N/A</v>
      </c>
      <c r="U189" t="e">
        <v>#N/A</v>
      </c>
    </row>
    <row r="190" spans="1:22">
      <c r="A190" s="15">
        <v>201</v>
      </c>
      <c r="B190" s="15" t="s">
        <v>545</v>
      </c>
      <c r="C190" t="s">
        <v>613</v>
      </c>
      <c r="D190" t="s">
        <v>87</v>
      </c>
      <c r="E190">
        <v>14</v>
      </c>
      <c r="F190" t="s">
        <v>193</v>
      </c>
      <c r="G190" t="s">
        <v>89</v>
      </c>
      <c r="H190" s="15">
        <v>9111127905</v>
      </c>
      <c r="I190" t="s">
        <v>500</v>
      </c>
      <c r="J190" t="s">
        <v>659</v>
      </c>
      <c r="K190" s="15">
        <v>0</v>
      </c>
      <c r="L190">
        <v>0</v>
      </c>
      <c r="M190" s="15">
        <v>0</v>
      </c>
      <c r="N190" s="15">
        <v>0</v>
      </c>
      <c r="O190" s="15" t="e">
        <v>#N/A</v>
      </c>
      <c r="P190" t="e">
        <v>#N/A</v>
      </c>
      <c r="Q190" s="15" t="e">
        <v>#N/A</v>
      </c>
      <c r="R190" s="15" t="e">
        <v>#N/A</v>
      </c>
      <c r="T190" t="e">
        <v>#N/A</v>
      </c>
      <c r="U190" t="e">
        <v>#N/A</v>
      </c>
    </row>
    <row r="191" spans="1:22" ht="14.4" customHeight="1">
      <c r="A191" s="15">
        <v>202</v>
      </c>
      <c r="B191" s="15" t="s">
        <v>546</v>
      </c>
      <c r="C191" t="s">
        <v>594</v>
      </c>
      <c r="D191" t="s">
        <v>88</v>
      </c>
      <c r="E191">
        <v>13</v>
      </c>
      <c r="F191" t="s">
        <v>193</v>
      </c>
      <c r="G191" t="s">
        <v>89</v>
      </c>
      <c r="H191" s="15">
        <v>8982448455</v>
      </c>
      <c r="I191" t="s">
        <v>498</v>
      </c>
      <c r="J191" t="s">
        <v>660</v>
      </c>
      <c r="K191" s="15">
        <v>0</v>
      </c>
      <c r="L191">
        <v>0</v>
      </c>
      <c r="M191" s="15">
        <v>0</v>
      </c>
      <c r="N191" s="15">
        <v>0</v>
      </c>
      <c r="O191" s="15" t="e">
        <v>#N/A</v>
      </c>
      <c r="P191" t="e">
        <v>#N/A</v>
      </c>
      <c r="Q191" s="15" t="e">
        <v>#N/A</v>
      </c>
      <c r="R191" s="15" t="e">
        <v>#N/A</v>
      </c>
      <c r="S191" t="s">
        <v>5063</v>
      </c>
      <c r="T191">
        <v>2</v>
      </c>
      <c r="U191">
        <v>70</v>
      </c>
      <c r="V191">
        <v>109</v>
      </c>
    </row>
    <row r="192" spans="1:22" ht="14.4" customHeight="1">
      <c r="A192">
        <v>203</v>
      </c>
      <c r="B192" t="s">
        <v>547</v>
      </c>
      <c r="C192" t="s">
        <v>614</v>
      </c>
      <c r="D192" t="s">
        <v>88</v>
      </c>
      <c r="E192">
        <v>8</v>
      </c>
      <c r="F192" t="s">
        <v>95</v>
      </c>
      <c r="G192" t="s">
        <v>89</v>
      </c>
      <c r="H192">
        <v>9754550514</v>
      </c>
      <c r="I192" t="s">
        <v>89</v>
      </c>
      <c r="J192" t="s">
        <v>661</v>
      </c>
      <c r="K192" t="s">
        <v>3089</v>
      </c>
      <c r="L192">
        <v>220</v>
      </c>
      <c r="M192">
        <v>5</v>
      </c>
      <c r="N192">
        <v>41</v>
      </c>
      <c r="O192" t="s">
        <v>3140</v>
      </c>
      <c r="P192">
        <v>225</v>
      </c>
      <c r="Q192">
        <v>4</v>
      </c>
      <c r="R192">
        <v>55</v>
      </c>
      <c r="S192" t="s">
        <v>5072</v>
      </c>
      <c r="T192">
        <v>7</v>
      </c>
      <c r="U192">
        <v>86</v>
      </c>
      <c r="V192">
        <v>218</v>
      </c>
    </row>
    <row r="193" spans="1:22">
      <c r="A193" s="15">
        <v>204</v>
      </c>
      <c r="B193" s="15" t="s">
        <v>548</v>
      </c>
      <c r="C193" t="s">
        <v>615</v>
      </c>
      <c r="D193" t="s">
        <v>88</v>
      </c>
      <c r="E193">
        <v>25</v>
      </c>
      <c r="F193" t="s">
        <v>128</v>
      </c>
      <c r="G193" t="s">
        <v>89</v>
      </c>
      <c r="H193" s="15">
        <v>7898919591</v>
      </c>
      <c r="I193" t="s">
        <v>89</v>
      </c>
      <c r="J193" t="s">
        <v>662</v>
      </c>
      <c r="K193" s="15">
        <v>0</v>
      </c>
      <c r="L193">
        <v>0</v>
      </c>
      <c r="M193" s="15">
        <v>0</v>
      </c>
      <c r="N193" s="15">
        <v>0</v>
      </c>
      <c r="O193" s="15" t="e">
        <v>#N/A</v>
      </c>
      <c r="P193" t="e">
        <v>#N/A</v>
      </c>
      <c r="Q193" s="15" t="e">
        <v>#N/A</v>
      </c>
      <c r="R193" s="15" t="e">
        <v>#N/A</v>
      </c>
      <c r="T193" t="e">
        <v>#N/A</v>
      </c>
      <c r="U193" t="e">
        <v>#N/A</v>
      </c>
    </row>
    <row r="194" spans="1:22" ht="14.4" customHeight="1">
      <c r="A194">
        <v>205</v>
      </c>
      <c r="B194" t="s">
        <v>549</v>
      </c>
      <c r="C194" t="s">
        <v>616</v>
      </c>
      <c r="D194" t="s">
        <v>88</v>
      </c>
      <c r="E194">
        <v>8</v>
      </c>
      <c r="F194" t="s">
        <v>103</v>
      </c>
      <c r="G194" t="s">
        <v>89</v>
      </c>
      <c r="H194">
        <v>9009024354</v>
      </c>
      <c r="I194" t="s">
        <v>89</v>
      </c>
      <c r="J194" t="s">
        <v>663</v>
      </c>
      <c r="K194" t="s">
        <v>3093</v>
      </c>
      <c r="L194">
        <v>106</v>
      </c>
      <c r="M194">
        <v>3</v>
      </c>
      <c r="N194">
        <v>40</v>
      </c>
      <c r="O194" t="s">
        <v>3113</v>
      </c>
      <c r="P194">
        <v>105</v>
      </c>
      <c r="Q194">
        <v>4</v>
      </c>
      <c r="R194">
        <v>37</v>
      </c>
      <c r="S194" t="s">
        <v>5072</v>
      </c>
      <c r="T194">
        <v>7</v>
      </c>
      <c r="U194">
        <v>48</v>
      </c>
      <c r="V194">
        <v>108</v>
      </c>
    </row>
    <row r="195" spans="1:22" ht="14.4" customHeight="1">
      <c r="A195" s="15">
        <v>206</v>
      </c>
      <c r="B195" s="15" t="s">
        <v>550</v>
      </c>
      <c r="C195" t="s">
        <v>612</v>
      </c>
      <c r="D195" t="s">
        <v>88</v>
      </c>
      <c r="E195">
        <v>9</v>
      </c>
      <c r="F195" t="s">
        <v>95</v>
      </c>
      <c r="G195" t="s">
        <v>89</v>
      </c>
      <c r="H195" s="15">
        <v>9893338001</v>
      </c>
      <c r="I195" t="s">
        <v>89</v>
      </c>
      <c r="J195" t="s">
        <v>664</v>
      </c>
      <c r="K195" s="15">
        <v>0</v>
      </c>
      <c r="L195">
        <v>0</v>
      </c>
      <c r="M195" s="15">
        <v>0</v>
      </c>
      <c r="N195" s="15">
        <v>0</v>
      </c>
      <c r="O195" s="15" t="e">
        <v>#N/A</v>
      </c>
      <c r="P195" t="s">
        <v>89</v>
      </c>
      <c r="Q195" s="15">
        <v>0</v>
      </c>
      <c r="R195" s="15" t="e">
        <v>#N/A</v>
      </c>
      <c r="T195">
        <v>0</v>
      </c>
      <c r="U195" t="e">
        <v>#N/A</v>
      </c>
    </row>
    <row r="196" spans="1:22">
      <c r="A196" s="15">
        <v>207</v>
      </c>
      <c r="B196" s="15" t="s">
        <v>551</v>
      </c>
      <c r="C196" t="s">
        <v>617</v>
      </c>
      <c r="D196" t="s">
        <v>87</v>
      </c>
      <c r="E196">
        <v>14</v>
      </c>
      <c r="F196" t="s">
        <v>193</v>
      </c>
      <c r="G196" t="s">
        <v>89</v>
      </c>
      <c r="H196" s="15">
        <v>9425057672</v>
      </c>
      <c r="I196" t="s">
        <v>89</v>
      </c>
      <c r="J196" t="s">
        <v>664</v>
      </c>
      <c r="K196" s="15">
        <v>0</v>
      </c>
      <c r="L196">
        <v>0</v>
      </c>
      <c r="M196" s="15">
        <v>0</v>
      </c>
      <c r="N196" s="15">
        <v>0</v>
      </c>
      <c r="O196" s="15" t="e">
        <v>#N/A</v>
      </c>
      <c r="P196" t="s">
        <v>89</v>
      </c>
      <c r="Q196" s="15">
        <v>0</v>
      </c>
      <c r="R196" s="15" t="e">
        <v>#N/A</v>
      </c>
      <c r="T196" t="e">
        <v>#N/A</v>
      </c>
      <c r="U196" t="e">
        <v>#N/A</v>
      </c>
    </row>
    <row r="197" spans="1:22">
      <c r="A197" s="15">
        <v>208</v>
      </c>
      <c r="B197" s="15" t="s">
        <v>552</v>
      </c>
      <c r="C197" t="s">
        <v>612</v>
      </c>
      <c r="D197" t="s">
        <v>88</v>
      </c>
      <c r="E197">
        <v>12</v>
      </c>
      <c r="F197" t="s">
        <v>107</v>
      </c>
      <c r="G197" t="s">
        <v>89</v>
      </c>
      <c r="H197" s="15">
        <v>9893338001</v>
      </c>
      <c r="I197" t="s">
        <v>89</v>
      </c>
      <c r="J197" t="s">
        <v>664</v>
      </c>
      <c r="K197" s="15">
        <v>0</v>
      </c>
      <c r="L197">
        <v>0</v>
      </c>
      <c r="M197" s="15">
        <v>0</v>
      </c>
      <c r="N197" s="15">
        <v>0</v>
      </c>
      <c r="O197" s="15" t="e">
        <v>#N/A</v>
      </c>
      <c r="P197" t="s">
        <v>89</v>
      </c>
      <c r="Q197" s="15">
        <v>0</v>
      </c>
      <c r="R197" s="15" t="e">
        <v>#N/A</v>
      </c>
      <c r="T197" t="e">
        <v>#N/A</v>
      </c>
      <c r="U197" t="e">
        <v>#N/A</v>
      </c>
    </row>
    <row r="198" spans="1:22" ht="14.4" customHeight="1">
      <c r="A198" s="15">
        <v>209</v>
      </c>
      <c r="B198" s="15" t="s">
        <v>530</v>
      </c>
      <c r="C198" t="s">
        <v>618</v>
      </c>
      <c r="D198" t="s">
        <v>87</v>
      </c>
      <c r="E198">
        <v>9</v>
      </c>
      <c r="F198" t="s">
        <v>95</v>
      </c>
      <c r="G198" t="s">
        <v>89</v>
      </c>
      <c r="H198" s="15">
        <v>9826024118</v>
      </c>
      <c r="I198" t="s">
        <v>89</v>
      </c>
      <c r="J198" t="s">
        <v>664</v>
      </c>
      <c r="K198" s="15">
        <v>0</v>
      </c>
      <c r="L198">
        <v>0</v>
      </c>
      <c r="M198" s="15">
        <v>0</v>
      </c>
      <c r="N198" s="15">
        <v>0</v>
      </c>
      <c r="O198" s="15" t="e">
        <v>#N/A</v>
      </c>
      <c r="P198" t="s">
        <v>89</v>
      </c>
      <c r="Q198" s="15">
        <v>0</v>
      </c>
      <c r="R198" s="15" t="e">
        <v>#N/A</v>
      </c>
      <c r="S198" t="s">
        <v>5067</v>
      </c>
      <c r="T198">
        <v>7</v>
      </c>
      <c r="U198">
        <v>94</v>
      </c>
      <c r="V198">
        <v>105</v>
      </c>
    </row>
    <row r="199" spans="1:22">
      <c r="A199">
        <v>210</v>
      </c>
      <c r="B199" t="s">
        <v>553</v>
      </c>
      <c r="C199" t="s">
        <v>618</v>
      </c>
      <c r="D199" t="s">
        <v>87</v>
      </c>
      <c r="E199">
        <v>16</v>
      </c>
      <c r="F199" t="s">
        <v>124</v>
      </c>
      <c r="G199" t="s">
        <v>89</v>
      </c>
      <c r="H199">
        <v>9826181752</v>
      </c>
      <c r="I199" t="s">
        <v>501</v>
      </c>
      <c r="J199" t="s">
        <v>664</v>
      </c>
      <c r="K199" t="s">
        <v>3090</v>
      </c>
      <c r="L199">
        <v>340</v>
      </c>
      <c r="M199">
        <v>2</v>
      </c>
      <c r="N199" t="s">
        <v>3094</v>
      </c>
      <c r="O199" t="e">
        <v>#N/A</v>
      </c>
      <c r="P199" t="s">
        <v>89</v>
      </c>
      <c r="Q199">
        <v>0</v>
      </c>
      <c r="R199" t="e">
        <v>#N/A</v>
      </c>
      <c r="T199" t="e">
        <v>#N/A</v>
      </c>
      <c r="U199" t="e">
        <v>#N/A</v>
      </c>
    </row>
    <row r="200" spans="1:22">
      <c r="A200">
        <v>212</v>
      </c>
      <c r="B200" t="s">
        <v>554</v>
      </c>
      <c r="C200" t="s">
        <v>619</v>
      </c>
      <c r="D200" t="s">
        <v>87</v>
      </c>
      <c r="E200">
        <v>11</v>
      </c>
      <c r="F200" t="s">
        <v>139</v>
      </c>
      <c r="G200" t="s">
        <v>89</v>
      </c>
      <c r="H200">
        <v>9425953635</v>
      </c>
      <c r="I200" t="s">
        <v>503</v>
      </c>
      <c r="J200" t="s">
        <v>665</v>
      </c>
      <c r="K200" t="s">
        <v>3093</v>
      </c>
      <c r="L200">
        <v>106</v>
      </c>
      <c r="M200">
        <v>7</v>
      </c>
      <c r="N200">
        <v>80</v>
      </c>
      <c r="O200" t="s">
        <v>3113</v>
      </c>
      <c r="P200">
        <v>337</v>
      </c>
      <c r="Q200">
        <v>4</v>
      </c>
      <c r="R200">
        <v>61</v>
      </c>
      <c r="T200" t="e">
        <v>#N/A</v>
      </c>
      <c r="U200" t="e">
        <v>#N/A</v>
      </c>
    </row>
    <row r="201" spans="1:22" ht="14.4" customHeight="1">
      <c r="A201">
        <v>213</v>
      </c>
      <c r="B201" t="s">
        <v>555</v>
      </c>
      <c r="C201" t="s">
        <v>620</v>
      </c>
      <c r="D201" t="s">
        <v>87</v>
      </c>
      <c r="E201">
        <v>13</v>
      </c>
      <c r="F201" t="s">
        <v>107</v>
      </c>
      <c r="G201" t="s">
        <v>89</v>
      </c>
      <c r="H201">
        <v>9827238048</v>
      </c>
      <c r="I201" t="s">
        <v>89</v>
      </c>
      <c r="J201" t="s">
        <v>666</v>
      </c>
      <c r="K201" t="s">
        <v>3089</v>
      </c>
      <c r="L201">
        <v>218</v>
      </c>
      <c r="M201">
        <v>2</v>
      </c>
      <c r="N201" t="s">
        <v>3094</v>
      </c>
      <c r="O201" t="s">
        <v>3140</v>
      </c>
      <c r="P201">
        <v>220</v>
      </c>
      <c r="Q201">
        <v>4</v>
      </c>
      <c r="R201">
        <v>69</v>
      </c>
      <c r="S201" t="s">
        <v>5074</v>
      </c>
      <c r="T201">
        <v>6</v>
      </c>
      <c r="U201">
        <v>80</v>
      </c>
      <c r="V201">
        <v>224</v>
      </c>
    </row>
    <row r="202" spans="1:22" ht="14.4" customHeight="1">
      <c r="A202">
        <v>214</v>
      </c>
      <c r="B202" t="s">
        <v>556</v>
      </c>
      <c r="C202" t="s">
        <v>619</v>
      </c>
      <c r="D202" t="s">
        <v>87</v>
      </c>
      <c r="E202">
        <v>11</v>
      </c>
      <c r="F202" t="s">
        <v>139</v>
      </c>
      <c r="G202" t="s">
        <v>89</v>
      </c>
      <c r="H202">
        <v>9893197751</v>
      </c>
      <c r="I202" t="s">
        <v>504</v>
      </c>
      <c r="J202" t="s">
        <v>667</v>
      </c>
      <c r="K202" t="s">
        <v>3091</v>
      </c>
      <c r="L202">
        <v>109</v>
      </c>
      <c r="M202">
        <v>7</v>
      </c>
      <c r="N202" t="s">
        <v>3094</v>
      </c>
      <c r="O202" t="s">
        <v>3149</v>
      </c>
      <c r="P202">
        <v>110</v>
      </c>
      <c r="Q202">
        <v>1</v>
      </c>
      <c r="R202">
        <v>44</v>
      </c>
      <c r="S202" t="s">
        <v>5072</v>
      </c>
      <c r="T202">
        <v>5</v>
      </c>
      <c r="U202">
        <v>58</v>
      </c>
      <c r="V202">
        <v>122</v>
      </c>
    </row>
    <row r="203" spans="1:22" ht="14.4" customHeight="1">
      <c r="A203">
        <v>215</v>
      </c>
      <c r="B203" t="s">
        <v>557</v>
      </c>
      <c r="C203" t="s">
        <v>621</v>
      </c>
      <c r="D203" t="s">
        <v>87</v>
      </c>
      <c r="E203">
        <v>14</v>
      </c>
      <c r="F203" t="s">
        <v>89</v>
      </c>
      <c r="G203" t="s">
        <v>89</v>
      </c>
      <c r="H203">
        <v>9827025678</v>
      </c>
      <c r="I203" t="s">
        <v>505</v>
      </c>
      <c r="J203" t="s">
        <v>668</v>
      </c>
      <c r="K203" t="s">
        <v>3089</v>
      </c>
      <c r="L203">
        <v>218</v>
      </c>
      <c r="M203">
        <v>3</v>
      </c>
      <c r="N203" t="s">
        <v>3094</v>
      </c>
      <c r="O203" t="e">
        <v>#N/A</v>
      </c>
      <c r="P203" t="e">
        <v>#N/A</v>
      </c>
      <c r="Q203" t="e">
        <v>#N/A</v>
      </c>
      <c r="R203" t="e">
        <v>#N/A</v>
      </c>
      <c r="S203" t="s">
        <v>5072</v>
      </c>
      <c r="T203">
        <v>7</v>
      </c>
      <c r="U203">
        <v>60</v>
      </c>
      <c r="V203">
        <v>122</v>
      </c>
    </row>
    <row r="204" spans="1:22" ht="14.4" customHeight="1">
      <c r="A204">
        <v>216</v>
      </c>
      <c r="B204" t="s">
        <v>558</v>
      </c>
      <c r="C204" t="s">
        <v>621</v>
      </c>
      <c r="D204" t="s">
        <v>87</v>
      </c>
      <c r="E204">
        <v>8</v>
      </c>
      <c r="F204" t="s">
        <v>95</v>
      </c>
      <c r="G204" t="s">
        <v>89</v>
      </c>
      <c r="H204">
        <v>9406627536</v>
      </c>
      <c r="I204" t="s">
        <v>505</v>
      </c>
      <c r="J204" t="s">
        <v>668</v>
      </c>
      <c r="K204" t="s">
        <v>3093</v>
      </c>
      <c r="L204">
        <v>101</v>
      </c>
      <c r="M204">
        <v>4</v>
      </c>
      <c r="N204">
        <v>71.5</v>
      </c>
      <c r="O204" t="s">
        <v>3113</v>
      </c>
      <c r="P204">
        <v>105</v>
      </c>
      <c r="Q204">
        <v>1</v>
      </c>
      <c r="R204">
        <v>69</v>
      </c>
      <c r="S204" t="s">
        <v>5072</v>
      </c>
      <c r="T204">
        <v>5</v>
      </c>
      <c r="U204">
        <v>61</v>
      </c>
      <c r="V204">
        <v>108</v>
      </c>
    </row>
    <row r="205" spans="1:22">
      <c r="A205">
        <v>217</v>
      </c>
      <c r="B205" t="s">
        <v>559</v>
      </c>
      <c r="C205" t="s">
        <v>619</v>
      </c>
      <c r="D205" t="s">
        <v>87</v>
      </c>
      <c r="E205">
        <v>14</v>
      </c>
      <c r="F205" t="s">
        <v>171</v>
      </c>
      <c r="G205" t="s">
        <v>89</v>
      </c>
      <c r="H205">
        <v>9893197751</v>
      </c>
      <c r="I205" t="s">
        <v>506</v>
      </c>
      <c r="J205" t="s">
        <v>667</v>
      </c>
      <c r="K205" t="s">
        <v>3089</v>
      </c>
      <c r="L205">
        <v>218</v>
      </c>
      <c r="M205">
        <v>3</v>
      </c>
      <c r="N205" t="s">
        <v>3094</v>
      </c>
      <c r="O205" t="s">
        <v>3140</v>
      </c>
      <c r="P205">
        <v>220</v>
      </c>
      <c r="Q205">
        <v>2</v>
      </c>
      <c r="R205" t="e">
        <v>#N/A</v>
      </c>
      <c r="T205" t="e">
        <v>#N/A</v>
      </c>
      <c r="U205" t="e">
        <v>#N/A</v>
      </c>
    </row>
    <row r="206" spans="1:22">
      <c r="A206">
        <v>218</v>
      </c>
      <c r="B206" t="s">
        <v>560</v>
      </c>
      <c r="C206" t="s">
        <v>622</v>
      </c>
      <c r="D206" t="s">
        <v>87</v>
      </c>
      <c r="E206">
        <v>18</v>
      </c>
      <c r="F206" t="s">
        <v>110</v>
      </c>
      <c r="G206" t="s">
        <v>89</v>
      </c>
      <c r="H206">
        <v>9770423700</v>
      </c>
      <c r="I206" t="s">
        <v>507</v>
      </c>
      <c r="J206" t="s">
        <v>669</v>
      </c>
      <c r="K206" t="s">
        <v>3090</v>
      </c>
      <c r="L206">
        <v>340</v>
      </c>
      <c r="M206">
        <v>6</v>
      </c>
      <c r="N206">
        <v>68.5</v>
      </c>
      <c r="O206" t="e">
        <v>#N/A</v>
      </c>
      <c r="P206" t="e">
        <v>#N/A</v>
      </c>
      <c r="Q206" t="e">
        <v>#N/A</v>
      </c>
      <c r="R206" t="e">
        <v>#N/A</v>
      </c>
      <c r="T206" t="e">
        <v>#N/A</v>
      </c>
      <c r="U206" t="e">
        <v>#N/A</v>
      </c>
    </row>
    <row r="207" spans="1:22" ht="14.4" customHeight="1">
      <c r="A207">
        <v>219</v>
      </c>
      <c r="B207" t="s">
        <v>561</v>
      </c>
      <c r="C207" t="s">
        <v>623</v>
      </c>
      <c r="D207" t="s">
        <v>87</v>
      </c>
      <c r="E207">
        <v>13</v>
      </c>
      <c r="F207" t="s">
        <v>99</v>
      </c>
      <c r="G207" t="s">
        <v>89</v>
      </c>
      <c r="H207">
        <v>9827733630</v>
      </c>
      <c r="I207" t="s">
        <v>89</v>
      </c>
      <c r="J207" t="s">
        <v>670</v>
      </c>
      <c r="K207" t="s">
        <v>3089</v>
      </c>
      <c r="L207">
        <v>218</v>
      </c>
      <c r="M207">
        <v>5</v>
      </c>
      <c r="N207">
        <v>43</v>
      </c>
      <c r="O207" t="s">
        <v>3140</v>
      </c>
      <c r="P207">
        <v>220</v>
      </c>
      <c r="Q207">
        <v>4</v>
      </c>
      <c r="R207">
        <v>39</v>
      </c>
      <c r="S207" t="s">
        <v>5115</v>
      </c>
      <c r="T207">
        <v>7</v>
      </c>
      <c r="U207">
        <v>55</v>
      </c>
      <c r="V207">
        <v>501</v>
      </c>
    </row>
    <row r="208" spans="1:22" ht="14.4" customHeight="1">
      <c r="A208">
        <v>220</v>
      </c>
      <c r="B208" t="s">
        <v>562</v>
      </c>
      <c r="C208" t="s">
        <v>623</v>
      </c>
      <c r="D208" t="s">
        <v>88</v>
      </c>
      <c r="E208">
        <v>8</v>
      </c>
      <c r="F208" t="s">
        <v>95</v>
      </c>
      <c r="G208" t="s">
        <v>89</v>
      </c>
      <c r="H208">
        <v>9827733630</v>
      </c>
      <c r="I208" t="s">
        <v>89</v>
      </c>
      <c r="J208" t="s">
        <v>670</v>
      </c>
      <c r="K208" t="s">
        <v>3093</v>
      </c>
      <c r="L208">
        <v>101</v>
      </c>
      <c r="M208">
        <v>5</v>
      </c>
      <c r="N208">
        <v>60</v>
      </c>
      <c r="O208" t="s">
        <v>3113</v>
      </c>
      <c r="P208">
        <v>105</v>
      </c>
      <c r="Q208">
        <v>4</v>
      </c>
      <c r="R208">
        <v>50</v>
      </c>
      <c r="S208" t="s">
        <v>5072</v>
      </c>
      <c r="T208">
        <v>7</v>
      </c>
      <c r="U208">
        <v>45</v>
      </c>
      <c r="V208">
        <v>108</v>
      </c>
    </row>
    <row r="209" spans="1:22">
      <c r="A209" s="15">
        <v>221</v>
      </c>
      <c r="B209" s="15" t="s">
        <v>563</v>
      </c>
      <c r="C209" t="s">
        <v>624</v>
      </c>
      <c r="D209" t="s">
        <v>87</v>
      </c>
      <c r="E209">
        <v>27</v>
      </c>
      <c r="F209" t="s">
        <v>508</v>
      </c>
      <c r="G209" t="s">
        <v>695</v>
      </c>
      <c r="H209" s="15">
        <v>9021890112</v>
      </c>
      <c r="I209" t="s">
        <v>509</v>
      </c>
      <c r="J209" t="s">
        <v>671</v>
      </c>
      <c r="K209" s="15">
        <v>0</v>
      </c>
      <c r="L209">
        <v>0</v>
      </c>
      <c r="M209" s="15">
        <v>0</v>
      </c>
      <c r="N209" s="15">
        <v>0</v>
      </c>
      <c r="O209" s="15" t="e">
        <v>#N/A</v>
      </c>
      <c r="P209" t="s">
        <v>89</v>
      </c>
      <c r="Q209" s="15">
        <v>0</v>
      </c>
      <c r="R209" s="15" t="e">
        <v>#N/A</v>
      </c>
      <c r="T209" t="e">
        <v>#N/A</v>
      </c>
      <c r="U209" t="e">
        <v>#N/A</v>
      </c>
    </row>
    <row r="210" spans="1:22">
      <c r="A210" s="15">
        <v>222</v>
      </c>
      <c r="B210" s="15" t="s">
        <v>564</v>
      </c>
      <c r="C210" t="s">
        <v>89</v>
      </c>
      <c r="D210" t="s">
        <v>88</v>
      </c>
      <c r="E210">
        <v>17</v>
      </c>
      <c r="F210" t="s">
        <v>124</v>
      </c>
      <c r="G210" t="s">
        <v>89</v>
      </c>
      <c r="H210" s="15">
        <v>9826281572</v>
      </c>
      <c r="I210" t="s">
        <v>89</v>
      </c>
      <c r="J210" t="s">
        <v>672</v>
      </c>
      <c r="K210" s="15">
        <v>0</v>
      </c>
      <c r="L210">
        <v>0</v>
      </c>
      <c r="M210" s="15">
        <v>0</v>
      </c>
      <c r="N210" s="15">
        <v>0</v>
      </c>
      <c r="O210" s="15" t="e">
        <v>#N/A</v>
      </c>
      <c r="P210" t="e">
        <v>#N/A</v>
      </c>
      <c r="Q210" s="15" t="e">
        <v>#N/A</v>
      </c>
      <c r="R210" s="15" t="e">
        <v>#N/A</v>
      </c>
      <c r="T210" t="e">
        <v>#N/A</v>
      </c>
      <c r="U210" t="e">
        <v>#N/A</v>
      </c>
    </row>
    <row r="211" spans="1:22">
      <c r="A211">
        <v>223</v>
      </c>
      <c r="B211" t="s">
        <v>565</v>
      </c>
      <c r="C211" t="s">
        <v>615</v>
      </c>
      <c r="D211" t="s">
        <v>88</v>
      </c>
      <c r="E211">
        <v>25</v>
      </c>
      <c r="F211" t="s">
        <v>128</v>
      </c>
      <c r="G211" t="s">
        <v>696</v>
      </c>
      <c r="H211">
        <v>7898919591</v>
      </c>
      <c r="I211" t="s">
        <v>89</v>
      </c>
      <c r="J211" t="s">
        <v>673</v>
      </c>
      <c r="K211" t="s">
        <v>3090</v>
      </c>
      <c r="L211">
        <v>334</v>
      </c>
      <c r="M211">
        <v>7</v>
      </c>
      <c r="N211">
        <v>88</v>
      </c>
      <c r="O211" t="e">
        <v>#N/A</v>
      </c>
      <c r="P211" t="e">
        <v>#N/A</v>
      </c>
      <c r="Q211" t="e">
        <v>#N/A</v>
      </c>
      <c r="R211" t="e">
        <v>#N/A</v>
      </c>
      <c r="T211" t="e">
        <v>#N/A</v>
      </c>
      <c r="U211" t="e">
        <v>#N/A</v>
      </c>
    </row>
    <row r="212" spans="1:22" ht="14.4" customHeight="1">
      <c r="A212">
        <v>224</v>
      </c>
      <c r="B212" t="s">
        <v>566</v>
      </c>
      <c r="C212" t="s">
        <v>625</v>
      </c>
      <c r="D212" t="s">
        <v>87</v>
      </c>
      <c r="E212">
        <v>14</v>
      </c>
      <c r="F212" t="s">
        <v>193</v>
      </c>
      <c r="G212" t="s">
        <v>89</v>
      </c>
      <c r="H212">
        <v>9993439585</v>
      </c>
      <c r="I212" t="s">
        <v>89</v>
      </c>
      <c r="J212" t="s">
        <v>674</v>
      </c>
      <c r="K212" t="s">
        <v>3091</v>
      </c>
      <c r="L212">
        <v>108</v>
      </c>
      <c r="M212">
        <v>5</v>
      </c>
      <c r="N212" t="s">
        <v>3094</v>
      </c>
      <c r="O212" t="e">
        <v>#N/A</v>
      </c>
      <c r="P212" t="s">
        <v>89</v>
      </c>
      <c r="Q212">
        <v>0</v>
      </c>
      <c r="R212" t="e">
        <v>#N/A</v>
      </c>
      <c r="S212" t="s">
        <v>5072</v>
      </c>
      <c r="T212">
        <v>7</v>
      </c>
      <c r="U212">
        <v>73</v>
      </c>
      <c r="V212">
        <v>218</v>
      </c>
    </row>
    <row r="213" spans="1:22" ht="14.4" customHeight="1">
      <c r="A213">
        <v>225</v>
      </c>
      <c r="B213" t="s">
        <v>567</v>
      </c>
      <c r="C213" t="s">
        <v>626</v>
      </c>
      <c r="D213" t="s">
        <v>87</v>
      </c>
      <c r="E213">
        <v>10</v>
      </c>
      <c r="F213" t="s">
        <v>95</v>
      </c>
      <c r="G213" t="s">
        <v>89</v>
      </c>
      <c r="H213">
        <v>9425062025</v>
      </c>
      <c r="I213" t="s">
        <v>89</v>
      </c>
      <c r="J213" t="s">
        <v>675</v>
      </c>
      <c r="K213" t="s">
        <v>3093</v>
      </c>
      <c r="L213">
        <v>106</v>
      </c>
      <c r="M213">
        <v>6</v>
      </c>
      <c r="N213" t="s">
        <v>3094</v>
      </c>
      <c r="O213" t="s">
        <v>3113</v>
      </c>
      <c r="P213">
        <v>337</v>
      </c>
      <c r="Q213">
        <v>1</v>
      </c>
      <c r="R213" t="e">
        <v>#N/A</v>
      </c>
      <c r="S213" t="s">
        <v>5072</v>
      </c>
      <c r="T213">
        <v>6</v>
      </c>
      <c r="U213">
        <v>36</v>
      </c>
      <c r="V213">
        <v>218</v>
      </c>
    </row>
    <row r="214" spans="1:22">
      <c r="A214" s="15">
        <v>226</v>
      </c>
      <c r="B214" s="15" t="s">
        <v>568</v>
      </c>
      <c r="C214" t="s">
        <v>627</v>
      </c>
      <c r="D214" t="s">
        <v>88</v>
      </c>
      <c r="E214">
        <v>8</v>
      </c>
      <c r="F214" t="s">
        <v>103</v>
      </c>
      <c r="G214" t="s">
        <v>89</v>
      </c>
      <c r="H214" s="15">
        <v>9893623006</v>
      </c>
      <c r="I214" t="s">
        <v>89</v>
      </c>
      <c r="J214" t="s">
        <v>676</v>
      </c>
      <c r="K214" s="15">
        <v>0</v>
      </c>
      <c r="L214">
        <v>0</v>
      </c>
      <c r="M214" s="15">
        <v>0</v>
      </c>
      <c r="N214" s="15">
        <v>0</v>
      </c>
      <c r="O214" s="15" t="e">
        <v>#N/A</v>
      </c>
      <c r="P214" t="s">
        <v>89</v>
      </c>
      <c r="Q214" s="15">
        <v>0</v>
      </c>
      <c r="R214" s="15" t="e">
        <v>#N/A</v>
      </c>
      <c r="T214" t="e">
        <v>#N/A</v>
      </c>
      <c r="U214" t="e">
        <v>#N/A</v>
      </c>
    </row>
    <row r="215" spans="1:22">
      <c r="A215" s="15">
        <v>227</v>
      </c>
      <c r="B215" s="15" t="s">
        <v>569</v>
      </c>
      <c r="C215" t="s">
        <v>627</v>
      </c>
      <c r="D215" t="s">
        <v>88</v>
      </c>
      <c r="E215">
        <v>12</v>
      </c>
      <c r="F215" t="s">
        <v>139</v>
      </c>
      <c r="G215" t="s">
        <v>89</v>
      </c>
      <c r="H215" s="15">
        <v>9893623006</v>
      </c>
      <c r="I215" t="s">
        <v>89</v>
      </c>
      <c r="J215" t="s">
        <v>676</v>
      </c>
      <c r="K215" s="15">
        <v>0</v>
      </c>
      <c r="L215">
        <v>0</v>
      </c>
      <c r="M215" s="15">
        <v>0</v>
      </c>
      <c r="N215" s="15">
        <v>0</v>
      </c>
      <c r="O215" s="15" t="e">
        <v>#N/A</v>
      </c>
      <c r="P215" t="s">
        <v>89</v>
      </c>
      <c r="Q215" s="15">
        <v>0</v>
      </c>
      <c r="R215" s="15" t="e">
        <v>#N/A</v>
      </c>
      <c r="T215" t="e">
        <v>#N/A</v>
      </c>
      <c r="U215" t="e">
        <v>#N/A</v>
      </c>
    </row>
    <row r="216" spans="1:22">
      <c r="A216" s="15">
        <v>228</v>
      </c>
      <c r="B216" s="15" t="s">
        <v>570</v>
      </c>
      <c r="C216" t="s">
        <v>89</v>
      </c>
      <c r="D216" t="s">
        <v>88</v>
      </c>
      <c r="E216">
        <v>17</v>
      </c>
      <c r="F216" t="s">
        <v>110</v>
      </c>
      <c r="G216" t="s">
        <v>89</v>
      </c>
      <c r="H216" s="15">
        <v>9826010104</v>
      </c>
      <c r="I216" t="s">
        <v>510</v>
      </c>
      <c r="J216" t="s">
        <v>677</v>
      </c>
      <c r="K216" s="15">
        <v>0</v>
      </c>
      <c r="L216">
        <v>0</v>
      </c>
      <c r="M216" s="15">
        <v>0</v>
      </c>
      <c r="N216" s="15">
        <v>0</v>
      </c>
      <c r="O216" s="15" t="e">
        <v>#N/A</v>
      </c>
      <c r="P216" t="e">
        <v>#N/A</v>
      </c>
      <c r="Q216" s="15" t="e">
        <v>#N/A</v>
      </c>
      <c r="R216" s="15" t="e">
        <v>#N/A</v>
      </c>
      <c r="T216" t="e">
        <v>#N/A</v>
      </c>
      <c r="U216" t="e">
        <v>#N/A</v>
      </c>
    </row>
    <row r="217" spans="1:22" ht="14.4" customHeight="1">
      <c r="A217">
        <v>229</v>
      </c>
      <c r="B217" t="s">
        <v>571</v>
      </c>
      <c r="C217" t="s">
        <v>628</v>
      </c>
      <c r="D217" t="s">
        <v>88</v>
      </c>
      <c r="E217">
        <v>12</v>
      </c>
      <c r="F217" t="s">
        <v>99</v>
      </c>
      <c r="G217" t="s">
        <v>89</v>
      </c>
      <c r="H217">
        <v>9425480983</v>
      </c>
      <c r="I217" t="s">
        <v>89</v>
      </c>
      <c r="J217" t="s">
        <v>679</v>
      </c>
      <c r="K217" t="s">
        <v>3093</v>
      </c>
      <c r="L217">
        <v>106</v>
      </c>
      <c r="M217">
        <v>5</v>
      </c>
      <c r="N217">
        <v>88</v>
      </c>
      <c r="O217" t="s">
        <v>3113</v>
      </c>
      <c r="P217">
        <v>337</v>
      </c>
      <c r="Q217">
        <v>4</v>
      </c>
      <c r="R217">
        <v>99</v>
      </c>
      <c r="S217" t="s">
        <v>5072</v>
      </c>
      <c r="T217">
        <v>4</v>
      </c>
      <c r="U217">
        <v>98</v>
      </c>
      <c r="V217">
        <v>108</v>
      </c>
    </row>
    <row r="218" spans="1:22" ht="14.4" customHeight="1">
      <c r="A218" s="15">
        <v>230</v>
      </c>
      <c r="B218" s="15" t="s">
        <v>572</v>
      </c>
      <c r="C218" t="s">
        <v>629</v>
      </c>
      <c r="D218" t="s">
        <v>88</v>
      </c>
      <c r="E218">
        <v>18</v>
      </c>
      <c r="F218" t="s">
        <v>110</v>
      </c>
      <c r="G218" t="s">
        <v>89</v>
      </c>
      <c r="H218" s="15">
        <v>9926076984</v>
      </c>
      <c r="I218" t="s">
        <v>511</v>
      </c>
      <c r="J218" t="s">
        <v>678</v>
      </c>
      <c r="K218" s="15">
        <v>0</v>
      </c>
      <c r="L218">
        <v>0</v>
      </c>
      <c r="M218" s="15">
        <v>0</v>
      </c>
      <c r="N218" s="15">
        <v>0</v>
      </c>
      <c r="O218" s="15" t="e">
        <v>#N/A</v>
      </c>
      <c r="P218" t="e">
        <v>#N/A</v>
      </c>
      <c r="Q218" s="15" t="e">
        <v>#N/A</v>
      </c>
      <c r="R218" s="15" t="e">
        <v>#N/A</v>
      </c>
      <c r="T218">
        <v>0</v>
      </c>
      <c r="U218" t="e">
        <v>#N/A</v>
      </c>
    </row>
    <row r="219" spans="1:22">
      <c r="A219" s="15">
        <v>231</v>
      </c>
      <c r="B219" s="15" t="s">
        <v>573</v>
      </c>
      <c r="C219" t="s">
        <v>630</v>
      </c>
      <c r="D219" t="s">
        <v>88</v>
      </c>
      <c r="E219">
        <v>16</v>
      </c>
      <c r="F219" t="s">
        <v>171</v>
      </c>
      <c r="G219" t="s">
        <v>89</v>
      </c>
      <c r="H219" s="15">
        <v>9977078140</v>
      </c>
      <c r="I219" t="s">
        <v>512</v>
      </c>
      <c r="J219" t="s">
        <v>678</v>
      </c>
      <c r="K219" s="15">
        <v>0</v>
      </c>
      <c r="L219">
        <v>0</v>
      </c>
      <c r="M219" s="15">
        <v>0</v>
      </c>
      <c r="N219" s="15">
        <v>0</v>
      </c>
      <c r="O219" s="15" t="e">
        <v>#N/A</v>
      </c>
      <c r="P219" t="e">
        <v>#N/A</v>
      </c>
      <c r="Q219" s="15" t="e">
        <v>#N/A</v>
      </c>
      <c r="R219" s="15" t="e">
        <v>#N/A</v>
      </c>
      <c r="T219" t="e">
        <v>#N/A</v>
      </c>
      <c r="U219" t="e">
        <v>#N/A</v>
      </c>
    </row>
    <row r="220" spans="1:22" ht="14.4" customHeight="1">
      <c r="A220">
        <v>232</v>
      </c>
      <c r="B220" t="s">
        <v>574</v>
      </c>
      <c r="C220" t="s">
        <v>631</v>
      </c>
      <c r="D220" t="s">
        <v>87</v>
      </c>
      <c r="E220">
        <v>10</v>
      </c>
      <c r="F220" t="s">
        <v>115</v>
      </c>
      <c r="G220" t="s">
        <v>89</v>
      </c>
      <c r="H220">
        <v>9893426469</v>
      </c>
      <c r="I220" t="s">
        <v>89</v>
      </c>
      <c r="J220" t="s">
        <v>679</v>
      </c>
      <c r="K220" t="s">
        <v>3093</v>
      </c>
      <c r="L220">
        <v>106</v>
      </c>
      <c r="M220">
        <v>1</v>
      </c>
      <c r="N220">
        <v>69</v>
      </c>
      <c r="O220" t="e">
        <v>#N/A</v>
      </c>
      <c r="P220" t="s">
        <v>89</v>
      </c>
      <c r="Q220">
        <v>1</v>
      </c>
      <c r="R220" t="e">
        <v>#N/A</v>
      </c>
      <c r="S220" t="s">
        <v>5063</v>
      </c>
      <c r="T220">
        <v>7</v>
      </c>
      <c r="U220">
        <v>92</v>
      </c>
      <c r="V220">
        <v>227</v>
      </c>
    </row>
    <row r="221" spans="1:22">
      <c r="A221" s="15">
        <v>233</v>
      </c>
      <c r="B221" s="15" t="s">
        <v>575</v>
      </c>
      <c r="C221" t="s">
        <v>632</v>
      </c>
      <c r="D221" t="s">
        <v>88</v>
      </c>
      <c r="E221">
        <v>11</v>
      </c>
      <c r="F221" t="s">
        <v>107</v>
      </c>
      <c r="G221" t="s">
        <v>89</v>
      </c>
      <c r="H221" s="15">
        <v>9406883530</v>
      </c>
      <c r="I221" t="s">
        <v>89</v>
      </c>
      <c r="J221" t="s">
        <v>482</v>
      </c>
      <c r="K221" s="15">
        <v>0</v>
      </c>
      <c r="L221">
        <v>0</v>
      </c>
      <c r="M221" s="15">
        <v>0</v>
      </c>
      <c r="N221" s="15">
        <v>0</v>
      </c>
      <c r="O221" s="15" t="e">
        <v>#N/A</v>
      </c>
      <c r="P221" t="e">
        <v>#N/A</v>
      </c>
      <c r="Q221" s="15" t="e">
        <v>#N/A</v>
      </c>
      <c r="R221" s="15" t="e">
        <v>#N/A</v>
      </c>
      <c r="T221" t="e">
        <v>#N/A</v>
      </c>
      <c r="U221" t="e">
        <v>#N/A</v>
      </c>
    </row>
    <row r="222" spans="1:22">
      <c r="A222" s="15">
        <v>234</v>
      </c>
      <c r="B222" s="15" t="s">
        <v>576</v>
      </c>
      <c r="C222" t="s">
        <v>523</v>
      </c>
      <c r="D222" t="s">
        <v>87</v>
      </c>
      <c r="E222">
        <v>15</v>
      </c>
      <c r="F222" t="s">
        <v>124</v>
      </c>
      <c r="G222" t="s">
        <v>89</v>
      </c>
      <c r="H222" s="15">
        <v>9669453488</v>
      </c>
      <c r="I222" t="s">
        <v>89</v>
      </c>
      <c r="J222" t="s">
        <v>680</v>
      </c>
      <c r="K222" s="15">
        <v>0</v>
      </c>
      <c r="L222">
        <v>0</v>
      </c>
      <c r="M222" s="15">
        <v>0</v>
      </c>
      <c r="N222" s="15">
        <v>0</v>
      </c>
      <c r="O222" s="15" t="e">
        <v>#N/A</v>
      </c>
      <c r="P222" t="s">
        <v>89</v>
      </c>
      <c r="Q222" s="15">
        <v>0</v>
      </c>
      <c r="R222" s="15" t="e">
        <v>#N/A</v>
      </c>
      <c r="T222" t="e">
        <v>#N/A</v>
      </c>
      <c r="U222" t="e">
        <v>#N/A</v>
      </c>
    </row>
    <row r="223" spans="1:22">
      <c r="A223" s="15">
        <v>235</v>
      </c>
      <c r="B223" s="15" t="s">
        <v>577</v>
      </c>
      <c r="C223" t="s">
        <v>612</v>
      </c>
      <c r="D223" t="s">
        <v>87</v>
      </c>
      <c r="E223">
        <v>10</v>
      </c>
      <c r="F223" t="s">
        <v>115</v>
      </c>
      <c r="G223" t="s">
        <v>693</v>
      </c>
      <c r="H223" s="15">
        <v>9926091081</v>
      </c>
      <c r="I223" t="s">
        <v>89</v>
      </c>
      <c r="J223" t="s">
        <v>681</v>
      </c>
      <c r="K223" s="15">
        <v>0</v>
      </c>
      <c r="L223">
        <v>0</v>
      </c>
      <c r="M223" s="15">
        <v>0</v>
      </c>
      <c r="N223" s="15">
        <v>0</v>
      </c>
      <c r="O223" s="15" t="e">
        <v>#N/A</v>
      </c>
      <c r="P223" t="s">
        <v>89</v>
      </c>
      <c r="Q223" s="15">
        <v>0</v>
      </c>
      <c r="R223" s="15" t="e">
        <v>#N/A</v>
      </c>
      <c r="T223" t="e">
        <v>#N/A</v>
      </c>
      <c r="U223" t="e">
        <v>#N/A</v>
      </c>
    </row>
    <row r="224" spans="1:22">
      <c r="A224">
        <v>236</v>
      </c>
      <c r="B224" t="s">
        <v>578</v>
      </c>
      <c r="C224" t="s">
        <v>633</v>
      </c>
      <c r="D224" t="s">
        <v>87</v>
      </c>
      <c r="E224">
        <v>12</v>
      </c>
      <c r="F224" t="s">
        <v>115</v>
      </c>
      <c r="G224" t="s">
        <v>89</v>
      </c>
      <c r="H224">
        <v>9926374540</v>
      </c>
      <c r="I224" t="s">
        <v>513</v>
      </c>
      <c r="J224" t="s">
        <v>682</v>
      </c>
      <c r="K224" t="s">
        <v>3091</v>
      </c>
      <c r="L224">
        <v>109</v>
      </c>
      <c r="M224">
        <v>7</v>
      </c>
      <c r="N224">
        <v>82</v>
      </c>
      <c r="O224" t="e">
        <v>#N/A</v>
      </c>
      <c r="P224" t="e">
        <v>#N/A</v>
      </c>
      <c r="Q224" t="e">
        <v>#N/A</v>
      </c>
      <c r="R224" t="e">
        <v>#N/A</v>
      </c>
      <c r="T224" t="e">
        <v>#N/A</v>
      </c>
      <c r="U224" t="e">
        <v>#N/A</v>
      </c>
    </row>
    <row r="225" spans="1:22" ht="14.4" customHeight="1">
      <c r="A225">
        <v>237</v>
      </c>
      <c r="B225" t="s">
        <v>579</v>
      </c>
      <c r="C225" t="s">
        <v>634</v>
      </c>
      <c r="D225" t="s">
        <v>88</v>
      </c>
      <c r="E225">
        <v>9</v>
      </c>
      <c r="F225" t="s">
        <v>95</v>
      </c>
      <c r="G225" t="s">
        <v>89</v>
      </c>
      <c r="H225">
        <v>9425911755</v>
      </c>
      <c r="I225" t="s">
        <v>89</v>
      </c>
      <c r="J225" t="s">
        <v>683</v>
      </c>
      <c r="K225" t="s">
        <v>3093</v>
      </c>
      <c r="L225">
        <v>341</v>
      </c>
      <c r="M225">
        <v>7</v>
      </c>
      <c r="N225">
        <v>90</v>
      </c>
      <c r="O225" t="s">
        <v>3113</v>
      </c>
      <c r="P225">
        <v>106</v>
      </c>
      <c r="Q225">
        <v>3</v>
      </c>
      <c r="R225">
        <v>76</v>
      </c>
      <c r="S225" t="s">
        <v>5072</v>
      </c>
      <c r="T225">
        <v>4</v>
      </c>
      <c r="U225">
        <v>53</v>
      </c>
      <c r="V225">
        <v>108</v>
      </c>
    </row>
    <row r="226" spans="1:22">
      <c r="A226">
        <v>238</v>
      </c>
      <c r="B226" t="s">
        <v>580</v>
      </c>
      <c r="C226" t="s">
        <v>635</v>
      </c>
      <c r="D226" t="s">
        <v>87</v>
      </c>
      <c r="E226">
        <v>14</v>
      </c>
      <c r="F226" t="s">
        <v>171</v>
      </c>
      <c r="G226" t="s">
        <v>89</v>
      </c>
      <c r="H226">
        <v>8120444675</v>
      </c>
      <c r="I226" t="s">
        <v>514</v>
      </c>
      <c r="J226" t="s">
        <v>684</v>
      </c>
      <c r="K226" t="s">
        <v>3093</v>
      </c>
      <c r="L226">
        <v>107</v>
      </c>
      <c r="M226">
        <v>2</v>
      </c>
      <c r="N226" t="s">
        <v>3094</v>
      </c>
      <c r="O226" t="e">
        <v>#N/A</v>
      </c>
      <c r="P226" t="e">
        <v>#N/A</v>
      </c>
      <c r="Q226" t="e">
        <v>#N/A</v>
      </c>
      <c r="R226" t="e">
        <v>#N/A</v>
      </c>
      <c r="T226" t="e">
        <v>#N/A</v>
      </c>
      <c r="U226" t="e">
        <v>#N/A</v>
      </c>
    </row>
    <row r="227" spans="1:22" ht="14.4" customHeight="1">
      <c r="A227">
        <v>240</v>
      </c>
      <c r="B227" t="s">
        <v>581</v>
      </c>
      <c r="C227" t="s">
        <v>636</v>
      </c>
      <c r="D227" t="s">
        <v>87</v>
      </c>
      <c r="E227">
        <v>11</v>
      </c>
      <c r="F227" t="s">
        <v>139</v>
      </c>
      <c r="G227" t="s">
        <v>89</v>
      </c>
      <c r="H227">
        <v>9424874011</v>
      </c>
      <c r="I227" t="s">
        <v>89</v>
      </c>
      <c r="J227" t="s">
        <v>685</v>
      </c>
      <c r="K227" t="s">
        <v>3091</v>
      </c>
      <c r="L227">
        <v>108</v>
      </c>
      <c r="M227">
        <v>7</v>
      </c>
      <c r="N227">
        <v>80</v>
      </c>
      <c r="O227" t="s">
        <v>3149</v>
      </c>
      <c r="P227">
        <v>110</v>
      </c>
      <c r="Q227">
        <v>4</v>
      </c>
      <c r="R227">
        <v>61</v>
      </c>
      <c r="S227" t="s">
        <v>5072</v>
      </c>
      <c r="T227">
        <v>7</v>
      </c>
      <c r="U227">
        <v>86</v>
      </c>
      <c r="V227">
        <v>122</v>
      </c>
    </row>
    <row r="228" spans="1:22" ht="14.4" customHeight="1">
      <c r="A228">
        <v>241</v>
      </c>
      <c r="B228" t="s">
        <v>582</v>
      </c>
      <c r="C228" t="s">
        <v>617</v>
      </c>
      <c r="D228" t="s">
        <v>88</v>
      </c>
      <c r="E228">
        <v>17</v>
      </c>
      <c r="F228" t="s">
        <v>110</v>
      </c>
      <c r="G228" t="s">
        <v>89</v>
      </c>
      <c r="H228">
        <v>9993803677</v>
      </c>
      <c r="I228" t="s">
        <v>89</v>
      </c>
      <c r="J228" t="s">
        <v>686</v>
      </c>
      <c r="K228" t="s">
        <v>3090</v>
      </c>
      <c r="L228">
        <v>334</v>
      </c>
      <c r="M228">
        <v>5</v>
      </c>
      <c r="N228">
        <v>71</v>
      </c>
      <c r="O228" t="e">
        <v>#N/A</v>
      </c>
      <c r="P228" t="s">
        <v>89</v>
      </c>
      <c r="Q228">
        <v>0</v>
      </c>
      <c r="R228" t="e">
        <v>#N/A</v>
      </c>
      <c r="T228">
        <v>0</v>
      </c>
      <c r="U228" t="e">
        <v>#N/A</v>
      </c>
    </row>
    <row r="229" spans="1:22" ht="14.4" customHeight="1">
      <c r="A229">
        <v>242</v>
      </c>
      <c r="B229" t="s">
        <v>583</v>
      </c>
      <c r="C229" t="s">
        <v>617</v>
      </c>
      <c r="D229" t="s">
        <v>88</v>
      </c>
      <c r="E229">
        <v>16</v>
      </c>
      <c r="F229" t="s">
        <v>110</v>
      </c>
      <c r="G229" t="s">
        <v>89</v>
      </c>
      <c r="H229">
        <v>9993803677</v>
      </c>
      <c r="I229" t="s">
        <v>89</v>
      </c>
      <c r="J229" t="s">
        <v>686</v>
      </c>
      <c r="K229" t="s">
        <v>3090</v>
      </c>
      <c r="L229">
        <v>334</v>
      </c>
      <c r="M229">
        <v>7</v>
      </c>
      <c r="N229">
        <v>86</v>
      </c>
      <c r="O229" t="e">
        <v>#N/A</v>
      </c>
      <c r="P229" t="s">
        <v>89</v>
      </c>
      <c r="Q229">
        <v>0</v>
      </c>
      <c r="R229">
        <v>25</v>
      </c>
      <c r="T229">
        <v>0</v>
      </c>
      <c r="U229" t="e">
        <v>#N/A</v>
      </c>
    </row>
    <row r="230" spans="1:22">
      <c r="A230">
        <v>243</v>
      </c>
      <c r="B230" t="s">
        <v>584</v>
      </c>
      <c r="C230" t="s">
        <v>637</v>
      </c>
      <c r="D230" t="s">
        <v>88</v>
      </c>
      <c r="E230">
        <v>20</v>
      </c>
      <c r="F230" t="s">
        <v>89</v>
      </c>
      <c r="G230" t="s">
        <v>89</v>
      </c>
      <c r="H230">
        <v>9826987600</v>
      </c>
      <c r="I230" t="s">
        <v>89</v>
      </c>
      <c r="J230" t="s">
        <v>687</v>
      </c>
      <c r="K230" t="s">
        <v>3089</v>
      </c>
      <c r="L230">
        <v>218</v>
      </c>
      <c r="M230">
        <v>2</v>
      </c>
      <c r="N230" t="s">
        <v>3094</v>
      </c>
      <c r="O230" t="e">
        <v>#N/A</v>
      </c>
      <c r="P230" t="e">
        <v>#N/A</v>
      </c>
      <c r="Q230" t="e">
        <v>#N/A</v>
      </c>
      <c r="R230" t="e">
        <v>#N/A</v>
      </c>
      <c r="T230" t="e">
        <v>#N/A</v>
      </c>
      <c r="U230" t="e">
        <v>#N/A</v>
      </c>
    </row>
    <row r="231" spans="1:22">
      <c r="A231" s="15">
        <v>244</v>
      </c>
      <c r="B231" s="15" t="s">
        <v>585</v>
      </c>
      <c r="C231" t="s">
        <v>637</v>
      </c>
      <c r="D231" t="s">
        <v>88</v>
      </c>
      <c r="E231">
        <v>17</v>
      </c>
      <c r="F231" t="s">
        <v>110</v>
      </c>
      <c r="G231" t="s">
        <v>89</v>
      </c>
      <c r="H231" s="15">
        <v>9826987600</v>
      </c>
      <c r="I231" t="s">
        <v>89</v>
      </c>
      <c r="J231" t="s">
        <v>687</v>
      </c>
      <c r="K231" s="15">
        <v>0</v>
      </c>
      <c r="L231">
        <v>0</v>
      </c>
      <c r="M231" s="15">
        <v>0</v>
      </c>
      <c r="N231" s="15">
        <v>0</v>
      </c>
      <c r="O231" s="15" t="e">
        <v>#N/A</v>
      </c>
      <c r="P231" t="e">
        <v>#N/A</v>
      </c>
      <c r="Q231" s="15" t="e">
        <v>#N/A</v>
      </c>
      <c r="R231" s="15" t="e">
        <v>#N/A</v>
      </c>
      <c r="T231" t="e">
        <v>#N/A</v>
      </c>
      <c r="U231" t="e">
        <v>#N/A</v>
      </c>
    </row>
    <row r="232" spans="1:22">
      <c r="A232" s="15">
        <v>245</v>
      </c>
      <c r="B232" s="15" t="s">
        <v>586</v>
      </c>
      <c r="C232" t="s">
        <v>638</v>
      </c>
      <c r="D232" t="s">
        <v>87</v>
      </c>
      <c r="E232">
        <v>12</v>
      </c>
      <c r="F232" t="s">
        <v>516</v>
      </c>
      <c r="G232" t="s">
        <v>89</v>
      </c>
      <c r="H232" s="15">
        <v>9425110204</v>
      </c>
      <c r="I232" t="s">
        <v>517</v>
      </c>
      <c r="J232" t="s">
        <v>688</v>
      </c>
      <c r="K232" s="15">
        <v>0</v>
      </c>
      <c r="L232">
        <v>0</v>
      </c>
      <c r="M232" s="15">
        <v>0</v>
      </c>
      <c r="N232" s="15">
        <v>0</v>
      </c>
      <c r="O232" s="15" t="e">
        <v>#N/A</v>
      </c>
      <c r="P232" t="e">
        <v>#N/A</v>
      </c>
      <c r="Q232" s="15" t="e">
        <v>#N/A</v>
      </c>
      <c r="R232" s="15" t="e">
        <v>#N/A</v>
      </c>
      <c r="T232" t="e">
        <v>#N/A</v>
      </c>
      <c r="U232" t="e">
        <v>#N/A</v>
      </c>
    </row>
    <row r="233" spans="1:22" ht="14.4" customHeight="1">
      <c r="A233">
        <v>246</v>
      </c>
      <c r="B233" t="s">
        <v>587</v>
      </c>
      <c r="C233" t="s">
        <v>617</v>
      </c>
      <c r="D233" t="s">
        <v>87</v>
      </c>
      <c r="E233">
        <v>15</v>
      </c>
      <c r="F233" t="s">
        <v>99</v>
      </c>
      <c r="G233" t="s">
        <v>89</v>
      </c>
      <c r="H233">
        <v>9630186184</v>
      </c>
      <c r="I233" t="s">
        <v>89</v>
      </c>
      <c r="J233" t="s">
        <v>686</v>
      </c>
      <c r="K233" t="s">
        <v>3090</v>
      </c>
      <c r="L233">
        <v>340</v>
      </c>
      <c r="M233">
        <v>7</v>
      </c>
      <c r="N233">
        <v>42</v>
      </c>
      <c r="O233" t="s">
        <v>3137</v>
      </c>
      <c r="P233">
        <v>341</v>
      </c>
      <c r="Q233">
        <v>3</v>
      </c>
      <c r="R233">
        <v>40</v>
      </c>
      <c r="T233">
        <v>6</v>
      </c>
      <c r="U233" t="e">
        <v>#N/A</v>
      </c>
    </row>
    <row r="234" spans="1:22">
      <c r="A234">
        <v>247</v>
      </c>
      <c r="B234" t="s">
        <v>588</v>
      </c>
      <c r="C234" t="s">
        <v>639</v>
      </c>
      <c r="D234" t="s">
        <v>88</v>
      </c>
      <c r="E234">
        <v>18</v>
      </c>
      <c r="F234" t="s">
        <v>110</v>
      </c>
      <c r="G234" t="s">
        <v>89</v>
      </c>
      <c r="H234">
        <v>9754565000</v>
      </c>
      <c r="I234" t="s">
        <v>89</v>
      </c>
      <c r="J234" t="s">
        <v>1244</v>
      </c>
      <c r="K234" t="s">
        <v>3095</v>
      </c>
      <c r="L234" t="s">
        <v>3096</v>
      </c>
      <c r="M234">
        <v>7</v>
      </c>
      <c r="N234">
        <v>49</v>
      </c>
      <c r="O234" t="e">
        <v>#N/A</v>
      </c>
      <c r="P234" t="e">
        <v>#N/A</v>
      </c>
      <c r="Q234" t="e">
        <v>#N/A</v>
      </c>
      <c r="R234" t="e">
        <v>#N/A</v>
      </c>
      <c r="T234" t="e">
        <v>#N/A</v>
      </c>
      <c r="U234" t="e">
        <v>#N/A</v>
      </c>
    </row>
    <row r="235" spans="1:22">
      <c r="A235" s="15">
        <v>248</v>
      </c>
      <c r="B235" s="15" t="s">
        <v>150</v>
      </c>
      <c r="C235" t="s">
        <v>640</v>
      </c>
      <c r="D235" t="s">
        <v>87</v>
      </c>
      <c r="E235">
        <v>36</v>
      </c>
      <c r="F235" t="s">
        <v>89</v>
      </c>
      <c r="G235" t="s">
        <v>694</v>
      </c>
      <c r="H235" s="15">
        <v>9826210189</v>
      </c>
      <c r="I235" t="s">
        <v>89</v>
      </c>
      <c r="J235" t="s">
        <v>689</v>
      </c>
      <c r="K235" s="15">
        <v>0</v>
      </c>
      <c r="L235">
        <v>0</v>
      </c>
      <c r="M235" s="15">
        <v>0</v>
      </c>
      <c r="N235" s="15">
        <v>0</v>
      </c>
      <c r="O235" s="15" t="e">
        <v>#N/A</v>
      </c>
      <c r="P235" t="e">
        <v>#N/A</v>
      </c>
      <c r="Q235" s="15" t="e">
        <v>#N/A</v>
      </c>
      <c r="R235" s="15" t="e">
        <v>#N/A</v>
      </c>
      <c r="T235" t="e">
        <v>#N/A</v>
      </c>
      <c r="U235" t="e">
        <v>#N/A</v>
      </c>
    </row>
    <row r="236" spans="1:22">
      <c r="A236" s="15">
        <v>249</v>
      </c>
      <c r="B236" s="15" t="s">
        <v>589</v>
      </c>
      <c r="C236" t="s">
        <v>641</v>
      </c>
      <c r="D236" t="s">
        <v>88</v>
      </c>
      <c r="E236">
        <v>17</v>
      </c>
      <c r="F236" t="s">
        <v>110</v>
      </c>
      <c r="G236" t="s">
        <v>89</v>
      </c>
      <c r="H236" s="15">
        <v>7869477444</v>
      </c>
      <c r="I236" t="s">
        <v>518</v>
      </c>
      <c r="J236" t="s">
        <v>690</v>
      </c>
      <c r="K236" s="15">
        <v>0</v>
      </c>
      <c r="L236">
        <v>0</v>
      </c>
      <c r="M236" s="15">
        <v>0</v>
      </c>
      <c r="N236" s="15">
        <v>0</v>
      </c>
      <c r="O236" s="15" t="e">
        <v>#N/A</v>
      </c>
      <c r="P236" t="e">
        <v>#N/A</v>
      </c>
      <c r="Q236" s="15" t="e">
        <v>#N/A</v>
      </c>
      <c r="R236" s="15" t="e">
        <v>#N/A</v>
      </c>
      <c r="T236" t="e">
        <v>#N/A</v>
      </c>
      <c r="U236" t="e">
        <v>#N/A</v>
      </c>
    </row>
    <row r="237" spans="1:22" ht="14.4" customHeight="1">
      <c r="A237">
        <v>250</v>
      </c>
      <c r="B237" t="s">
        <v>488</v>
      </c>
      <c r="C237" t="s">
        <v>642</v>
      </c>
      <c r="D237" t="s">
        <v>87</v>
      </c>
      <c r="E237">
        <v>11</v>
      </c>
      <c r="F237" t="s">
        <v>139</v>
      </c>
      <c r="G237" t="s">
        <v>89</v>
      </c>
      <c r="H237">
        <v>9424874011</v>
      </c>
      <c r="I237" t="s">
        <v>89</v>
      </c>
      <c r="J237" t="s">
        <v>685</v>
      </c>
      <c r="K237">
        <v>0</v>
      </c>
      <c r="L237">
        <v>0</v>
      </c>
      <c r="M237">
        <v>0</v>
      </c>
      <c r="N237">
        <v>0</v>
      </c>
      <c r="O237" t="s">
        <v>3149</v>
      </c>
      <c r="P237">
        <v>110</v>
      </c>
      <c r="Q237">
        <v>4</v>
      </c>
      <c r="R237">
        <v>50</v>
      </c>
      <c r="S237" t="s">
        <v>5072</v>
      </c>
      <c r="T237">
        <v>6</v>
      </c>
      <c r="U237">
        <v>87</v>
      </c>
      <c r="V237">
        <v>122</v>
      </c>
    </row>
    <row r="238" spans="1:22">
      <c r="A238" s="15">
        <v>251</v>
      </c>
      <c r="B238" s="15" t="s">
        <v>590</v>
      </c>
      <c r="C238" t="s">
        <v>643</v>
      </c>
      <c r="D238" t="s">
        <v>88</v>
      </c>
      <c r="E238">
        <v>16</v>
      </c>
      <c r="F238" t="s">
        <v>124</v>
      </c>
      <c r="G238" t="s">
        <v>89</v>
      </c>
      <c r="H238" s="15">
        <v>9424874011</v>
      </c>
      <c r="I238" t="s">
        <v>519</v>
      </c>
      <c r="J238" t="s">
        <v>685</v>
      </c>
      <c r="K238" s="15">
        <v>0</v>
      </c>
      <c r="L238">
        <v>0</v>
      </c>
      <c r="M238" s="15">
        <v>0</v>
      </c>
      <c r="N238" s="15">
        <v>0</v>
      </c>
      <c r="O238" s="15" t="e">
        <v>#N/A</v>
      </c>
      <c r="P238" t="e">
        <v>#N/A</v>
      </c>
      <c r="Q238" s="15" t="e">
        <v>#N/A</v>
      </c>
      <c r="R238" s="15" t="e">
        <v>#N/A</v>
      </c>
      <c r="T238" t="e">
        <v>#N/A</v>
      </c>
      <c r="U238" t="e">
        <v>#N/A</v>
      </c>
    </row>
    <row r="239" spans="1:22" ht="14.4" customHeight="1">
      <c r="A239">
        <v>252</v>
      </c>
      <c r="B239" t="s">
        <v>591</v>
      </c>
      <c r="C239" t="s">
        <v>643</v>
      </c>
      <c r="D239" t="s">
        <v>88</v>
      </c>
      <c r="E239">
        <v>11</v>
      </c>
      <c r="F239" t="s">
        <v>139</v>
      </c>
      <c r="G239" t="s">
        <v>89</v>
      </c>
      <c r="H239">
        <v>9424874011</v>
      </c>
      <c r="I239" t="s">
        <v>89</v>
      </c>
      <c r="J239" t="s">
        <v>685</v>
      </c>
      <c r="K239" t="s">
        <v>3091</v>
      </c>
      <c r="L239">
        <v>108</v>
      </c>
      <c r="M239">
        <v>2</v>
      </c>
      <c r="N239">
        <v>76</v>
      </c>
      <c r="O239" t="e">
        <v>#N/A</v>
      </c>
      <c r="P239" t="s">
        <v>89</v>
      </c>
      <c r="Q239">
        <v>0</v>
      </c>
      <c r="R239" t="e">
        <v>#N/A</v>
      </c>
      <c r="S239" t="s">
        <v>5063</v>
      </c>
      <c r="T239">
        <v>7</v>
      </c>
      <c r="U239">
        <v>94</v>
      </c>
      <c r="V239">
        <v>227</v>
      </c>
    </row>
    <row r="240" spans="1:22">
      <c r="A240">
        <v>253</v>
      </c>
      <c r="B240" t="s">
        <v>1242</v>
      </c>
      <c r="C240" t="s">
        <v>644</v>
      </c>
      <c r="D240" t="s">
        <v>88</v>
      </c>
      <c r="E240">
        <v>32</v>
      </c>
      <c r="F240" t="s">
        <v>133</v>
      </c>
      <c r="G240" t="s">
        <v>520</v>
      </c>
      <c r="H240">
        <v>7738123428</v>
      </c>
      <c r="I240" t="s">
        <v>521</v>
      </c>
      <c r="J240" t="s">
        <v>1241</v>
      </c>
      <c r="K240" t="s">
        <v>3090</v>
      </c>
      <c r="L240">
        <v>330</v>
      </c>
      <c r="M240">
        <v>3</v>
      </c>
      <c r="N240" t="s">
        <v>3094</v>
      </c>
      <c r="O240" t="e">
        <v>#N/A</v>
      </c>
      <c r="P240" t="e">
        <v>#N/A</v>
      </c>
      <c r="Q240" t="e">
        <v>#N/A</v>
      </c>
      <c r="R240" t="e">
        <v>#N/A</v>
      </c>
      <c r="T240" t="e">
        <v>#N/A</v>
      </c>
      <c r="U240" t="e">
        <v>#N/A</v>
      </c>
    </row>
    <row r="241" spans="1:22">
      <c r="A241">
        <v>254</v>
      </c>
      <c r="B241" t="s">
        <v>592</v>
      </c>
      <c r="C241" t="s">
        <v>644</v>
      </c>
      <c r="D241" t="s">
        <v>88</v>
      </c>
      <c r="E241">
        <v>11</v>
      </c>
      <c r="F241" t="s">
        <v>139</v>
      </c>
      <c r="G241" t="s">
        <v>89</v>
      </c>
      <c r="H241">
        <v>7738123428</v>
      </c>
      <c r="I241" t="s">
        <v>521</v>
      </c>
      <c r="J241" t="s">
        <v>1241</v>
      </c>
      <c r="K241" t="s">
        <v>3091</v>
      </c>
      <c r="L241">
        <v>109</v>
      </c>
      <c r="M241">
        <v>2</v>
      </c>
      <c r="N241" t="s">
        <v>3094</v>
      </c>
      <c r="O241" t="e">
        <v>#N/A</v>
      </c>
      <c r="P241" t="e">
        <v>#N/A</v>
      </c>
      <c r="Q241" t="e">
        <v>#N/A</v>
      </c>
      <c r="R241" t="e">
        <v>#N/A</v>
      </c>
      <c r="T241" t="e">
        <v>#N/A</v>
      </c>
      <c r="U241" t="e">
        <v>#N/A</v>
      </c>
    </row>
    <row r="242" spans="1:22">
      <c r="A242">
        <v>255</v>
      </c>
      <c r="B242" t="s">
        <v>593</v>
      </c>
      <c r="C242" t="s">
        <v>645</v>
      </c>
      <c r="D242" t="s">
        <v>88</v>
      </c>
      <c r="E242">
        <v>30</v>
      </c>
      <c r="F242" t="s">
        <v>515</v>
      </c>
      <c r="G242" t="s">
        <v>89</v>
      </c>
      <c r="H242">
        <v>9754565000</v>
      </c>
      <c r="I242" t="s">
        <v>89</v>
      </c>
      <c r="J242" t="s">
        <v>1243</v>
      </c>
      <c r="K242" t="s">
        <v>3095</v>
      </c>
      <c r="L242" t="s">
        <v>3096</v>
      </c>
      <c r="M242">
        <v>6</v>
      </c>
      <c r="N242">
        <v>43.5</v>
      </c>
      <c r="O242" t="e">
        <v>#N/A</v>
      </c>
      <c r="P242" t="s">
        <v>89</v>
      </c>
      <c r="Q242">
        <v>0</v>
      </c>
      <c r="R242" t="e">
        <v>#N/A</v>
      </c>
      <c r="T242" t="e">
        <v>#N/A</v>
      </c>
      <c r="U242" t="e">
        <v>#N/A</v>
      </c>
    </row>
    <row r="243" spans="1:22" ht="14.4" customHeight="1">
      <c r="A243">
        <v>256</v>
      </c>
      <c r="B243" t="s">
        <v>594</v>
      </c>
      <c r="C243" t="s">
        <v>646</v>
      </c>
      <c r="D243" t="s">
        <v>87</v>
      </c>
      <c r="E243">
        <v>30</v>
      </c>
      <c r="F243" t="s">
        <v>266</v>
      </c>
      <c r="G243" t="s">
        <v>89</v>
      </c>
      <c r="H243">
        <v>9754565000</v>
      </c>
      <c r="I243" t="s">
        <v>522</v>
      </c>
      <c r="J243" t="s">
        <v>1243</v>
      </c>
      <c r="K243" t="s">
        <v>3090</v>
      </c>
      <c r="L243">
        <v>340</v>
      </c>
      <c r="M243">
        <v>6</v>
      </c>
      <c r="N243">
        <v>64.5</v>
      </c>
      <c r="O243" t="e">
        <v>#N/A</v>
      </c>
      <c r="P243" t="s">
        <v>89</v>
      </c>
      <c r="Q243">
        <v>0</v>
      </c>
      <c r="R243" t="e">
        <v>#N/A</v>
      </c>
      <c r="T243">
        <v>2</v>
      </c>
      <c r="U243" t="e">
        <v>#N/A</v>
      </c>
    </row>
    <row r="244" spans="1:22" ht="14.4" customHeight="1">
      <c r="A244" s="15">
        <v>257</v>
      </c>
      <c r="B244" s="15" t="s">
        <v>595</v>
      </c>
      <c r="C244" t="s">
        <v>150</v>
      </c>
      <c r="D244" t="s">
        <v>87</v>
      </c>
      <c r="E244">
        <v>8</v>
      </c>
      <c r="F244" t="s">
        <v>195</v>
      </c>
      <c r="G244" t="s">
        <v>89</v>
      </c>
      <c r="H244" s="15">
        <v>9826210189</v>
      </c>
      <c r="I244" t="s">
        <v>89</v>
      </c>
      <c r="J244" t="s">
        <v>691</v>
      </c>
      <c r="K244" s="15">
        <v>0</v>
      </c>
      <c r="L244">
        <v>0</v>
      </c>
      <c r="M244" s="15">
        <v>0</v>
      </c>
      <c r="N244" s="15">
        <v>0</v>
      </c>
      <c r="O244" s="15" t="e">
        <v>#N/A</v>
      </c>
      <c r="P244" t="s">
        <v>89</v>
      </c>
      <c r="Q244" s="15">
        <v>0</v>
      </c>
      <c r="R244" s="15" t="e">
        <v>#N/A</v>
      </c>
      <c r="T244">
        <v>7</v>
      </c>
      <c r="U244" t="e">
        <v>#N/A</v>
      </c>
    </row>
    <row r="245" spans="1:22" ht="14.4" customHeight="1">
      <c r="A245">
        <v>258</v>
      </c>
      <c r="B245" t="s">
        <v>596</v>
      </c>
      <c r="C245" t="s">
        <v>150</v>
      </c>
      <c r="D245" t="s">
        <v>88</v>
      </c>
      <c r="E245">
        <v>11</v>
      </c>
      <c r="F245" t="s">
        <v>139</v>
      </c>
      <c r="G245" t="s">
        <v>89</v>
      </c>
      <c r="H245">
        <v>9826210189</v>
      </c>
      <c r="I245" t="s">
        <v>89</v>
      </c>
      <c r="J245" t="s">
        <v>691</v>
      </c>
      <c r="K245" t="s">
        <v>3091</v>
      </c>
      <c r="L245">
        <v>109</v>
      </c>
      <c r="M245">
        <v>7</v>
      </c>
      <c r="N245">
        <v>64</v>
      </c>
      <c r="O245" t="e">
        <v>#N/A</v>
      </c>
      <c r="P245" t="s">
        <v>89</v>
      </c>
      <c r="Q245">
        <v>0</v>
      </c>
      <c r="R245" t="e">
        <v>#N/A</v>
      </c>
      <c r="S245" t="s">
        <v>5063</v>
      </c>
      <c r="T245">
        <v>6</v>
      </c>
      <c r="U245">
        <v>75</v>
      </c>
      <c r="V245">
        <v>227</v>
      </c>
    </row>
    <row r="246" spans="1:22">
      <c r="A246">
        <v>259</v>
      </c>
      <c r="B246" t="s">
        <v>597</v>
      </c>
      <c r="C246" t="s">
        <v>598</v>
      </c>
      <c r="D246" t="s">
        <v>88</v>
      </c>
      <c r="E246">
        <v>17</v>
      </c>
      <c r="F246" t="s">
        <v>110</v>
      </c>
      <c r="G246" t="s">
        <v>89</v>
      </c>
      <c r="H246">
        <v>9754565000</v>
      </c>
      <c r="I246" t="s">
        <v>522</v>
      </c>
      <c r="J246" t="s">
        <v>692</v>
      </c>
      <c r="K246" t="s">
        <v>3095</v>
      </c>
      <c r="L246" t="s">
        <v>3096</v>
      </c>
      <c r="M246">
        <v>7</v>
      </c>
      <c r="N246">
        <v>51</v>
      </c>
      <c r="O246" t="e">
        <v>#N/A</v>
      </c>
      <c r="P246" t="e">
        <v>#N/A</v>
      </c>
      <c r="Q246" t="e">
        <v>#N/A</v>
      </c>
      <c r="R246" t="e">
        <v>#N/A</v>
      </c>
      <c r="T246" t="e">
        <v>#N/A</v>
      </c>
      <c r="U246" t="e">
        <v>#N/A</v>
      </c>
    </row>
    <row r="247" spans="1:22" ht="14.4" customHeight="1">
      <c r="A247">
        <v>260</v>
      </c>
      <c r="B247" t="s">
        <v>697</v>
      </c>
      <c r="C247" t="s">
        <v>698</v>
      </c>
      <c r="D247" t="s">
        <v>88</v>
      </c>
      <c r="E247">
        <v>13</v>
      </c>
      <c r="F247" t="s">
        <v>193</v>
      </c>
      <c r="G247" t="s">
        <v>89</v>
      </c>
      <c r="H247">
        <v>9424512043</v>
      </c>
      <c r="I247" t="s">
        <v>89</v>
      </c>
      <c r="J247" t="s">
        <v>699</v>
      </c>
      <c r="K247" t="s">
        <v>3093</v>
      </c>
      <c r="L247">
        <v>107</v>
      </c>
      <c r="M247">
        <v>2</v>
      </c>
      <c r="N247">
        <v>56.5</v>
      </c>
      <c r="O247" t="e">
        <v>#N/A</v>
      </c>
      <c r="P247" t="s">
        <v>89</v>
      </c>
      <c r="Q247">
        <v>0</v>
      </c>
      <c r="R247" t="e">
        <v>#N/A</v>
      </c>
      <c r="S247" t="s">
        <v>5063</v>
      </c>
      <c r="T247">
        <v>6</v>
      </c>
      <c r="U247">
        <v>75</v>
      </c>
      <c r="V247">
        <v>337</v>
      </c>
    </row>
    <row r="248" spans="1:22" ht="14.4" customHeight="1">
      <c r="A248">
        <v>261</v>
      </c>
      <c r="B248" t="s">
        <v>700</v>
      </c>
      <c r="C248" t="s">
        <v>698</v>
      </c>
      <c r="D248" t="s">
        <v>87</v>
      </c>
      <c r="E248">
        <v>9</v>
      </c>
      <c r="F248" t="s">
        <v>95</v>
      </c>
      <c r="G248" t="s">
        <v>89</v>
      </c>
      <c r="H248">
        <v>9424512043</v>
      </c>
      <c r="I248" t="s">
        <v>89</v>
      </c>
      <c r="J248" t="s">
        <v>699</v>
      </c>
      <c r="K248" t="s">
        <v>3093</v>
      </c>
      <c r="L248">
        <v>341</v>
      </c>
      <c r="M248">
        <v>7</v>
      </c>
      <c r="N248">
        <v>70</v>
      </c>
      <c r="O248" t="s">
        <v>3113</v>
      </c>
      <c r="P248">
        <v>106</v>
      </c>
      <c r="Q248">
        <v>4</v>
      </c>
      <c r="R248">
        <v>56</v>
      </c>
      <c r="S248" t="s">
        <v>5072</v>
      </c>
      <c r="T248">
        <v>7</v>
      </c>
      <c r="U248">
        <v>69</v>
      </c>
      <c r="V248">
        <v>108</v>
      </c>
    </row>
    <row r="249" spans="1:22">
      <c r="A249">
        <v>262</v>
      </c>
      <c r="B249" t="s">
        <v>701</v>
      </c>
      <c r="C249" t="s">
        <v>702</v>
      </c>
      <c r="D249" t="s">
        <v>87</v>
      </c>
      <c r="E249">
        <v>12</v>
      </c>
      <c r="F249" t="s">
        <v>107</v>
      </c>
      <c r="G249" t="s">
        <v>89</v>
      </c>
      <c r="H249">
        <v>9479447844</v>
      </c>
      <c r="I249" t="s">
        <v>705</v>
      </c>
      <c r="J249" t="s">
        <v>703</v>
      </c>
      <c r="K249" t="s">
        <v>3091</v>
      </c>
      <c r="L249">
        <v>109</v>
      </c>
      <c r="M249">
        <v>4</v>
      </c>
      <c r="N249">
        <v>66</v>
      </c>
      <c r="O249" t="e">
        <v>#N/A</v>
      </c>
      <c r="P249" t="s">
        <v>89</v>
      </c>
      <c r="Q249">
        <v>0</v>
      </c>
      <c r="R249" t="e">
        <v>#N/A</v>
      </c>
      <c r="T249" t="e">
        <v>#N/A</v>
      </c>
      <c r="U249" t="e">
        <v>#N/A</v>
      </c>
    </row>
    <row r="250" spans="1:22" ht="14.4" customHeight="1">
      <c r="A250">
        <v>263</v>
      </c>
      <c r="B250" t="s">
        <v>18</v>
      </c>
      <c r="C250" t="s">
        <v>704</v>
      </c>
      <c r="D250" t="s">
        <v>87</v>
      </c>
      <c r="E250">
        <v>8</v>
      </c>
      <c r="F250" t="s">
        <v>103</v>
      </c>
      <c r="G250" t="s">
        <v>89</v>
      </c>
      <c r="H250">
        <v>9425900055</v>
      </c>
      <c r="I250" t="s">
        <v>706</v>
      </c>
      <c r="J250" t="s">
        <v>707</v>
      </c>
      <c r="K250">
        <v>0</v>
      </c>
      <c r="L250">
        <v>0</v>
      </c>
      <c r="M250">
        <v>0</v>
      </c>
      <c r="N250">
        <v>0</v>
      </c>
      <c r="O250" t="s">
        <v>3107</v>
      </c>
      <c r="P250">
        <v>104</v>
      </c>
      <c r="Q250">
        <v>4</v>
      </c>
      <c r="R250">
        <v>83</v>
      </c>
      <c r="S250" t="s">
        <v>5063</v>
      </c>
      <c r="T250">
        <v>6</v>
      </c>
      <c r="U250">
        <v>73</v>
      </c>
      <c r="V250">
        <v>106</v>
      </c>
    </row>
    <row r="251" spans="1:22">
      <c r="A251">
        <v>264</v>
      </c>
      <c r="B251" t="s">
        <v>708</v>
      </c>
      <c r="C251" t="s">
        <v>709</v>
      </c>
      <c r="D251" t="s">
        <v>87</v>
      </c>
      <c r="E251">
        <v>9</v>
      </c>
      <c r="F251" t="s">
        <v>95</v>
      </c>
      <c r="G251" t="s">
        <v>89</v>
      </c>
      <c r="H251">
        <v>9302101855</v>
      </c>
      <c r="I251" t="s">
        <v>710</v>
      </c>
      <c r="J251" t="s">
        <v>711</v>
      </c>
      <c r="K251" t="s">
        <v>3091</v>
      </c>
      <c r="L251">
        <v>112</v>
      </c>
      <c r="M251">
        <v>4</v>
      </c>
      <c r="N251" t="s">
        <v>3094</v>
      </c>
      <c r="O251" t="e">
        <v>#N/A</v>
      </c>
      <c r="P251" t="s">
        <v>89</v>
      </c>
      <c r="Q251">
        <v>0</v>
      </c>
      <c r="R251" t="e">
        <v>#N/A</v>
      </c>
      <c r="T251" t="e">
        <v>#N/A</v>
      </c>
      <c r="U251" t="e">
        <v>#N/A</v>
      </c>
    </row>
    <row r="252" spans="1:22">
      <c r="A252">
        <v>265</v>
      </c>
      <c r="B252" t="s">
        <v>712</v>
      </c>
      <c r="C252" t="s">
        <v>713</v>
      </c>
      <c r="D252" t="s">
        <v>88</v>
      </c>
      <c r="E252">
        <v>16</v>
      </c>
      <c r="F252" t="s">
        <v>171</v>
      </c>
      <c r="G252" t="s">
        <v>89</v>
      </c>
      <c r="H252">
        <v>9425077210</v>
      </c>
      <c r="I252" t="s">
        <v>714</v>
      </c>
      <c r="J252" t="s">
        <v>715</v>
      </c>
      <c r="K252" t="s">
        <v>3092</v>
      </c>
      <c r="L252">
        <v>225</v>
      </c>
      <c r="M252">
        <v>7</v>
      </c>
      <c r="N252">
        <v>54</v>
      </c>
      <c r="O252" t="e">
        <v>#N/A</v>
      </c>
      <c r="P252" t="s">
        <v>89</v>
      </c>
      <c r="Q252">
        <v>0</v>
      </c>
      <c r="R252" t="e">
        <v>#N/A</v>
      </c>
      <c r="T252" t="e">
        <v>#N/A</v>
      </c>
      <c r="U252" t="e">
        <v>#N/A</v>
      </c>
    </row>
    <row r="253" spans="1:22">
      <c r="A253" s="15">
        <v>266</v>
      </c>
      <c r="B253" s="15" t="s">
        <v>716</v>
      </c>
      <c r="C253" t="s">
        <v>598</v>
      </c>
      <c r="D253" t="s">
        <v>87</v>
      </c>
      <c r="E253">
        <v>15</v>
      </c>
      <c r="F253" t="s">
        <v>124</v>
      </c>
      <c r="G253" t="s">
        <v>89</v>
      </c>
      <c r="H253" s="15">
        <v>8871556108</v>
      </c>
      <c r="I253" t="s">
        <v>717</v>
      </c>
      <c r="J253" t="s">
        <v>718</v>
      </c>
      <c r="K253" s="15">
        <v>0</v>
      </c>
      <c r="L253">
        <v>0</v>
      </c>
      <c r="M253" s="15">
        <v>0</v>
      </c>
      <c r="N253" s="15">
        <v>0</v>
      </c>
      <c r="O253" s="15" t="e">
        <v>#N/A</v>
      </c>
      <c r="P253" t="s">
        <v>89</v>
      </c>
      <c r="Q253" s="15">
        <v>0</v>
      </c>
      <c r="R253" s="15" t="e">
        <v>#N/A</v>
      </c>
      <c r="T253" t="e">
        <v>#N/A</v>
      </c>
      <c r="U253" t="e">
        <v>#N/A</v>
      </c>
    </row>
    <row r="254" spans="1:22" ht="14.4" customHeight="1">
      <c r="A254">
        <v>267</v>
      </c>
      <c r="B254" t="s">
        <v>719</v>
      </c>
      <c r="C254" t="s">
        <v>720</v>
      </c>
      <c r="D254" t="s">
        <v>87</v>
      </c>
      <c r="E254">
        <v>8</v>
      </c>
      <c r="F254" t="s">
        <v>95</v>
      </c>
      <c r="G254" t="s">
        <v>89</v>
      </c>
      <c r="H254">
        <v>9826741339</v>
      </c>
      <c r="I254" t="s">
        <v>721</v>
      </c>
      <c r="J254" t="s">
        <v>722</v>
      </c>
      <c r="K254" t="s">
        <v>3093</v>
      </c>
      <c r="L254">
        <v>103</v>
      </c>
      <c r="M254">
        <v>7</v>
      </c>
      <c r="N254">
        <v>84</v>
      </c>
      <c r="O254" t="e">
        <v>#N/A</v>
      </c>
      <c r="P254" t="s">
        <v>89</v>
      </c>
      <c r="Q254">
        <v>0</v>
      </c>
      <c r="R254" t="e">
        <v>#N/A</v>
      </c>
      <c r="T254">
        <v>4</v>
      </c>
      <c r="U254" t="e">
        <v>#N/A</v>
      </c>
    </row>
    <row r="255" spans="1:22">
      <c r="A255">
        <v>270</v>
      </c>
      <c r="B255" t="s">
        <v>727</v>
      </c>
      <c r="C255" t="s">
        <v>725</v>
      </c>
      <c r="D255" t="s">
        <v>87</v>
      </c>
      <c r="E255">
        <v>16</v>
      </c>
      <c r="F255" t="s">
        <v>124</v>
      </c>
      <c r="G255" t="s">
        <v>89</v>
      </c>
      <c r="H255">
        <v>8982883430</v>
      </c>
      <c r="I255" t="s">
        <v>728</v>
      </c>
      <c r="J255" t="s">
        <v>729</v>
      </c>
      <c r="K255" t="s">
        <v>3090</v>
      </c>
      <c r="L255">
        <v>340</v>
      </c>
      <c r="M255">
        <v>7</v>
      </c>
      <c r="N255">
        <v>70</v>
      </c>
      <c r="O255" t="e">
        <v>#N/A</v>
      </c>
      <c r="P255" t="s">
        <v>89</v>
      </c>
      <c r="Q255">
        <v>0</v>
      </c>
      <c r="R255" t="e">
        <v>#N/A</v>
      </c>
      <c r="T255" t="e">
        <v>#N/A</v>
      </c>
      <c r="U255" t="e">
        <v>#N/A</v>
      </c>
    </row>
    <row r="256" spans="1:22" ht="14.4" customHeight="1">
      <c r="A256">
        <v>271</v>
      </c>
      <c r="B256" t="s">
        <v>730</v>
      </c>
      <c r="C256" t="s">
        <v>731</v>
      </c>
      <c r="D256" t="s">
        <v>88</v>
      </c>
      <c r="E256">
        <v>12</v>
      </c>
      <c r="F256" t="s">
        <v>107</v>
      </c>
      <c r="G256" t="s">
        <v>89</v>
      </c>
      <c r="H256">
        <v>9424081546</v>
      </c>
      <c r="I256" t="s">
        <v>732</v>
      </c>
      <c r="J256" t="s">
        <v>733</v>
      </c>
      <c r="K256" t="s">
        <v>3091</v>
      </c>
      <c r="L256">
        <v>109</v>
      </c>
      <c r="M256">
        <v>6</v>
      </c>
      <c r="N256">
        <v>74.5</v>
      </c>
      <c r="O256" t="e">
        <v>#N/A</v>
      </c>
      <c r="P256" t="s">
        <v>89</v>
      </c>
      <c r="Q256">
        <v>0</v>
      </c>
      <c r="R256" t="e">
        <v>#N/A</v>
      </c>
      <c r="T256">
        <v>0</v>
      </c>
      <c r="U256" t="e">
        <v>#N/A</v>
      </c>
    </row>
    <row r="257" spans="1:21" ht="14.4" customHeight="1">
      <c r="A257">
        <v>272</v>
      </c>
      <c r="B257" t="s">
        <v>731</v>
      </c>
      <c r="C257" t="s">
        <v>734</v>
      </c>
      <c r="D257" t="s">
        <v>87</v>
      </c>
      <c r="E257">
        <v>39</v>
      </c>
      <c r="F257" t="s">
        <v>735</v>
      </c>
      <c r="G257" t="s">
        <v>736</v>
      </c>
      <c r="H257">
        <v>9424081546</v>
      </c>
      <c r="I257" t="s">
        <v>732</v>
      </c>
      <c r="J257" t="s">
        <v>737</v>
      </c>
      <c r="K257" t="s">
        <v>3090</v>
      </c>
      <c r="L257">
        <v>340</v>
      </c>
      <c r="M257">
        <v>6</v>
      </c>
      <c r="N257">
        <v>84.5</v>
      </c>
      <c r="O257" t="e">
        <v>#N/A</v>
      </c>
      <c r="P257" t="e">
        <v>#N/A</v>
      </c>
      <c r="Q257" t="e">
        <v>#N/A</v>
      </c>
      <c r="R257" t="e">
        <v>#N/A</v>
      </c>
      <c r="T257">
        <v>0</v>
      </c>
      <c r="U257" t="e">
        <v>#N/A</v>
      </c>
    </row>
    <row r="258" spans="1:21">
      <c r="A258">
        <v>273</v>
      </c>
      <c r="B258" t="s">
        <v>738</v>
      </c>
      <c r="C258" t="s">
        <v>739</v>
      </c>
      <c r="D258" t="s">
        <v>88</v>
      </c>
      <c r="E258">
        <v>13</v>
      </c>
      <c r="F258" t="s">
        <v>99</v>
      </c>
      <c r="G258" t="s">
        <v>89</v>
      </c>
      <c r="H258">
        <v>9407264855</v>
      </c>
      <c r="I258" t="s">
        <v>740</v>
      </c>
      <c r="J258" t="s">
        <v>741</v>
      </c>
      <c r="K258" t="s">
        <v>3089</v>
      </c>
      <c r="L258">
        <v>111</v>
      </c>
      <c r="M258">
        <v>5</v>
      </c>
      <c r="N258">
        <v>59</v>
      </c>
      <c r="O258" t="e">
        <v>#N/A</v>
      </c>
      <c r="P258" t="s">
        <v>89</v>
      </c>
      <c r="Q258">
        <v>0</v>
      </c>
      <c r="R258" t="e">
        <v>#N/A</v>
      </c>
      <c r="T258" t="e">
        <v>#N/A</v>
      </c>
      <c r="U258" t="e">
        <v>#N/A</v>
      </c>
    </row>
    <row r="259" spans="1:21" ht="14.4" customHeight="1">
      <c r="A259">
        <v>274</v>
      </c>
      <c r="B259" t="s">
        <v>742</v>
      </c>
      <c r="C259" t="s">
        <v>743</v>
      </c>
      <c r="D259" t="s">
        <v>88</v>
      </c>
      <c r="E259">
        <v>10</v>
      </c>
      <c r="F259" t="s">
        <v>139</v>
      </c>
      <c r="G259" t="s">
        <v>89</v>
      </c>
      <c r="H259">
        <v>9752530701</v>
      </c>
      <c r="I259" t="s">
        <v>740</v>
      </c>
      <c r="J259" t="s">
        <v>744</v>
      </c>
      <c r="K259" t="s">
        <v>3089</v>
      </c>
      <c r="L259">
        <v>111</v>
      </c>
      <c r="M259">
        <v>4</v>
      </c>
      <c r="N259">
        <v>56</v>
      </c>
      <c r="O259" t="e">
        <v>#N/A</v>
      </c>
      <c r="P259" t="s">
        <v>89</v>
      </c>
      <c r="Q259">
        <v>0</v>
      </c>
      <c r="R259" t="e">
        <v>#N/A</v>
      </c>
      <c r="T259">
        <v>0</v>
      </c>
      <c r="U259" t="e">
        <v>#N/A</v>
      </c>
    </row>
    <row r="260" spans="1:21" ht="14.4" customHeight="1">
      <c r="A260">
        <v>275</v>
      </c>
      <c r="B260" t="s">
        <v>745</v>
      </c>
      <c r="C260" t="s">
        <v>746</v>
      </c>
      <c r="D260" t="s">
        <v>87</v>
      </c>
      <c r="E260">
        <v>11</v>
      </c>
      <c r="F260" t="s">
        <v>139</v>
      </c>
      <c r="G260" t="s">
        <v>89</v>
      </c>
      <c r="H260">
        <v>9827030702</v>
      </c>
      <c r="I260" t="s">
        <v>747</v>
      </c>
      <c r="J260" t="s">
        <v>748</v>
      </c>
      <c r="K260" t="s">
        <v>3089</v>
      </c>
      <c r="L260">
        <v>220</v>
      </c>
      <c r="M260">
        <v>5</v>
      </c>
      <c r="N260">
        <v>39</v>
      </c>
      <c r="O260" t="e">
        <v>#N/A</v>
      </c>
      <c r="P260" t="s">
        <v>89</v>
      </c>
      <c r="Q260">
        <v>0</v>
      </c>
      <c r="R260" t="e">
        <v>#N/A</v>
      </c>
      <c r="T260">
        <v>0</v>
      </c>
      <c r="U260" t="e">
        <v>#N/A</v>
      </c>
    </row>
    <row r="261" spans="1:21">
      <c r="A261">
        <v>276</v>
      </c>
      <c r="B261" t="s">
        <v>749</v>
      </c>
      <c r="C261" t="s">
        <v>750</v>
      </c>
      <c r="D261" t="s">
        <v>88</v>
      </c>
      <c r="E261">
        <v>12</v>
      </c>
      <c r="F261" t="s">
        <v>99</v>
      </c>
      <c r="G261" t="s">
        <v>89</v>
      </c>
      <c r="H261">
        <v>9827030702</v>
      </c>
      <c r="I261" t="s">
        <v>747</v>
      </c>
      <c r="J261" t="s">
        <v>748</v>
      </c>
      <c r="K261" t="s">
        <v>3089</v>
      </c>
      <c r="L261">
        <v>220</v>
      </c>
      <c r="M261">
        <v>7</v>
      </c>
      <c r="N261">
        <v>54</v>
      </c>
      <c r="O261" t="s">
        <v>3140</v>
      </c>
      <c r="P261">
        <v>225</v>
      </c>
      <c r="Q261">
        <v>4</v>
      </c>
      <c r="R261">
        <v>60</v>
      </c>
      <c r="T261" t="e">
        <v>#N/A</v>
      </c>
      <c r="U261" t="e">
        <v>#N/A</v>
      </c>
    </row>
    <row r="262" spans="1:21">
      <c r="A262" s="15">
        <v>277</v>
      </c>
      <c r="B262" s="15" t="s">
        <v>751</v>
      </c>
      <c r="C262" t="s">
        <v>620</v>
      </c>
      <c r="D262" t="s">
        <v>88</v>
      </c>
      <c r="E262">
        <v>21</v>
      </c>
      <c r="F262" t="s">
        <v>752</v>
      </c>
      <c r="G262" t="s">
        <v>89</v>
      </c>
      <c r="H262" s="15">
        <v>9770382837</v>
      </c>
      <c r="I262" t="s">
        <v>753</v>
      </c>
      <c r="J262" t="s">
        <v>754</v>
      </c>
      <c r="K262" s="15">
        <v>0</v>
      </c>
      <c r="L262">
        <v>0</v>
      </c>
      <c r="M262" s="15">
        <v>0</v>
      </c>
      <c r="N262" s="15">
        <v>0</v>
      </c>
      <c r="O262" s="15" t="e">
        <v>#N/A</v>
      </c>
      <c r="P262" t="e">
        <v>#N/A</v>
      </c>
      <c r="Q262" s="15" t="e">
        <v>#N/A</v>
      </c>
      <c r="R262" s="15" t="e">
        <v>#N/A</v>
      </c>
      <c r="T262" t="e">
        <v>#N/A</v>
      </c>
      <c r="U262" t="e">
        <v>#N/A</v>
      </c>
    </row>
    <row r="263" spans="1:21">
      <c r="A263">
        <v>278</v>
      </c>
      <c r="B263" t="s">
        <v>755</v>
      </c>
      <c r="C263" t="s">
        <v>756</v>
      </c>
      <c r="D263" t="s">
        <v>88</v>
      </c>
      <c r="E263">
        <v>14</v>
      </c>
      <c r="F263" t="s">
        <v>193</v>
      </c>
      <c r="G263" t="s">
        <v>89</v>
      </c>
      <c r="H263">
        <v>8109615856</v>
      </c>
      <c r="I263" t="s">
        <v>757</v>
      </c>
      <c r="J263" t="s">
        <v>758</v>
      </c>
      <c r="K263" t="s">
        <v>3092</v>
      </c>
      <c r="L263">
        <v>225</v>
      </c>
      <c r="M263">
        <v>3</v>
      </c>
      <c r="N263" t="s">
        <v>3094</v>
      </c>
      <c r="O263" t="e">
        <v>#N/A</v>
      </c>
      <c r="P263" t="e">
        <v>#N/A</v>
      </c>
      <c r="Q263" t="e">
        <v>#N/A</v>
      </c>
      <c r="R263" t="e">
        <v>#N/A</v>
      </c>
      <c r="T263" t="e">
        <v>#N/A</v>
      </c>
      <c r="U263" t="e">
        <v>#N/A</v>
      </c>
    </row>
    <row r="264" spans="1:21">
      <c r="A264">
        <v>279</v>
      </c>
      <c r="B264" t="s">
        <v>759</v>
      </c>
      <c r="C264" t="s">
        <v>760</v>
      </c>
      <c r="D264" t="s">
        <v>88</v>
      </c>
      <c r="E264">
        <v>8</v>
      </c>
      <c r="F264" t="s">
        <v>103</v>
      </c>
      <c r="G264" t="s">
        <v>89</v>
      </c>
      <c r="H264">
        <v>9302376661</v>
      </c>
      <c r="I264" t="s">
        <v>761</v>
      </c>
      <c r="J264" t="s">
        <v>762</v>
      </c>
      <c r="K264" t="s">
        <v>3091</v>
      </c>
      <c r="L264">
        <v>108</v>
      </c>
      <c r="M264">
        <v>3</v>
      </c>
      <c r="N264" t="s">
        <v>3094</v>
      </c>
      <c r="O264" t="e">
        <v>#N/A</v>
      </c>
      <c r="P264" t="s">
        <v>89</v>
      </c>
      <c r="Q264">
        <v>0</v>
      </c>
      <c r="R264" t="e">
        <v>#N/A</v>
      </c>
      <c r="T264" t="e">
        <v>#N/A</v>
      </c>
      <c r="U264" t="e">
        <v>#N/A</v>
      </c>
    </row>
    <row r="265" spans="1:21">
      <c r="A265">
        <v>281</v>
      </c>
      <c r="B265" t="s">
        <v>765</v>
      </c>
      <c r="C265" t="s">
        <v>764</v>
      </c>
      <c r="D265" t="s">
        <v>88</v>
      </c>
      <c r="E265">
        <v>10</v>
      </c>
      <c r="F265" t="s">
        <v>115</v>
      </c>
      <c r="G265" t="s">
        <v>89</v>
      </c>
      <c r="H265">
        <v>7879452996</v>
      </c>
      <c r="I265" t="s">
        <v>766</v>
      </c>
      <c r="J265" t="s">
        <v>767</v>
      </c>
      <c r="K265" t="s">
        <v>3091</v>
      </c>
      <c r="L265">
        <v>108</v>
      </c>
      <c r="M265">
        <v>5</v>
      </c>
      <c r="N265" t="s">
        <v>3094</v>
      </c>
      <c r="O265" t="e">
        <v>#N/A</v>
      </c>
      <c r="P265" t="e">
        <v>#N/A</v>
      </c>
      <c r="Q265" t="e">
        <v>#N/A</v>
      </c>
      <c r="R265" t="e">
        <v>#N/A</v>
      </c>
      <c r="T265" t="e">
        <v>#N/A</v>
      </c>
      <c r="U265" t="e">
        <v>#N/A</v>
      </c>
    </row>
    <row r="266" spans="1:21">
      <c r="A266">
        <v>282</v>
      </c>
      <c r="B266" t="s">
        <v>768</v>
      </c>
      <c r="C266" t="s">
        <v>769</v>
      </c>
      <c r="D266" t="s">
        <v>88</v>
      </c>
      <c r="E266">
        <v>23</v>
      </c>
      <c r="F266" t="s">
        <v>770</v>
      </c>
      <c r="G266" t="s">
        <v>89</v>
      </c>
      <c r="H266">
        <v>8959412345</v>
      </c>
      <c r="I266" t="s">
        <v>89</v>
      </c>
      <c r="J266" t="s">
        <v>771</v>
      </c>
      <c r="K266" t="s">
        <v>3092</v>
      </c>
      <c r="L266">
        <v>225</v>
      </c>
      <c r="M266">
        <v>4</v>
      </c>
      <c r="N266">
        <v>36.5</v>
      </c>
      <c r="O266" t="e">
        <v>#N/A</v>
      </c>
      <c r="P266" t="e">
        <v>#N/A</v>
      </c>
      <c r="Q266" t="e">
        <v>#N/A</v>
      </c>
      <c r="R266" t="e">
        <v>#N/A</v>
      </c>
      <c r="T266" t="e">
        <v>#N/A</v>
      </c>
      <c r="U266" t="e">
        <v>#N/A</v>
      </c>
    </row>
    <row r="267" spans="1:21">
      <c r="A267" s="15">
        <v>283</v>
      </c>
      <c r="B267" s="15" t="s">
        <v>772</v>
      </c>
      <c r="C267" t="s">
        <v>773</v>
      </c>
      <c r="D267" t="s">
        <v>87</v>
      </c>
      <c r="E267">
        <v>39</v>
      </c>
      <c r="F267" t="s">
        <v>774</v>
      </c>
      <c r="G267" t="s">
        <v>775</v>
      </c>
      <c r="H267" s="15">
        <v>9424033300</v>
      </c>
      <c r="I267" t="s">
        <v>776</v>
      </c>
      <c r="J267" t="s">
        <v>777</v>
      </c>
      <c r="K267" s="15">
        <v>0</v>
      </c>
      <c r="L267">
        <v>0</v>
      </c>
      <c r="M267" s="15">
        <v>0</v>
      </c>
      <c r="N267" s="15">
        <v>0</v>
      </c>
      <c r="O267" s="15" t="e">
        <v>#N/A</v>
      </c>
      <c r="P267" t="e">
        <v>#N/A</v>
      </c>
      <c r="Q267" s="15" t="e">
        <v>#N/A</v>
      </c>
      <c r="R267" s="15" t="e">
        <v>#N/A</v>
      </c>
      <c r="T267" t="e">
        <v>#N/A</v>
      </c>
      <c r="U267" t="e">
        <v>#N/A</v>
      </c>
    </row>
    <row r="268" spans="1:21">
      <c r="A268">
        <v>284</v>
      </c>
      <c r="B268" t="s">
        <v>778</v>
      </c>
      <c r="C268" t="s">
        <v>779</v>
      </c>
      <c r="D268" t="s">
        <v>88</v>
      </c>
      <c r="E268">
        <v>22</v>
      </c>
      <c r="F268" t="s">
        <v>752</v>
      </c>
      <c r="G268" t="s">
        <v>89</v>
      </c>
      <c r="H268">
        <v>7067341755</v>
      </c>
      <c r="I268" t="s">
        <v>780</v>
      </c>
      <c r="J268" t="s">
        <v>781</v>
      </c>
      <c r="K268" t="s">
        <v>3092</v>
      </c>
      <c r="L268">
        <v>225</v>
      </c>
      <c r="M268">
        <v>4</v>
      </c>
      <c r="N268">
        <v>36.5</v>
      </c>
      <c r="O268" t="e">
        <v>#N/A</v>
      </c>
      <c r="P268" t="e">
        <v>#N/A</v>
      </c>
      <c r="Q268" t="e">
        <v>#N/A</v>
      </c>
      <c r="R268" t="e">
        <v>#N/A</v>
      </c>
      <c r="T268" t="e">
        <v>#N/A</v>
      </c>
      <c r="U268" t="e">
        <v>#N/A</v>
      </c>
    </row>
    <row r="269" spans="1:21" ht="14.4" customHeight="1">
      <c r="A269">
        <v>285</v>
      </c>
      <c r="B269" t="s">
        <v>2750</v>
      </c>
      <c r="C269" t="s">
        <v>782</v>
      </c>
      <c r="D269" t="s">
        <v>88</v>
      </c>
      <c r="E269">
        <v>24</v>
      </c>
      <c r="F269" t="s">
        <v>783</v>
      </c>
      <c r="G269" t="s">
        <v>89</v>
      </c>
      <c r="H269">
        <v>7415212984</v>
      </c>
      <c r="I269" t="s">
        <v>780</v>
      </c>
      <c r="J269" t="s">
        <v>784</v>
      </c>
      <c r="K269">
        <v>0</v>
      </c>
      <c r="L269">
        <v>0</v>
      </c>
      <c r="M269">
        <v>0</v>
      </c>
      <c r="N269">
        <v>0</v>
      </c>
      <c r="O269" t="s">
        <v>3140</v>
      </c>
      <c r="P269">
        <v>225</v>
      </c>
      <c r="Q269">
        <v>4</v>
      </c>
      <c r="R269">
        <v>75</v>
      </c>
      <c r="T269">
        <v>0</v>
      </c>
      <c r="U269" t="e">
        <v>#N/A</v>
      </c>
    </row>
    <row r="270" spans="1:21">
      <c r="A270" s="15">
        <v>286</v>
      </c>
      <c r="B270" s="15" t="s">
        <v>785</v>
      </c>
      <c r="C270" t="s">
        <v>786</v>
      </c>
      <c r="D270" t="s">
        <v>88</v>
      </c>
      <c r="E270">
        <v>12</v>
      </c>
      <c r="F270" t="s">
        <v>139</v>
      </c>
      <c r="G270" t="s">
        <v>89</v>
      </c>
      <c r="H270" s="15">
        <v>9424541671</v>
      </c>
      <c r="I270" t="s">
        <v>787</v>
      </c>
      <c r="J270" t="s">
        <v>788</v>
      </c>
      <c r="K270" s="15">
        <v>0</v>
      </c>
      <c r="L270">
        <v>0</v>
      </c>
      <c r="M270" s="15">
        <v>0</v>
      </c>
      <c r="N270" s="15">
        <v>0</v>
      </c>
      <c r="O270" s="15" t="e">
        <v>#N/A</v>
      </c>
      <c r="P270" t="e">
        <v>#N/A</v>
      </c>
      <c r="Q270" s="15" t="e">
        <v>#N/A</v>
      </c>
      <c r="R270" s="15" t="e">
        <v>#N/A</v>
      </c>
      <c r="T270" t="e">
        <v>#N/A</v>
      </c>
      <c r="U270" t="e">
        <v>#N/A</v>
      </c>
    </row>
    <row r="271" spans="1:21" ht="14.4" customHeight="1">
      <c r="A271">
        <v>288</v>
      </c>
      <c r="B271" t="s">
        <v>789</v>
      </c>
      <c r="C271" t="s">
        <v>790</v>
      </c>
      <c r="D271" t="s">
        <v>87</v>
      </c>
      <c r="E271">
        <v>10</v>
      </c>
      <c r="F271" t="s">
        <v>115</v>
      </c>
      <c r="G271" t="s">
        <v>89</v>
      </c>
      <c r="H271">
        <v>9425057158</v>
      </c>
      <c r="I271" t="s">
        <v>89</v>
      </c>
      <c r="J271" t="s">
        <v>791</v>
      </c>
      <c r="K271" t="s">
        <v>3091</v>
      </c>
      <c r="L271">
        <v>108</v>
      </c>
      <c r="M271">
        <v>7</v>
      </c>
      <c r="N271">
        <v>76</v>
      </c>
      <c r="O271" t="e">
        <v>#N/A</v>
      </c>
      <c r="P271" t="s">
        <v>89</v>
      </c>
      <c r="Q271">
        <v>0</v>
      </c>
      <c r="R271" t="e">
        <v>#N/A</v>
      </c>
      <c r="T271">
        <v>0</v>
      </c>
      <c r="U271" t="e">
        <v>#N/A</v>
      </c>
    </row>
    <row r="272" spans="1:21">
      <c r="A272" s="15">
        <v>289</v>
      </c>
      <c r="B272" s="15" t="s">
        <v>792</v>
      </c>
      <c r="C272" t="s">
        <v>793</v>
      </c>
      <c r="D272" t="s">
        <v>87</v>
      </c>
      <c r="E272">
        <v>10</v>
      </c>
      <c r="F272" t="s">
        <v>115</v>
      </c>
      <c r="G272" t="s">
        <v>89</v>
      </c>
      <c r="H272" s="15">
        <v>7415344746</v>
      </c>
      <c r="I272" t="s">
        <v>89</v>
      </c>
      <c r="J272" t="s">
        <v>794</v>
      </c>
      <c r="K272" s="15">
        <v>0</v>
      </c>
      <c r="L272">
        <v>0</v>
      </c>
      <c r="M272" s="15">
        <v>0</v>
      </c>
      <c r="N272" s="15">
        <v>0</v>
      </c>
      <c r="O272" s="15" t="e">
        <v>#N/A</v>
      </c>
      <c r="P272" t="s">
        <v>89</v>
      </c>
      <c r="Q272" s="15">
        <v>0</v>
      </c>
      <c r="R272" s="15" t="e">
        <v>#N/A</v>
      </c>
      <c r="T272" t="e">
        <v>#N/A</v>
      </c>
      <c r="U272" t="e">
        <v>#N/A</v>
      </c>
    </row>
    <row r="273" spans="1:22">
      <c r="A273" s="15">
        <v>290</v>
      </c>
      <c r="B273" s="15" t="s">
        <v>795</v>
      </c>
      <c r="C273" t="s">
        <v>796</v>
      </c>
      <c r="D273" t="s">
        <v>87</v>
      </c>
      <c r="E273">
        <v>13</v>
      </c>
      <c r="F273" t="s">
        <v>89</v>
      </c>
      <c r="G273" t="s">
        <v>89</v>
      </c>
      <c r="H273" s="15">
        <v>9425348100</v>
      </c>
      <c r="I273" t="s">
        <v>797</v>
      </c>
      <c r="J273" t="s">
        <v>798</v>
      </c>
      <c r="K273" s="15">
        <v>0</v>
      </c>
      <c r="L273">
        <v>0</v>
      </c>
      <c r="M273" s="15">
        <v>0</v>
      </c>
      <c r="N273" s="15">
        <v>0</v>
      </c>
      <c r="O273" s="15" t="e">
        <v>#N/A</v>
      </c>
      <c r="P273" t="e">
        <v>#N/A</v>
      </c>
      <c r="Q273" s="15" t="e">
        <v>#N/A</v>
      </c>
      <c r="R273" s="15" t="e">
        <v>#N/A</v>
      </c>
      <c r="T273" t="e">
        <v>#N/A</v>
      </c>
      <c r="U273" t="e">
        <v>#N/A</v>
      </c>
    </row>
    <row r="274" spans="1:22" ht="14.4" customHeight="1">
      <c r="A274">
        <v>291</v>
      </c>
      <c r="B274" t="s">
        <v>799</v>
      </c>
      <c r="C274" t="s">
        <v>800</v>
      </c>
      <c r="D274" t="s">
        <v>88</v>
      </c>
      <c r="E274">
        <v>12</v>
      </c>
      <c r="F274" t="s">
        <v>139</v>
      </c>
      <c r="G274" t="s">
        <v>89</v>
      </c>
      <c r="H274">
        <v>9406883542</v>
      </c>
      <c r="I274" t="s">
        <v>801</v>
      </c>
      <c r="J274" t="s">
        <v>802</v>
      </c>
      <c r="K274" t="s">
        <v>3091</v>
      </c>
      <c r="L274">
        <v>112</v>
      </c>
      <c r="M274">
        <v>7</v>
      </c>
      <c r="N274">
        <v>96</v>
      </c>
      <c r="O274" t="e">
        <v>#N/A</v>
      </c>
      <c r="P274" t="e">
        <v>#N/A</v>
      </c>
      <c r="Q274" t="e">
        <v>#N/A</v>
      </c>
      <c r="R274" t="e">
        <v>#N/A</v>
      </c>
      <c r="T274">
        <v>0</v>
      </c>
      <c r="U274">
        <v>78</v>
      </c>
      <c r="V274">
        <v>0</v>
      </c>
    </row>
    <row r="275" spans="1:22">
      <c r="A275" s="15">
        <v>292</v>
      </c>
      <c r="B275" s="15" t="s">
        <v>803</v>
      </c>
      <c r="C275" t="s">
        <v>804</v>
      </c>
      <c r="D275" t="s">
        <v>87</v>
      </c>
      <c r="E275">
        <v>22</v>
      </c>
      <c r="F275" t="s">
        <v>752</v>
      </c>
      <c r="G275" t="s">
        <v>805</v>
      </c>
      <c r="H275" s="15">
        <v>7415167971</v>
      </c>
      <c r="I275" t="s">
        <v>89</v>
      </c>
      <c r="J275" t="s">
        <v>806</v>
      </c>
      <c r="K275" s="15">
        <v>0</v>
      </c>
      <c r="L275">
        <v>0</v>
      </c>
      <c r="M275" s="15">
        <v>0</v>
      </c>
      <c r="N275" s="15">
        <v>0</v>
      </c>
      <c r="O275" s="15" t="e">
        <v>#N/A</v>
      </c>
      <c r="P275" t="s">
        <v>89</v>
      </c>
      <c r="Q275" s="15">
        <v>0</v>
      </c>
      <c r="R275" s="15" t="e">
        <v>#N/A</v>
      </c>
      <c r="T275" t="e">
        <v>#N/A</v>
      </c>
      <c r="U275" t="e">
        <v>#N/A</v>
      </c>
    </row>
    <row r="276" spans="1:22">
      <c r="A276" s="15">
        <v>293</v>
      </c>
      <c r="B276" s="15" t="s">
        <v>345</v>
      </c>
      <c r="C276" t="s">
        <v>807</v>
      </c>
      <c r="D276" t="s">
        <v>87</v>
      </c>
      <c r="E276">
        <v>18</v>
      </c>
      <c r="F276" t="s">
        <v>110</v>
      </c>
      <c r="G276" t="s">
        <v>89</v>
      </c>
      <c r="H276" s="15">
        <v>7792803124</v>
      </c>
      <c r="I276" t="s">
        <v>808</v>
      </c>
      <c r="J276" t="s">
        <v>1240</v>
      </c>
      <c r="K276" s="15">
        <v>0</v>
      </c>
      <c r="L276">
        <v>0</v>
      </c>
      <c r="M276" s="15">
        <v>0</v>
      </c>
      <c r="N276" s="15">
        <v>0</v>
      </c>
      <c r="O276" s="15" t="e">
        <v>#N/A</v>
      </c>
      <c r="P276" t="e">
        <v>#N/A</v>
      </c>
      <c r="Q276" s="15" t="e">
        <v>#N/A</v>
      </c>
      <c r="R276" s="15" t="e">
        <v>#N/A</v>
      </c>
      <c r="T276" t="e">
        <v>#N/A</v>
      </c>
      <c r="U276" t="e">
        <v>#N/A</v>
      </c>
    </row>
    <row r="277" spans="1:22" ht="14.4" customHeight="1">
      <c r="A277" s="15">
        <v>294</v>
      </c>
      <c r="B277" s="15" t="s">
        <v>809</v>
      </c>
      <c r="C277" t="s">
        <v>810</v>
      </c>
      <c r="D277" t="s">
        <v>87</v>
      </c>
      <c r="E277">
        <v>10</v>
      </c>
      <c r="F277" t="s">
        <v>115</v>
      </c>
      <c r="G277" t="s">
        <v>89</v>
      </c>
      <c r="H277" s="15">
        <v>9826263308</v>
      </c>
      <c r="I277" t="s">
        <v>811</v>
      </c>
      <c r="J277" t="s">
        <v>812</v>
      </c>
      <c r="K277" s="15">
        <v>0</v>
      </c>
      <c r="L277">
        <v>0</v>
      </c>
      <c r="M277" s="15">
        <v>0</v>
      </c>
      <c r="N277" s="15">
        <v>0</v>
      </c>
      <c r="O277" s="15" t="e">
        <v>#N/A</v>
      </c>
      <c r="P277" t="e">
        <v>#N/A</v>
      </c>
      <c r="Q277" s="15" t="e">
        <v>#N/A</v>
      </c>
      <c r="R277" s="15" t="e">
        <v>#N/A</v>
      </c>
      <c r="S277" t="s">
        <v>5072</v>
      </c>
      <c r="T277">
        <v>6</v>
      </c>
      <c r="U277">
        <v>43</v>
      </c>
      <c r="V277">
        <v>218</v>
      </c>
    </row>
    <row r="278" spans="1:22">
      <c r="A278">
        <v>295</v>
      </c>
      <c r="B278" t="s">
        <v>813</v>
      </c>
      <c r="C278" t="s">
        <v>814</v>
      </c>
      <c r="D278" t="s">
        <v>87</v>
      </c>
      <c r="E278">
        <v>12</v>
      </c>
      <c r="F278" t="s">
        <v>139</v>
      </c>
      <c r="G278" t="s">
        <v>89</v>
      </c>
      <c r="H278">
        <v>9302146433</v>
      </c>
      <c r="I278" t="s">
        <v>815</v>
      </c>
      <c r="J278" t="s">
        <v>816</v>
      </c>
      <c r="K278" t="s">
        <v>3091</v>
      </c>
      <c r="L278">
        <v>112</v>
      </c>
      <c r="M278">
        <v>7</v>
      </c>
      <c r="N278">
        <v>90</v>
      </c>
      <c r="O278" t="e">
        <v>#N/A</v>
      </c>
      <c r="P278" t="e">
        <v>#N/A</v>
      </c>
      <c r="Q278" t="e">
        <v>#N/A</v>
      </c>
      <c r="R278" t="e">
        <v>#N/A</v>
      </c>
      <c r="T278" t="e">
        <v>#N/A</v>
      </c>
      <c r="U278" t="e">
        <v>#N/A</v>
      </c>
    </row>
    <row r="279" spans="1:22">
      <c r="A279" s="15">
        <v>296</v>
      </c>
      <c r="B279" s="15" t="s">
        <v>817</v>
      </c>
      <c r="C279" t="s">
        <v>818</v>
      </c>
      <c r="D279" t="s">
        <v>87</v>
      </c>
      <c r="E279">
        <v>26</v>
      </c>
      <c r="F279" t="s">
        <v>508</v>
      </c>
      <c r="G279" t="s">
        <v>819</v>
      </c>
      <c r="H279" s="15">
        <v>9827211464</v>
      </c>
      <c r="I279" t="s">
        <v>820</v>
      </c>
      <c r="J279" t="s">
        <v>821</v>
      </c>
      <c r="K279" s="15">
        <v>0</v>
      </c>
      <c r="L279">
        <v>0</v>
      </c>
      <c r="M279" s="15">
        <v>0</v>
      </c>
      <c r="N279" s="15">
        <v>0</v>
      </c>
      <c r="O279" s="15" t="e">
        <v>#N/A</v>
      </c>
      <c r="P279" t="s">
        <v>89</v>
      </c>
      <c r="Q279" s="15">
        <v>0</v>
      </c>
      <c r="R279" s="15" t="e">
        <v>#N/A</v>
      </c>
      <c r="T279" t="e">
        <v>#N/A</v>
      </c>
      <c r="U279" t="e">
        <v>#N/A</v>
      </c>
    </row>
    <row r="280" spans="1:22">
      <c r="A280" s="15">
        <v>297</v>
      </c>
      <c r="B280" s="15" t="s">
        <v>822</v>
      </c>
      <c r="C280" t="s">
        <v>823</v>
      </c>
      <c r="D280" t="s">
        <v>87</v>
      </c>
      <c r="E280">
        <v>27</v>
      </c>
      <c r="F280" t="s">
        <v>181</v>
      </c>
      <c r="G280" t="s">
        <v>89</v>
      </c>
      <c r="H280" s="15">
        <v>9179590539</v>
      </c>
      <c r="I280" t="s">
        <v>824</v>
      </c>
      <c r="J280" t="s">
        <v>825</v>
      </c>
      <c r="K280" s="15">
        <v>0</v>
      </c>
      <c r="L280">
        <v>0</v>
      </c>
      <c r="M280" s="15">
        <v>0</v>
      </c>
      <c r="N280" s="15">
        <v>0</v>
      </c>
      <c r="O280" s="15" t="e">
        <v>#N/A</v>
      </c>
      <c r="P280" t="e">
        <v>#N/A</v>
      </c>
      <c r="Q280" s="15" t="e">
        <v>#N/A</v>
      </c>
      <c r="R280" s="15" t="e">
        <v>#N/A</v>
      </c>
      <c r="T280" t="e">
        <v>#N/A</v>
      </c>
      <c r="U280" t="e">
        <v>#N/A</v>
      </c>
    </row>
    <row r="281" spans="1:22">
      <c r="A281">
        <v>298</v>
      </c>
      <c r="B281" t="s">
        <v>826</v>
      </c>
      <c r="C281" t="s">
        <v>827</v>
      </c>
      <c r="D281" t="s">
        <v>87</v>
      </c>
      <c r="E281">
        <v>12</v>
      </c>
      <c r="F281" t="s">
        <v>99</v>
      </c>
      <c r="G281" t="s">
        <v>89</v>
      </c>
      <c r="H281">
        <v>9424555355</v>
      </c>
      <c r="I281" t="s">
        <v>89</v>
      </c>
      <c r="J281" t="s">
        <v>828</v>
      </c>
      <c r="K281" t="s">
        <v>3089</v>
      </c>
      <c r="L281">
        <v>220</v>
      </c>
      <c r="M281">
        <v>7</v>
      </c>
      <c r="N281">
        <v>76</v>
      </c>
      <c r="O281" t="e">
        <v>#N/A</v>
      </c>
      <c r="P281" t="e">
        <v>#N/A</v>
      </c>
      <c r="Q281" t="e">
        <v>#N/A</v>
      </c>
      <c r="R281" t="e">
        <v>#N/A</v>
      </c>
      <c r="T281" t="e">
        <v>#N/A</v>
      </c>
      <c r="U281" t="e">
        <v>#N/A</v>
      </c>
    </row>
    <row r="282" spans="1:22">
      <c r="A282" s="15">
        <v>299</v>
      </c>
      <c r="B282" s="15" t="s">
        <v>829</v>
      </c>
      <c r="C282" t="s">
        <v>830</v>
      </c>
      <c r="D282" t="s">
        <v>87</v>
      </c>
      <c r="E282">
        <v>13</v>
      </c>
      <c r="F282" t="s">
        <v>193</v>
      </c>
      <c r="G282" t="s">
        <v>89</v>
      </c>
      <c r="H282" s="15">
        <v>9893801221</v>
      </c>
      <c r="I282" t="s">
        <v>89</v>
      </c>
      <c r="J282" t="s">
        <v>828</v>
      </c>
      <c r="K282" s="15">
        <v>0</v>
      </c>
      <c r="L282">
        <v>0</v>
      </c>
      <c r="M282" s="15">
        <v>0</v>
      </c>
      <c r="N282" s="15">
        <v>0</v>
      </c>
      <c r="O282" s="15" t="e">
        <v>#N/A</v>
      </c>
      <c r="P282" t="s">
        <v>89</v>
      </c>
      <c r="Q282" s="15">
        <v>0</v>
      </c>
      <c r="R282" s="15" t="e">
        <v>#N/A</v>
      </c>
      <c r="T282" t="e">
        <v>#N/A</v>
      </c>
      <c r="U282" t="e">
        <v>#N/A</v>
      </c>
    </row>
    <row r="283" spans="1:22">
      <c r="A283" s="15">
        <v>300</v>
      </c>
      <c r="B283" s="15" t="s">
        <v>831</v>
      </c>
      <c r="C283" t="s">
        <v>832</v>
      </c>
      <c r="D283" t="s">
        <v>87</v>
      </c>
      <c r="E283">
        <v>12</v>
      </c>
      <c r="F283" t="s">
        <v>99</v>
      </c>
      <c r="G283" t="s">
        <v>89</v>
      </c>
      <c r="H283" s="15">
        <v>9977130535</v>
      </c>
      <c r="I283" t="s">
        <v>89</v>
      </c>
      <c r="J283" t="s">
        <v>833</v>
      </c>
      <c r="K283" s="15">
        <v>0</v>
      </c>
      <c r="L283">
        <v>0</v>
      </c>
      <c r="M283" s="15">
        <v>0</v>
      </c>
      <c r="N283" s="15">
        <v>0</v>
      </c>
      <c r="O283" s="15" t="e">
        <v>#N/A</v>
      </c>
      <c r="P283" t="e">
        <v>#N/A</v>
      </c>
      <c r="Q283" s="15" t="e">
        <v>#N/A</v>
      </c>
      <c r="R283" s="15" t="e">
        <v>#N/A</v>
      </c>
      <c r="T283" t="e">
        <v>#N/A</v>
      </c>
      <c r="U283" t="e">
        <v>#N/A</v>
      </c>
    </row>
    <row r="284" spans="1:22">
      <c r="A284" s="15">
        <v>301</v>
      </c>
      <c r="B284" s="15" t="s">
        <v>834</v>
      </c>
      <c r="C284" t="s">
        <v>832</v>
      </c>
      <c r="D284" t="s">
        <v>87</v>
      </c>
      <c r="E284">
        <v>13</v>
      </c>
      <c r="F284" t="s">
        <v>193</v>
      </c>
      <c r="G284" t="s">
        <v>89</v>
      </c>
      <c r="H284" s="15">
        <v>9977130535</v>
      </c>
      <c r="I284" t="s">
        <v>89</v>
      </c>
      <c r="J284" t="s">
        <v>833</v>
      </c>
      <c r="K284" s="15">
        <v>0</v>
      </c>
      <c r="L284">
        <v>0</v>
      </c>
      <c r="M284" s="15">
        <v>0</v>
      </c>
      <c r="N284" s="15">
        <v>0</v>
      </c>
      <c r="O284" s="15" t="e">
        <v>#N/A</v>
      </c>
      <c r="P284" t="e">
        <v>#N/A</v>
      </c>
      <c r="Q284" s="15" t="e">
        <v>#N/A</v>
      </c>
      <c r="R284" s="15" t="e">
        <v>#N/A</v>
      </c>
      <c r="T284" t="e">
        <v>#N/A</v>
      </c>
      <c r="U284" t="e">
        <v>#N/A</v>
      </c>
    </row>
    <row r="285" spans="1:22">
      <c r="A285" s="15">
        <v>302</v>
      </c>
      <c r="B285" s="15" t="s">
        <v>835</v>
      </c>
      <c r="C285" t="s">
        <v>836</v>
      </c>
      <c r="D285" t="s">
        <v>87</v>
      </c>
      <c r="E285">
        <v>13</v>
      </c>
      <c r="F285" t="s">
        <v>193</v>
      </c>
      <c r="G285" t="s">
        <v>89</v>
      </c>
      <c r="H285" s="15" t="s">
        <v>89</v>
      </c>
      <c r="I285" t="s">
        <v>89</v>
      </c>
      <c r="J285" t="s">
        <v>837</v>
      </c>
      <c r="K285" s="15">
        <v>0</v>
      </c>
      <c r="L285">
        <v>0</v>
      </c>
      <c r="M285" s="15">
        <v>0</v>
      </c>
      <c r="N285" s="15">
        <v>0</v>
      </c>
      <c r="O285" s="15" t="e">
        <v>#N/A</v>
      </c>
      <c r="P285" t="e">
        <v>#N/A</v>
      </c>
      <c r="Q285" s="15" t="e">
        <v>#N/A</v>
      </c>
      <c r="R285" s="15" t="e">
        <v>#N/A</v>
      </c>
      <c r="T285" t="e">
        <v>#N/A</v>
      </c>
      <c r="U285" t="e">
        <v>#N/A</v>
      </c>
    </row>
    <row r="286" spans="1:22">
      <c r="A286" s="15">
        <v>303</v>
      </c>
      <c r="B286" s="15" t="s">
        <v>838</v>
      </c>
      <c r="C286" t="s">
        <v>610</v>
      </c>
      <c r="D286" t="s">
        <v>87</v>
      </c>
      <c r="E286">
        <v>9</v>
      </c>
      <c r="F286" t="s">
        <v>95</v>
      </c>
      <c r="G286" t="s">
        <v>89</v>
      </c>
      <c r="H286" s="15">
        <v>9926014064</v>
      </c>
      <c r="I286" t="s">
        <v>839</v>
      </c>
      <c r="J286" t="s">
        <v>840</v>
      </c>
      <c r="K286" s="15">
        <v>0</v>
      </c>
      <c r="L286">
        <v>0</v>
      </c>
      <c r="M286" s="15">
        <v>0</v>
      </c>
      <c r="N286" s="15">
        <v>0</v>
      </c>
      <c r="O286" s="15" t="e">
        <v>#N/A</v>
      </c>
      <c r="P286" t="s">
        <v>89</v>
      </c>
      <c r="Q286" s="15">
        <v>0</v>
      </c>
      <c r="R286" s="15" t="e">
        <v>#N/A</v>
      </c>
      <c r="T286" t="e">
        <v>#N/A</v>
      </c>
      <c r="U286" t="e">
        <v>#N/A</v>
      </c>
    </row>
    <row r="287" spans="1:22">
      <c r="A287">
        <v>304</v>
      </c>
      <c r="B287" t="s">
        <v>841</v>
      </c>
      <c r="C287" t="s">
        <v>614</v>
      </c>
      <c r="D287" t="s">
        <v>87</v>
      </c>
      <c r="E287">
        <v>26</v>
      </c>
      <c r="F287" t="s">
        <v>842</v>
      </c>
      <c r="G287" t="s">
        <v>723</v>
      </c>
      <c r="H287">
        <v>7773000307</v>
      </c>
      <c r="I287" t="s">
        <v>843</v>
      </c>
      <c r="J287" t="s">
        <v>844</v>
      </c>
      <c r="K287" t="s">
        <v>3090</v>
      </c>
      <c r="L287">
        <v>340</v>
      </c>
      <c r="M287">
        <v>4</v>
      </c>
      <c r="N287" t="s">
        <v>3094</v>
      </c>
      <c r="O287" t="e">
        <v>#N/A</v>
      </c>
      <c r="P287" t="e">
        <v>#N/A</v>
      </c>
      <c r="Q287" t="e">
        <v>#N/A</v>
      </c>
      <c r="R287" t="e">
        <v>#N/A</v>
      </c>
      <c r="T287" t="e">
        <v>#N/A</v>
      </c>
      <c r="U287" t="e">
        <v>#N/A</v>
      </c>
    </row>
    <row r="288" spans="1:22">
      <c r="A288" s="15">
        <v>305</v>
      </c>
      <c r="B288" s="15" t="s">
        <v>845</v>
      </c>
      <c r="C288" t="s">
        <v>846</v>
      </c>
      <c r="D288" t="s">
        <v>87</v>
      </c>
      <c r="E288">
        <v>15</v>
      </c>
      <c r="F288" t="s">
        <v>124</v>
      </c>
      <c r="G288" t="s">
        <v>89</v>
      </c>
      <c r="H288" s="15">
        <v>9165181000</v>
      </c>
      <c r="I288" t="s">
        <v>89</v>
      </c>
      <c r="J288" t="s">
        <v>847</v>
      </c>
      <c r="K288" s="15">
        <v>0</v>
      </c>
      <c r="L288">
        <v>0</v>
      </c>
      <c r="M288" s="15">
        <v>0</v>
      </c>
      <c r="N288" s="15">
        <v>0</v>
      </c>
      <c r="O288" s="15" t="e">
        <v>#N/A</v>
      </c>
      <c r="P288" t="e">
        <v>#N/A</v>
      </c>
      <c r="Q288" s="15" t="e">
        <v>#N/A</v>
      </c>
      <c r="R288" s="15" t="e">
        <v>#N/A</v>
      </c>
      <c r="T288" t="e">
        <v>#N/A</v>
      </c>
      <c r="U288" t="e">
        <v>#N/A</v>
      </c>
    </row>
    <row r="289" spans="1:22">
      <c r="A289" s="15">
        <v>307</v>
      </c>
      <c r="B289" s="15" t="s">
        <v>849</v>
      </c>
      <c r="C289" t="s">
        <v>850</v>
      </c>
      <c r="D289" t="s">
        <v>88</v>
      </c>
      <c r="E289">
        <v>10</v>
      </c>
      <c r="F289" t="s">
        <v>99</v>
      </c>
      <c r="G289" t="s">
        <v>89</v>
      </c>
      <c r="H289" s="15">
        <v>9098016984</v>
      </c>
      <c r="I289" t="s">
        <v>89</v>
      </c>
      <c r="J289" t="s">
        <v>851</v>
      </c>
      <c r="K289" s="15">
        <v>0</v>
      </c>
      <c r="L289">
        <v>0</v>
      </c>
      <c r="M289" s="15">
        <v>0</v>
      </c>
      <c r="N289" s="15">
        <v>0</v>
      </c>
      <c r="O289" s="15" t="e">
        <v>#N/A</v>
      </c>
      <c r="P289" t="e">
        <v>#N/A</v>
      </c>
      <c r="Q289" s="15" t="e">
        <v>#N/A</v>
      </c>
      <c r="R289" s="15" t="e">
        <v>#N/A</v>
      </c>
      <c r="T289" t="e">
        <v>#N/A</v>
      </c>
      <c r="U289" t="e">
        <v>#N/A</v>
      </c>
    </row>
    <row r="290" spans="1:22">
      <c r="A290" s="15">
        <v>308</v>
      </c>
      <c r="B290" s="15" t="s">
        <v>852</v>
      </c>
      <c r="C290" t="s">
        <v>850</v>
      </c>
      <c r="D290" t="s">
        <v>87</v>
      </c>
      <c r="E290">
        <v>14</v>
      </c>
      <c r="F290" t="s">
        <v>171</v>
      </c>
      <c r="G290" t="s">
        <v>89</v>
      </c>
      <c r="H290" s="15">
        <v>9098016984</v>
      </c>
      <c r="I290" t="s">
        <v>89</v>
      </c>
      <c r="J290" t="s">
        <v>851</v>
      </c>
      <c r="K290" s="15">
        <v>0</v>
      </c>
      <c r="L290">
        <v>0</v>
      </c>
      <c r="M290" s="15">
        <v>0</v>
      </c>
      <c r="N290" s="15">
        <v>0</v>
      </c>
      <c r="O290" s="15" t="e">
        <v>#N/A</v>
      </c>
      <c r="P290" t="e">
        <v>#N/A</v>
      </c>
      <c r="Q290" s="15" t="e">
        <v>#N/A</v>
      </c>
      <c r="R290" s="15" t="e">
        <v>#N/A</v>
      </c>
      <c r="T290" t="e">
        <v>#N/A</v>
      </c>
      <c r="U290" t="e">
        <v>#N/A</v>
      </c>
    </row>
    <row r="291" spans="1:22">
      <c r="A291" s="15">
        <v>309</v>
      </c>
      <c r="B291" s="15" t="s">
        <v>853</v>
      </c>
      <c r="C291" t="s">
        <v>854</v>
      </c>
      <c r="D291" t="s">
        <v>87</v>
      </c>
      <c r="E291">
        <v>12</v>
      </c>
      <c r="F291" t="s">
        <v>99</v>
      </c>
      <c r="G291" t="s">
        <v>89</v>
      </c>
      <c r="H291" s="15">
        <v>9424578136</v>
      </c>
      <c r="I291" t="s">
        <v>89</v>
      </c>
      <c r="J291" t="s">
        <v>851</v>
      </c>
      <c r="K291" s="15">
        <v>0</v>
      </c>
      <c r="L291">
        <v>0</v>
      </c>
      <c r="M291" s="15">
        <v>0</v>
      </c>
      <c r="N291" s="15">
        <v>0</v>
      </c>
      <c r="O291" s="15" t="e">
        <v>#N/A</v>
      </c>
      <c r="P291" t="e">
        <v>#N/A</v>
      </c>
      <c r="Q291" s="15" t="e">
        <v>#N/A</v>
      </c>
      <c r="R291" s="15" t="e">
        <v>#N/A</v>
      </c>
      <c r="T291" t="e">
        <v>#N/A</v>
      </c>
      <c r="U291" t="e">
        <v>#N/A</v>
      </c>
    </row>
    <row r="292" spans="1:22" ht="14.4" customHeight="1">
      <c r="A292">
        <v>310</v>
      </c>
      <c r="B292" t="s">
        <v>855</v>
      </c>
      <c r="C292" t="s">
        <v>856</v>
      </c>
      <c r="D292" t="s">
        <v>87</v>
      </c>
      <c r="E292">
        <v>9</v>
      </c>
      <c r="F292" t="s">
        <v>103</v>
      </c>
      <c r="G292" t="s">
        <v>89</v>
      </c>
      <c r="H292">
        <v>9406666255</v>
      </c>
      <c r="I292" t="s">
        <v>89</v>
      </c>
      <c r="J292" t="s">
        <v>857</v>
      </c>
      <c r="K292" t="s">
        <v>3093</v>
      </c>
      <c r="L292">
        <v>103</v>
      </c>
      <c r="M292">
        <v>7</v>
      </c>
      <c r="N292">
        <v>42</v>
      </c>
      <c r="O292" t="s">
        <v>3113</v>
      </c>
      <c r="P292">
        <v>106</v>
      </c>
      <c r="Q292">
        <v>4</v>
      </c>
      <c r="R292">
        <v>32</v>
      </c>
      <c r="T292">
        <v>0</v>
      </c>
      <c r="U292" t="e">
        <v>#N/A</v>
      </c>
    </row>
    <row r="293" spans="1:22" ht="14.4" customHeight="1">
      <c r="A293">
        <v>311</v>
      </c>
      <c r="B293" t="s">
        <v>858</v>
      </c>
      <c r="C293" t="s">
        <v>859</v>
      </c>
      <c r="D293" t="s">
        <v>88</v>
      </c>
      <c r="E293">
        <v>10</v>
      </c>
      <c r="F293" t="s">
        <v>95</v>
      </c>
      <c r="G293" t="s">
        <v>89</v>
      </c>
      <c r="H293">
        <v>9406666255</v>
      </c>
      <c r="I293" t="s">
        <v>89</v>
      </c>
      <c r="J293" t="s">
        <v>857</v>
      </c>
      <c r="K293" t="s">
        <v>3093</v>
      </c>
      <c r="L293">
        <v>341</v>
      </c>
      <c r="M293">
        <v>6</v>
      </c>
      <c r="N293">
        <v>90.5</v>
      </c>
      <c r="O293" t="s">
        <v>3113</v>
      </c>
      <c r="P293">
        <v>337</v>
      </c>
      <c r="Q293">
        <v>3</v>
      </c>
      <c r="R293">
        <v>88</v>
      </c>
      <c r="T293">
        <v>0</v>
      </c>
      <c r="U293" t="e">
        <v>#N/A</v>
      </c>
    </row>
    <row r="294" spans="1:22" ht="14.4" customHeight="1">
      <c r="A294">
        <v>312</v>
      </c>
      <c r="B294" t="s">
        <v>860</v>
      </c>
      <c r="C294" t="s">
        <v>859</v>
      </c>
      <c r="D294" t="s">
        <v>88</v>
      </c>
      <c r="E294">
        <v>12</v>
      </c>
      <c r="F294" t="s">
        <v>107</v>
      </c>
      <c r="G294" t="s">
        <v>89</v>
      </c>
      <c r="H294">
        <v>9406666255</v>
      </c>
      <c r="I294" t="s">
        <v>89</v>
      </c>
      <c r="J294" t="s">
        <v>861</v>
      </c>
      <c r="K294" t="s">
        <v>3093</v>
      </c>
      <c r="L294">
        <v>341</v>
      </c>
      <c r="M294">
        <v>1</v>
      </c>
      <c r="N294">
        <v>84</v>
      </c>
      <c r="O294" t="e">
        <v>#N/A</v>
      </c>
      <c r="P294" t="s">
        <v>89</v>
      </c>
      <c r="Q294">
        <v>0</v>
      </c>
      <c r="R294" t="e">
        <v>#N/A</v>
      </c>
      <c r="T294">
        <v>0</v>
      </c>
      <c r="U294" t="e">
        <v>#N/A</v>
      </c>
    </row>
    <row r="295" spans="1:22" ht="14.4" customHeight="1">
      <c r="A295" s="15">
        <v>313</v>
      </c>
      <c r="B295" s="15" t="s">
        <v>862</v>
      </c>
      <c r="C295" t="s">
        <v>863</v>
      </c>
      <c r="D295" t="s">
        <v>87</v>
      </c>
      <c r="E295">
        <v>12</v>
      </c>
      <c r="F295" t="s">
        <v>99</v>
      </c>
      <c r="G295" t="s">
        <v>89</v>
      </c>
      <c r="H295" s="15">
        <v>9425052900</v>
      </c>
      <c r="I295" t="s">
        <v>89</v>
      </c>
      <c r="J295" t="s">
        <v>864</v>
      </c>
      <c r="K295" s="15">
        <v>0</v>
      </c>
      <c r="L295">
        <v>0</v>
      </c>
      <c r="M295" s="15">
        <v>0</v>
      </c>
      <c r="N295" s="15">
        <v>0</v>
      </c>
      <c r="O295" s="15" t="e">
        <v>#N/A</v>
      </c>
      <c r="P295" t="e">
        <v>#N/A</v>
      </c>
      <c r="Q295" s="15" t="e">
        <v>#N/A</v>
      </c>
      <c r="R295" s="15" t="e">
        <v>#N/A</v>
      </c>
      <c r="T295">
        <v>0</v>
      </c>
      <c r="U295" t="e">
        <v>#N/A</v>
      </c>
    </row>
    <row r="296" spans="1:22" ht="14.4" customHeight="1">
      <c r="A296" s="15">
        <v>314</v>
      </c>
      <c r="B296" s="15" t="s">
        <v>865</v>
      </c>
      <c r="C296" t="s">
        <v>863</v>
      </c>
      <c r="D296" t="s">
        <v>87</v>
      </c>
      <c r="E296">
        <v>13</v>
      </c>
      <c r="F296" t="s">
        <v>193</v>
      </c>
      <c r="G296" t="s">
        <v>89</v>
      </c>
      <c r="H296" s="15">
        <v>9425052900</v>
      </c>
      <c r="I296" t="s">
        <v>89</v>
      </c>
      <c r="J296" t="s">
        <v>864</v>
      </c>
      <c r="K296" s="15">
        <v>0</v>
      </c>
      <c r="L296">
        <v>0</v>
      </c>
      <c r="M296" s="15">
        <v>0</v>
      </c>
      <c r="N296" s="15">
        <v>0</v>
      </c>
      <c r="O296" s="15" t="e">
        <v>#N/A</v>
      </c>
      <c r="P296" t="e">
        <v>#N/A</v>
      </c>
      <c r="Q296" s="15" t="e">
        <v>#N/A</v>
      </c>
      <c r="R296" s="15" t="e">
        <v>#N/A</v>
      </c>
      <c r="T296">
        <v>0</v>
      </c>
      <c r="U296" t="e">
        <v>#N/A</v>
      </c>
    </row>
    <row r="297" spans="1:22">
      <c r="A297">
        <v>315</v>
      </c>
      <c r="B297" t="s">
        <v>866</v>
      </c>
      <c r="C297" t="s">
        <v>867</v>
      </c>
      <c r="D297" t="s">
        <v>88</v>
      </c>
      <c r="E297">
        <v>15</v>
      </c>
      <c r="F297" t="s">
        <v>124</v>
      </c>
      <c r="G297" t="s">
        <v>89</v>
      </c>
      <c r="H297">
        <v>9479438116</v>
      </c>
      <c r="I297" t="s">
        <v>89</v>
      </c>
      <c r="J297" t="s">
        <v>868</v>
      </c>
      <c r="K297" t="s">
        <v>3093</v>
      </c>
      <c r="L297">
        <v>341</v>
      </c>
      <c r="M297">
        <v>6</v>
      </c>
      <c r="N297">
        <v>74.5</v>
      </c>
      <c r="O297" t="e">
        <v>#N/A</v>
      </c>
      <c r="P297" t="e">
        <v>#N/A</v>
      </c>
      <c r="Q297" t="e">
        <v>#N/A</v>
      </c>
      <c r="R297" t="e">
        <v>#N/A</v>
      </c>
      <c r="T297" t="e">
        <v>#N/A</v>
      </c>
      <c r="U297" t="e">
        <v>#N/A</v>
      </c>
    </row>
    <row r="298" spans="1:22">
      <c r="A298" s="15">
        <v>316</v>
      </c>
      <c r="B298" s="15" t="s">
        <v>869</v>
      </c>
      <c r="C298" t="s">
        <v>870</v>
      </c>
      <c r="D298" t="s">
        <v>87</v>
      </c>
      <c r="E298">
        <v>16</v>
      </c>
      <c r="F298" t="s">
        <v>89</v>
      </c>
      <c r="G298" t="s">
        <v>89</v>
      </c>
      <c r="H298" s="15">
        <v>9407116549</v>
      </c>
      <c r="I298" t="s">
        <v>89</v>
      </c>
      <c r="J298" t="s">
        <v>868</v>
      </c>
      <c r="K298" s="15">
        <v>0</v>
      </c>
      <c r="L298">
        <v>0</v>
      </c>
      <c r="M298" s="15">
        <v>0</v>
      </c>
      <c r="N298" s="15">
        <v>0</v>
      </c>
      <c r="O298" s="15" t="e">
        <v>#N/A</v>
      </c>
      <c r="P298" t="e">
        <v>#N/A</v>
      </c>
      <c r="Q298" s="15" t="e">
        <v>#N/A</v>
      </c>
      <c r="R298" s="15" t="e">
        <v>#N/A</v>
      </c>
      <c r="T298" t="e">
        <v>#N/A</v>
      </c>
      <c r="U298" t="e">
        <v>#N/A</v>
      </c>
    </row>
    <row r="299" spans="1:22">
      <c r="A299" s="15">
        <v>317</v>
      </c>
      <c r="B299" s="15" t="s">
        <v>871</v>
      </c>
      <c r="C299" t="s">
        <v>872</v>
      </c>
      <c r="D299" t="s">
        <v>87</v>
      </c>
      <c r="E299">
        <v>15</v>
      </c>
      <c r="F299" t="s">
        <v>124</v>
      </c>
      <c r="G299" t="s">
        <v>89</v>
      </c>
      <c r="H299" s="15">
        <v>8962834307</v>
      </c>
      <c r="I299" t="s">
        <v>89</v>
      </c>
      <c r="J299" t="s">
        <v>873</v>
      </c>
      <c r="K299" s="15">
        <v>0</v>
      </c>
      <c r="L299">
        <v>0</v>
      </c>
      <c r="M299" s="15">
        <v>0</v>
      </c>
      <c r="N299" s="15">
        <v>0</v>
      </c>
      <c r="O299" s="15" t="e">
        <v>#N/A</v>
      </c>
      <c r="P299" t="e">
        <v>#N/A</v>
      </c>
      <c r="Q299" s="15" t="e">
        <v>#N/A</v>
      </c>
      <c r="R299" s="15" t="e">
        <v>#N/A</v>
      </c>
      <c r="T299" t="e">
        <v>#N/A</v>
      </c>
      <c r="U299" t="e">
        <v>#N/A</v>
      </c>
    </row>
    <row r="300" spans="1:22" ht="14.4" customHeight="1">
      <c r="A300">
        <v>318</v>
      </c>
      <c r="B300" t="s">
        <v>874</v>
      </c>
      <c r="C300" t="s">
        <v>875</v>
      </c>
      <c r="D300" t="s">
        <v>87</v>
      </c>
      <c r="E300">
        <v>10</v>
      </c>
      <c r="F300" t="s">
        <v>115</v>
      </c>
      <c r="G300" t="s">
        <v>89</v>
      </c>
      <c r="H300">
        <v>9425352523</v>
      </c>
      <c r="I300" t="s">
        <v>876</v>
      </c>
      <c r="J300" t="s">
        <v>877</v>
      </c>
      <c r="K300" t="s">
        <v>3091</v>
      </c>
      <c r="L300">
        <v>108</v>
      </c>
      <c r="M300">
        <v>6</v>
      </c>
      <c r="N300">
        <v>56</v>
      </c>
      <c r="O300" t="e">
        <v>#N/A</v>
      </c>
      <c r="P300" t="s">
        <v>89</v>
      </c>
      <c r="Q300">
        <v>0</v>
      </c>
      <c r="R300" t="e">
        <v>#N/A</v>
      </c>
      <c r="S300" t="s">
        <v>5072</v>
      </c>
      <c r="T300">
        <v>7</v>
      </c>
      <c r="U300">
        <v>59</v>
      </c>
      <c r="V300">
        <v>218</v>
      </c>
    </row>
    <row r="301" spans="1:22">
      <c r="A301">
        <v>319</v>
      </c>
      <c r="B301" t="s">
        <v>922</v>
      </c>
      <c r="C301" t="s">
        <v>1048</v>
      </c>
      <c r="D301" t="s">
        <v>88</v>
      </c>
      <c r="E301">
        <v>10</v>
      </c>
      <c r="F301" t="s">
        <v>115</v>
      </c>
      <c r="G301" t="s">
        <v>89</v>
      </c>
      <c r="H301">
        <v>9406833911</v>
      </c>
      <c r="I301" t="s">
        <v>878</v>
      </c>
      <c r="J301" t="s">
        <v>1127</v>
      </c>
      <c r="K301" t="s">
        <v>3093</v>
      </c>
      <c r="L301">
        <v>105</v>
      </c>
      <c r="M301">
        <v>2</v>
      </c>
      <c r="N301" t="s">
        <v>3094</v>
      </c>
      <c r="O301" t="e">
        <v>#N/A</v>
      </c>
      <c r="P301" t="e">
        <v>#N/A</v>
      </c>
      <c r="Q301" t="e">
        <v>#N/A</v>
      </c>
      <c r="R301" t="e">
        <v>#N/A</v>
      </c>
      <c r="T301" t="e">
        <v>#N/A</v>
      </c>
      <c r="U301" t="e">
        <v>#N/A</v>
      </c>
    </row>
    <row r="302" spans="1:22" ht="14.4" customHeight="1">
      <c r="A302">
        <v>320</v>
      </c>
      <c r="B302" t="s">
        <v>923</v>
      </c>
      <c r="C302" t="s">
        <v>1049</v>
      </c>
      <c r="D302" t="s">
        <v>87</v>
      </c>
      <c r="E302">
        <v>13</v>
      </c>
      <c r="F302" t="s">
        <v>107</v>
      </c>
      <c r="G302" t="s">
        <v>89</v>
      </c>
      <c r="H302">
        <v>9827276472</v>
      </c>
      <c r="I302" t="s">
        <v>879</v>
      </c>
      <c r="J302" t="s">
        <v>1128</v>
      </c>
      <c r="K302" t="s">
        <v>3091</v>
      </c>
      <c r="L302">
        <v>110</v>
      </c>
      <c r="M302">
        <v>7</v>
      </c>
      <c r="N302">
        <v>74</v>
      </c>
      <c r="O302" t="e">
        <v>#N/A</v>
      </c>
      <c r="P302" t="e">
        <v>#N/A</v>
      </c>
      <c r="Q302" t="e">
        <v>#N/A</v>
      </c>
      <c r="R302" t="e">
        <v>#N/A</v>
      </c>
      <c r="S302" t="s">
        <v>5072</v>
      </c>
      <c r="T302">
        <v>7</v>
      </c>
      <c r="U302">
        <v>48</v>
      </c>
      <c r="V302">
        <v>340</v>
      </c>
    </row>
    <row r="303" spans="1:22" ht="14.4" customHeight="1">
      <c r="A303">
        <v>321</v>
      </c>
      <c r="B303" t="s">
        <v>924</v>
      </c>
      <c r="C303" t="s">
        <v>1050</v>
      </c>
      <c r="D303" t="s">
        <v>87</v>
      </c>
      <c r="E303">
        <v>8</v>
      </c>
      <c r="F303" t="s">
        <v>95</v>
      </c>
      <c r="G303" t="s">
        <v>89</v>
      </c>
      <c r="H303">
        <v>9300885553</v>
      </c>
      <c r="I303" t="s">
        <v>880</v>
      </c>
      <c r="J303" t="s">
        <v>1128</v>
      </c>
      <c r="K303" t="s">
        <v>3093</v>
      </c>
      <c r="L303">
        <v>101</v>
      </c>
      <c r="M303">
        <v>6</v>
      </c>
      <c r="N303">
        <v>64.5</v>
      </c>
      <c r="O303" t="s">
        <v>3113</v>
      </c>
      <c r="P303" t="s">
        <v>3114</v>
      </c>
      <c r="Q303">
        <v>4</v>
      </c>
      <c r="R303">
        <v>70</v>
      </c>
      <c r="S303" t="s">
        <v>5072</v>
      </c>
      <c r="T303">
        <v>5</v>
      </c>
      <c r="U303">
        <v>59</v>
      </c>
      <c r="V303">
        <v>122</v>
      </c>
    </row>
    <row r="304" spans="1:22" ht="14.4" customHeight="1">
      <c r="A304">
        <v>322</v>
      </c>
      <c r="B304" t="s">
        <v>925</v>
      </c>
      <c r="C304" t="s">
        <v>1051</v>
      </c>
      <c r="D304" t="s">
        <v>88</v>
      </c>
      <c r="E304">
        <v>11</v>
      </c>
      <c r="F304" t="s">
        <v>139</v>
      </c>
      <c r="G304" t="s">
        <v>89</v>
      </c>
      <c r="H304">
        <v>9826856690</v>
      </c>
      <c r="I304" t="s">
        <v>881</v>
      </c>
      <c r="J304" t="s">
        <v>1129</v>
      </c>
      <c r="K304" t="s">
        <v>3091</v>
      </c>
      <c r="L304">
        <v>108</v>
      </c>
      <c r="M304">
        <v>7</v>
      </c>
      <c r="N304">
        <v>76</v>
      </c>
      <c r="O304" t="s">
        <v>3149</v>
      </c>
      <c r="P304">
        <v>110</v>
      </c>
      <c r="Q304">
        <v>4</v>
      </c>
      <c r="R304">
        <v>69</v>
      </c>
      <c r="S304" t="s">
        <v>5115</v>
      </c>
      <c r="T304">
        <v>7</v>
      </c>
      <c r="U304">
        <v>55</v>
      </c>
      <c r="V304">
        <v>341</v>
      </c>
    </row>
    <row r="305" spans="1:22" ht="14.4" customHeight="1">
      <c r="A305">
        <v>323</v>
      </c>
      <c r="B305" t="s">
        <v>926</v>
      </c>
      <c r="C305" t="s">
        <v>1052</v>
      </c>
      <c r="D305" t="s">
        <v>87</v>
      </c>
      <c r="E305">
        <v>10</v>
      </c>
      <c r="F305" t="s">
        <v>139</v>
      </c>
      <c r="G305" t="s">
        <v>89</v>
      </c>
      <c r="H305">
        <v>9827276472</v>
      </c>
      <c r="I305" t="s">
        <v>880</v>
      </c>
      <c r="J305" t="s">
        <v>1222</v>
      </c>
      <c r="K305" t="s">
        <v>3093</v>
      </c>
      <c r="L305">
        <v>105</v>
      </c>
      <c r="M305">
        <v>1</v>
      </c>
      <c r="N305">
        <v>68</v>
      </c>
      <c r="O305" t="s">
        <v>3113</v>
      </c>
      <c r="P305" t="s">
        <v>3114</v>
      </c>
      <c r="Q305">
        <v>4</v>
      </c>
      <c r="R305">
        <v>90</v>
      </c>
      <c r="S305" t="s">
        <v>5072</v>
      </c>
      <c r="T305">
        <v>4</v>
      </c>
      <c r="U305">
        <v>85</v>
      </c>
      <c r="V305">
        <v>122</v>
      </c>
    </row>
    <row r="306" spans="1:22">
      <c r="A306">
        <v>324</v>
      </c>
      <c r="B306" t="s">
        <v>927</v>
      </c>
      <c r="C306" t="s">
        <v>1053</v>
      </c>
      <c r="D306" t="s">
        <v>87</v>
      </c>
      <c r="E306">
        <v>11</v>
      </c>
      <c r="F306" t="s">
        <v>139</v>
      </c>
      <c r="G306" t="s">
        <v>89</v>
      </c>
      <c r="H306">
        <v>9827740419</v>
      </c>
      <c r="I306" t="s">
        <v>882</v>
      </c>
      <c r="J306" t="s">
        <v>1130</v>
      </c>
      <c r="K306" t="s">
        <v>3091</v>
      </c>
      <c r="L306">
        <v>108</v>
      </c>
      <c r="M306">
        <v>6</v>
      </c>
      <c r="N306">
        <v>50</v>
      </c>
      <c r="O306" t="e">
        <v>#N/A</v>
      </c>
      <c r="P306" t="e">
        <v>#N/A</v>
      </c>
      <c r="Q306" t="e">
        <v>#N/A</v>
      </c>
      <c r="R306" t="e">
        <v>#N/A</v>
      </c>
      <c r="T306" t="e">
        <v>#N/A</v>
      </c>
      <c r="U306" t="e">
        <v>#N/A</v>
      </c>
    </row>
    <row r="307" spans="1:22" ht="14.4" customHeight="1">
      <c r="A307">
        <v>325</v>
      </c>
      <c r="B307" t="s">
        <v>928</v>
      </c>
      <c r="C307" t="s">
        <v>1050</v>
      </c>
      <c r="D307" t="s">
        <v>87</v>
      </c>
      <c r="E307">
        <v>13</v>
      </c>
      <c r="F307" t="s">
        <v>99</v>
      </c>
      <c r="G307" t="s">
        <v>89</v>
      </c>
      <c r="H307">
        <v>9300885553</v>
      </c>
      <c r="I307" t="s">
        <v>880</v>
      </c>
      <c r="J307" t="s">
        <v>1222</v>
      </c>
      <c r="K307" t="s">
        <v>3091</v>
      </c>
      <c r="L307">
        <v>110</v>
      </c>
      <c r="M307">
        <v>2</v>
      </c>
      <c r="N307">
        <v>88.5</v>
      </c>
      <c r="O307" t="e">
        <v>#N/A</v>
      </c>
      <c r="P307" t="e">
        <v>#N/A</v>
      </c>
      <c r="Q307" t="e">
        <v>#N/A</v>
      </c>
      <c r="R307" t="e">
        <v>#N/A</v>
      </c>
      <c r="T307">
        <v>0</v>
      </c>
      <c r="U307" t="e">
        <v>#N/A</v>
      </c>
    </row>
    <row r="308" spans="1:22" ht="14.4" customHeight="1">
      <c r="A308">
        <v>326</v>
      </c>
      <c r="B308" t="s">
        <v>929</v>
      </c>
      <c r="C308" t="s">
        <v>1054</v>
      </c>
      <c r="D308" t="s">
        <v>87</v>
      </c>
      <c r="E308">
        <v>8</v>
      </c>
      <c r="F308" t="s">
        <v>95</v>
      </c>
      <c r="G308" t="s">
        <v>89</v>
      </c>
      <c r="H308">
        <v>9753181009</v>
      </c>
      <c r="I308" t="s">
        <v>883</v>
      </c>
      <c r="J308" t="s">
        <v>1131</v>
      </c>
      <c r="K308" t="s">
        <v>3093</v>
      </c>
      <c r="L308">
        <v>107</v>
      </c>
      <c r="M308">
        <v>5</v>
      </c>
      <c r="N308" t="s">
        <v>3094</v>
      </c>
      <c r="O308" t="s">
        <v>3107</v>
      </c>
      <c r="P308">
        <v>104</v>
      </c>
      <c r="Q308">
        <v>4</v>
      </c>
      <c r="R308">
        <v>73</v>
      </c>
      <c r="S308" t="s">
        <v>5063</v>
      </c>
      <c r="T308">
        <v>7</v>
      </c>
      <c r="U308">
        <v>77</v>
      </c>
      <c r="V308">
        <v>106</v>
      </c>
    </row>
    <row r="309" spans="1:22" ht="14.4" customHeight="1">
      <c r="A309">
        <v>327</v>
      </c>
      <c r="B309" t="s">
        <v>930</v>
      </c>
      <c r="C309" t="s">
        <v>1054</v>
      </c>
      <c r="D309" t="s">
        <v>88</v>
      </c>
      <c r="E309">
        <v>12</v>
      </c>
      <c r="F309" t="s">
        <v>107</v>
      </c>
      <c r="G309" t="s">
        <v>89</v>
      </c>
      <c r="H309">
        <v>9753181009</v>
      </c>
      <c r="I309" t="s">
        <v>883</v>
      </c>
      <c r="J309" t="s">
        <v>1131</v>
      </c>
      <c r="K309" t="s">
        <v>3091</v>
      </c>
      <c r="L309">
        <v>109</v>
      </c>
      <c r="M309">
        <v>5</v>
      </c>
      <c r="N309">
        <v>91.5</v>
      </c>
      <c r="O309" t="e">
        <v>#N/A</v>
      </c>
      <c r="P309" t="s">
        <v>89</v>
      </c>
      <c r="Q309">
        <v>0</v>
      </c>
      <c r="R309" t="e">
        <v>#N/A</v>
      </c>
      <c r="S309" t="s">
        <v>5072</v>
      </c>
      <c r="T309">
        <v>7</v>
      </c>
      <c r="U309">
        <v>88</v>
      </c>
      <c r="V309">
        <v>218</v>
      </c>
    </row>
    <row r="310" spans="1:22" ht="14.4" customHeight="1">
      <c r="A310">
        <v>328</v>
      </c>
      <c r="B310" t="s">
        <v>931</v>
      </c>
      <c r="C310" t="s">
        <v>1055</v>
      </c>
      <c r="D310" t="s">
        <v>88</v>
      </c>
      <c r="E310">
        <v>16</v>
      </c>
      <c r="F310" t="s">
        <v>110</v>
      </c>
      <c r="G310" t="s">
        <v>89</v>
      </c>
      <c r="H310">
        <v>9826999090</v>
      </c>
      <c r="I310" t="s">
        <v>89</v>
      </c>
      <c r="J310" t="s">
        <v>1131</v>
      </c>
      <c r="K310" t="s">
        <v>3089</v>
      </c>
      <c r="L310">
        <v>218</v>
      </c>
      <c r="M310">
        <v>3</v>
      </c>
      <c r="N310" t="s">
        <v>3094</v>
      </c>
      <c r="O310" t="s">
        <v>3140</v>
      </c>
      <c r="P310">
        <v>225</v>
      </c>
      <c r="Q310">
        <v>4</v>
      </c>
      <c r="R310" t="e">
        <v>#N/A</v>
      </c>
      <c r="T310">
        <v>0</v>
      </c>
      <c r="U310" t="e">
        <v>#N/A</v>
      </c>
    </row>
    <row r="311" spans="1:22">
      <c r="A311">
        <v>329</v>
      </c>
      <c r="B311" t="s">
        <v>932</v>
      </c>
      <c r="C311" t="s">
        <v>1056</v>
      </c>
      <c r="D311" t="s">
        <v>88</v>
      </c>
      <c r="E311">
        <v>16</v>
      </c>
      <c r="F311" t="s">
        <v>110</v>
      </c>
      <c r="G311" t="s">
        <v>89</v>
      </c>
      <c r="H311">
        <v>9425353433</v>
      </c>
      <c r="I311" t="s">
        <v>89</v>
      </c>
      <c r="J311" t="s">
        <v>1132</v>
      </c>
      <c r="K311" t="s">
        <v>3089</v>
      </c>
      <c r="L311">
        <v>218</v>
      </c>
      <c r="M311">
        <v>2</v>
      </c>
      <c r="N311" t="s">
        <v>3094</v>
      </c>
      <c r="O311" t="e">
        <v>#N/A</v>
      </c>
      <c r="P311" t="e">
        <v>#N/A</v>
      </c>
      <c r="Q311" t="e">
        <v>#N/A</v>
      </c>
      <c r="R311" t="e">
        <v>#N/A</v>
      </c>
      <c r="T311" t="e">
        <v>#N/A</v>
      </c>
      <c r="U311" t="e">
        <v>#N/A</v>
      </c>
    </row>
    <row r="312" spans="1:22">
      <c r="A312">
        <v>330</v>
      </c>
      <c r="B312" t="s">
        <v>933</v>
      </c>
      <c r="C312" t="s">
        <v>1048</v>
      </c>
      <c r="D312" t="s">
        <v>88</v>
      </c>
      <c r="E312">
        <v>16</v>
      </c>
      <c r="F312" t="s">
        <v>171</v>
      </c>
      <c r="G312" t="s">
        <v>89</v>
      </c>
      <c r="H312">
        <v>7828908605</v>
      </c>
      <c r="I312" t="s">
        <v>89</v>
      </c>
      <c r="J312" t="s">
        <v>1133</v>
      </c>
      <c r="K312">
        <v>0</v>
      </c>
      <c r="L312">
        <v>0</v>
      </c>
      <c r="M312">
        <v>0</v>
      </c>
      <c r="N312">
        <v>0</v>
      </c>
      <c r="O312" t="s">
        <v>3149</v>
      </c>
      <c r="P312">
        <v>109</v>
      </c>
      <c r="Q312">
        <v>3</v>
      </c>
      <c r="R312">
        <v>64</v>
      </c>
      <c r="T312" t="e">
        <v>#N/A</v>
      </c>
      <c r="U312" t="e">
        <v>#N/A</v>
      </c>
    </row>
    <row r="313" spans="1:22">
      <c r="A313" s="15">
        <v>331</v>
      </c>
      <c r="B313" s="15" t="s">
        <v>934</v>
      </c>
      <c r="C313" t="s">
        <v>1057</v>
      </c>
      <c r="D313" t="s">
        <v>88</v>
      </c>
      <c r="E313">
        <v>15</v>
      </c>
      <c r="F313" t="s">
        <v>193</v>
      </c>
      <c r="G313" t="s">
        <v>89</v>
      </c>
      <c r="H313" s="15">
        <v>8109139997</v>
      </c>
      <c r="I313" t="s">
        <v>89</v>
      </c>
      <c r="J313" t="s">
        <v>1133</v>
      </c>
      <c r="K313" s="15">
        <v>0</v>
      </c>
      <c r="L313">
        <v>0</v>
      </c>
      <c r="M313" s="15">
        <v>0</v>
      </c>
      <c r="N313" s="15">
        <v>0</v>
      </c>
      <c r="O313" s="15" t="e">
        <v>#N/A</v>
      </c>
      <c r="P313" t="e">
        <v>#N/A</v>
      </c>
      <c r="Q313" s="15" t="e">
        <v>#N/A</v>
      </c>
      <c r="R313" s="15" t="e">
        <v>#N/A</v>
      </c>
      <c r="T313" t="e">
        <v>#N/A</v>
      </c>
      <c r="U313" t="e">
        <v>#N/A</v>
      </c>
    </row>
    <row r="314" spans="1:22">
      <c r="A314" s="15">
        <v>332</v>
      </c>
      <c r="B314" s="15" t="s">
        <v>935</v>
      </c>
      <c r="C314" t="s">
        <v>1058</v>
      </c>
      <c r="D314" t="s">
        <v>87</v>
      </c>
      <c r="E314">
        <v>14</v>
      </c>
      <c r="F314" t="s">
        <v>99</v>
      </c>
      <c r="G314" t="s">
        <v>89</v>
      </c>
      <c r="H314" s="15">
        <v>9826788543</v>
      </c>
      <c r="I314" t="s">
        <v>89</v>
      </c>
      <c r="J314" t="s">
        <v>1134</v>
      </c>
      <c r="K314" s="15">
        <v>0</v>
      </c>
      <c r="L314">
        <v>0</v>
      </c>
      <c r="M314" s="15">
        <v>0</v>
      </c>
      <c r="N314" s="15">
        <v>0</v>
      </c>
      <c r="O314" s="15" t="e">
        <v>#N/A</v>
      </c>
      <c r="P314" t="e">
        <v>#N/A</v>
      </c>
      <c r="Q314" s="15" t="e">
        <v>#N/A</v>
      </c>
      <c r="R314" s="15" t="e">
        <v>#N/A</v>
      </c>
      <c r="T314" t="e">
        <v>#N/A</v>
      </c>
      <c r="U314" t="e">
        <v>#N/A</v>
      </c>
    </row>
    <row r="315" spans="1:22">
      <c r="A315" s="15">
        <v>333</v>
      </c>
      <c r="B315" s="15" t="s">
        <v>936</v>
      </c>
      <c r="C315" t="s">
        <v>1058</v>
      </c>
      <c r="D315" t="s">
        <v>87</v>
      </c>
      <c r="E315">
        <v>16</v>
      </c>
      <c r="F315" t="s">
        <v>110</v>
      </c>
      <c r="G315" t="s">
        <v>89</v>
      </c>
      <c r="H315" s="15">
        <v>9826788543</v>
      </c>
      <c r="I315" t="s">
        <v>89</v>
      </c>
      <c r="J315" t="s">
        <v>1134</v>
      </c>
      <c r="K315" s="15">
        <v>0</v>
      </c>
      <c r="L315">
        <v>0</v>
      </c>
      <c r="M315" s="15">
        <v>0</v>
      </c>
      <c r="N315" s="15">
        <v>0</v>
      </c>
      <c r="O315" s="15" t="e">
        <v>#N/A</v>
      </c>
      <c r="P315" t="e">
        <v>#N/A</v>
      </c>
      <c r="Q315" s="15" t="e">
        <v>#N/A</v>
      </c>
      <c r="R315" s="15" t="e">
        <v>#N/A</v>
      </c>
      <c r="T315" t="e">
        <v>#N/A</v>
      </c>
      <c r="U315" t="e">
        <v>#N/A</v>
      </c>
    </row>
    <row r="316" spans="1:22" ht="14.4" customHeight="1">
      <c r="A316">
        <v>334</v>
      </c>
      <c r="B316" t="s">
        <v>937</v>
      </c>
      <c r="C316" t="s">
        <v>1059</v>
      </c>
      <c r="D316" t="s">
        <v>87</v>
      </c>
      <c r="E316">
        <v>25</v>
      </c>
      <c r="F316" t="s">
        <v>502</v>
      </c>
      <c r="G316" t="s">
        <v>89</v>
      </c>
      <c r="H316">
        <v>9826149643</v>
      </c>
      <c r="I316" t="s">
        <v>89</v>
      </c>
      <c r="J316" t="s">
        <v>884</v>
      </c>
      <c r="K316" t="s">
        <v>3090</v>
      </c>
      <c r="L316">
        <v>334</v>
      </c>
      <c r="M316">
        <v>5</v>
      </c>
      <c r="N316">
        <v>91</v>
      </c>
      <c r="O316" t="e">
        <v>#N/A</v>
      </c>
      <c r="P316" t="e">
        <v>#N/A</v>
      </c>
      <c r="Q316" t="e">
        <v>#N/A</v>
      </c>
      <c r="R316" t="e">
        <v>#N/A</v>
      </c>
      <c r="T316">
        <v>0</v>
      </c>
      <c r="U316" t="e">
        <v>#N/A</v>
      </c>
    </row>
    <row r="317" spans="1:22">
      <c r="A317">
        <v>336</v>
      </c>
      <c r="B317" t="s">
        <v>938</v>
      </c>
      <c r="C317" t="s">
        <v>1060</v>
      </c>
      <c r="D317" t="s">
        <v>87</v>
      </c>
      <c r="E317">
        <v>12</v>
      </c>
      <c r="F317" t="s">
        <v>89</v>
      </c>
      <c r="G317" t="s">
        <v>89</v>
      </c>
      <c r="H317">
        <v>9893385074</v>
      </c>
      <c r="I317" t="s">
        <v>885</v>
      </c>
      <c r="J317" t="s">
        <v>1135</v>
      </c>
      <c r="K317" t="s">
        <v>3089</v>
      </c>
      <c r="L317">
        <v>218</v>
      </c>
      <c r="M317">
        <v>2</v>
      </c>
      <c r="N317" t="s">
        <v>3094</v>
      </c>
      <c r="O317" t="e">
        <v>#N/A</v>
      </c>
      <c r="P317" t="e">
        <v>#N/A</v>
      </c>
      <c r="Q317" t="e">
        <v>#N/A</v>
      </c>
      <c r="R317" t="e">
        <v>#N/A</v>
      </c>
      <c r="T317" t="e">
        <v>#N/A</v>
      </c>
      <c r="U317" t="e">
        <v>#N/A</v>
      </c>
    </row>
    <row r="318" spans="1:22">
      <c r="A318" s="15">
        <v>337</v>
      </c>
      <c r="B318" s="15" t="s">
        <v>939</v>
      </c>
      <c r="C318" t="s">
        <v>1061</v>
      </c>
      <c r="D318" t="s">
        <v>87</v>
      </c>
      <c r="E318">
        <v>10</v>
      </c>
      <c r="F318" t="s">
        <v>115</v>
      </c>
      <c r="G318" t="s">
        <v>89</v>
      </c>
      <c r="H318" s="15">
        <v>9406600412</v>
      </c>
      <c r="I318" t="s">
        <v>89</v>
      </c>
      <c r="J318" t="s">
        <v>1136</v>
      </c>
      <c r="K318" s="15">
        <v>0</v>
      </c>
      <c r="L318">
        <v>0</v>
      </c>
      <c r="M318" s="15">
        <v>0</v>
      </c>
      <c r="N318" s="15">
        <v>0</v>
      </c>
      <c r="O318" s="15" t="e">
        <v>#N/A</v>
      </c>
      <c r="P318" t="e">
        <v>#N/A</v>
      </c>
      <c r="Q318" s="15" t="e">
        <v>#N/A</v>
      </c>
      <c r="R318" s="15" t="e">
        <v>#N/A</v>
      </c>
      <c r="T318" t="e">
        <v>#N/A</v>
      </c>
      <c r="U318" t="e">
        <v>#N/A</v>
      </c>
    </row>
    <row r="319" spans="1:22">
      <c r="A319">
        <v>338</v>
      </c>
      <c r="B319" t="s">
        <v>940</v>
      </c>
      <c r="C319" t="s">
        <v>1062</v>
      </c>
      <c r="D319" t="s">
        <v>87</v>
      </c>
      <c r="E319">
        <v>16</v>
      </c>
      <c r="F319" t="s">
        <v>171</v>
      </c>
      <c r="G319" t="s">
        <v>89</v>
      </c>
      <c r="H319">
        <v>8817986586</v>
      </c>
      <c r="I319" t="s">
        <v>89</v>
      </c>
      <c r="J319" t="s">
        <v>1137</v>
      </c>
      <c r="K319" t="s">
        <v>3090</v>
      </c>
      <c r="L319">
        <v>340</v>
      </c>
      <c r="M319">
        <v>5</v>
      </c>
      <c r="N319" t="s">
        <v>3094</v>
      </c>
      <c r="O319" t="e">
        <v>#N/A</v>
      </c>
      <c r="P319" t="s">
        <v>89</v>
      </c>
      <c r="Q319">
        <v>0</v>
      </c>
      <c r="R319" t="e">
        <v>#N/A</v>
      </c>
      <c r="T319" t="e">
        <v>#N/A</v>
      </c>
      <c r="U319" t="e">
        <v>#N/A</v>
      </c>
    </row>
    <row r="320" spans="1:22">
      <c r="A320" s="15">
        <v>339</v>
      </c>
      <c r="B320" s="15" t="s">
        <v>941</v>
      </c>
      <c r="C320" t="s">
        <v>1063</v>
      </c>
      <c r="D320" t="s">
        <v>88</v>
      </c>
      <c r="E320">
        <v>16</v>
      </c>
      <c r="F320" t="s">
        <v>110</v>
      </c>
      <c r="G320" t="s">
        <v>89</v>
      </c>
      <c r="H320" s="15">
        <v>9827094743</v>
      </c>
      <c r="I320" t="s">
        <v>89</v>
      </c>
      <c r="J320" t="s">
        <v>1138</v>
      </c>
      <c r="K320" s="15">
        <v>0</v>
      </c>
      <c r="L320">
        <v>0</v>
      </c>
      <c r="M320" s="15">
        <v>0</v>
      </c>
      <c r="N320" s="15">
        <v>0</v>
      </c>
      <c r="O320" s="15" t="e">
        <v>#N/A</v>
      </c>
      <c r="P320" t="e">
        <v>#N/A</v>
      </c>
      <c r="Q320" s="15" t="e">
        <v>#N/A</v>
      </c>
      <c r="R320" s="15" t="e">
        <v>#N/A</v>
      </c>
      <c r="T320" t="e">
        <v>#N/A</v>
      </c>
      <c r="U320" t="e">
        <v>#N/A</v>
      </c>
    </row>
    <row r="321" spans="1:22">
      <c r="A321">
        <v>340</v>
      </c>
      <c r="B321" t="s">
        <v>942</v>
      </c>
      <c r="C321" t="s">
        <v>1063</v>
      </c>
      <c r="D321" t="s">
        <v>88</v>
      </c>
      <c r="E321">
        <v>12</v>
      </c>
      <c r="F321" t="s">
        <v>193</v>
      </c>
      <c r="G321" t="s">
        <v>89</v>
      </c>
      <c r="H321">
        <v>9827094743</v>
      </c>
      <c r="I321" t="s">
        <v>89</v>
      </c>
      <c r="J321" t="s">
        <v>1138</v>
      </c>
      <c r="K321">
        <v>0</v>
      </c>
      <c r="L321">
        <v>0</v>
      </c>
      <c r="M321">
        <v>0</v>
      </c>
      <c r="N321">
        <v>0</v>
      </c>
      <c r="O321" t="s">
        <v>3149</v>
      </c>
      <c r="P321">
        <v>109</v>
      </c>
      <c r="Q321">
        <v>4</v>
      </c>
      <c r="R321">
        <v>69</v>
      </c>
      <c r="T321" t="e">
        <v>#N/A</v>
      </c>
      <c r="U321" t="e">
        <v>#N/A</v>
      </c>
    </row>
    <row r="322" spans="1:22" ht="14.4" customHeight="1">
      <c r="A322">
        <v>341</v>
      </c>
      <c r="B322" t="s">
        <v>530</v>
      </c>
      <c r="C322" t="s">
        <v>1064</v>
      </c>
      <c r="D322" t="s">
        <v>87</v>
      </c>
      <c r="E322">
        <v>12</v>
      </c>
      <c r="F322" t="s">
        <v>107</v>
      </c>
      <c r="G322" t="s">
        <v>89</v>
      </c>
      <c r="H322">
        <v>7089012919</v>
      </c>
      <c r="I322" t="s">
        <v>89</v>
      </c>
      <c r="J322" t="s">
        <v>1139</v>
      </c>
      <c r="K322" t="s">
        <v>3091</v>
      </c>
      <c r="L322">
        <v>109</v>
      </c>
      <c r="M322">
        <v>7</v>
      </c>
      <c r="N322">
        <v>88</v>
      </c>
      <c r="O322" t="s">
        <v>3149</v>
      </c>
      <c r="P322">
        <v>109</v>
      </c>
      <c r="Q322">
        <v>4</v>
      </c>
      <c r="R322">
        <v>68</v>
      </c>
      <c r="S322" t="s">
        <v>5115</v>
      </c>
      <c r="T322">
        <v>5</v>
      </c>
      <c r="U322">
        <v>56.5</v>
      </c>
      <c r="V322">
        <v>501</v>
      </c>
    </row>
    <row r="323" spans="1:22">
      <c r="A323" s="15">
        <v>342</v>
      </c>
      <c r="B323" s="15" t="s">
        <v>941</v>
      </c>
      <c r="C323" t="s">
        <v>602</v>
      </c>
      <c r="D323" t="s">
        <v>88</v>
      </c>
      <c r="E323">
        <v>15</v>
      </c>
      <c r="F323" t="s">
        <v>124</v>
      </c>
      <c r="G323" t="s">
        <v>89</v>
      </c>
      <c r="H323" s="15">
        <v>9617525988</v>
      </c>
      <c r="I323" t="s">
        <v>89</v>
      </c>
      <c r="J323" t="s">
        <v>1140</v>
      </c>
      <c r="K323" s="15">
        <v>0</v>
      </c>
      <c r="L323">
        <v>0</v>
      </c>
      <c r="M323" s="15">
        <v>0</v>
      </c>
      <c r="N323" s="15">
        <v>0</v>
      </c>
      <c r="O323" s="15" t="e">
        <v>#N/A</v>
      </c>
      <c r="P323" t="e">
        <v>#N/A</v>
      </c>
      <c r="Q323" s="15" t="e">
        <v>#N/A</v>
      </c>
      <c r="R323" s="15" t="e">
        <v>#N/A</v>
      </c>
      <c r="T323" t="e">
        <v>#N/A</v>
      </c>
      <c r="U323" t="e">
        <v>#N/A</v>
      </c>
    </row>
    <row r="324" spans="1:22">
      <c r="A324">
        <v>343</v>
      </c>
      <c r="B324" t="s">
        <v>943</v>
      </c>
      <c r="C324" t="s">
        <v>602</v>
      </c>
      <c r="D324" t="s">
        <v>88</v>
      </c>
      <c r="E324">
        <v>11</v>
      </c>
      <c r="F324" t="s">
        <v>107</v>
      </c>
      <c r="G324" t="s">
        <v>89</v>
      </c>
      <c r="H324" t="s">
        <v>89</v>
      </c>
      <c r="I324" t="s">
        <v>89</v>
      </c>
      <c r="J324" t="s">
        <v>1140</v>
      </c>
      <c r="K324" t="s">
        <v>3095</v>
      </c>
      <c r="L324" t="s">
        <v>3096</v>
      </c>
      <c r="M324">
        <v>2</v>
      </c>
      <c r="N324" t="s">
        <v>3094</v>
      </c>
      <c r="O324" t="e">
        <v>#N/A</v>
      </c>
      <c r="P324" t="e">
        <v>#N/A</v>
      </c>
      <c r="Q324" t="e">
        <v>#N/A</v>
      </c>
      <c r="R324" t="e">
        <v>#N/A</v>
      </c>
      <c r="T324" t="e">
        <v>#N/A</v>
      </c>
      <c r="U324" t="e">
        <v>#N/A</v>
      </c>
    </row>
    <row r="325" spans="1:22">
      <c r="A325">
        <v>344</v>
      </c>
      <c r="B325" t="s">
        <v>572</v>
      </c>
      <c r="C325" t="s">
        <v>1065</v>
      </c>
      <c r="D325" t="s">
        <v>88</v>
      </c>
      <c r="E325">
        <v>28</v>
      </c>
      <c r="F325" t="s">
        <v>128</v>
      </c>
      <c r="G325" t="s">
        <v>89</v>
      </c>
      <c r="H325">
        <v>9755096599</v>
      </c>
      <c r="I325" t="s">
        <v>886</v>
      </c>
      <c r="J325" t="s">
        <v>1141</v>
      </c>
      <c r="K325" t="s">
        <v>3090</v>
      </c>
      <c r="L325">
        <v>334</v>
      </c>
      <c r="M325">
        <v>5</v>
      </c>
      <c r="N325">
        <v>85</v>
      </c>
      <c r="O325" t="e">
        <v>#N/A</v>
      </c>
      <c r="P325" t="e">
        <v>#N/A</v>
      </c>
      <c r="Q325" t="e">
        <v>#N/A</v>
      </c>
      <c r="R325" t="e">
        <v>#N/A</v>
      </c>
      <c r="T325" t="e">
        <v>#N/A</v>
      </c>
      <c r="U325" t="e">
        <v>#N/A</v>
      </c>
    </row>
    <row r="326" spans="1:22">
      <c r="A326" s="15">
        <v>345</v>
      </c>
      <c r="B326" s="15" t="s">
        <v>944</v>
      </c>
      <c r="C326" t="s">
        <v>1066</v>
      </c>
      <c r="D326" t="s">
        <v>88</v>
      </c>
      <c r="E326">
        <v>25</v>
      </c>
      <c r="F326" t="s">
        <v>735</v>
      </c>
      <c r="G326" t="s">
        <v>89</v>
      </c>
      <c r="H326" s="15">
        <v>9144868877</v>
      </c>
      <c r="I326" t="s">
        <v>887</v>
      </c>
      <c r="J326" t="s">
        <v>1141</v>
      </c>
      <c r="K326" s="15">
        <v>0</v>
      </c>
      <c r="L326">
        <v>0</v>
      </c>
      <c r="M326" s="15">
        <v>0</v>
      </c>
      <c r="N326" s="15">
        <v>0</v>
      </c>
      <c r="O326" s="15" t="e">
        <v>#N/A</v>
      </c>
      <c r="P326" t="s">
        <v>89</v>
      </c>
      <c r="Q326" s="15">
        <v>0</v>
      </c>
      <c r="R326" s="15" t="e">
        <v>#N/A</v>
      </c>
      <c r="T326" t="e">
        <v>#N/A</v>
      </c>
      <c r="U326" t="e">
        <v>#N/A</v>
      </c>
    </row>
    <row r="327" spans="1:22">
      <c r="A327" s="15">
        <v>346</v>
      </c>
      <c r="B327" s="15" t="s">
        <v>945</v>
      </c>
      <c r="C327" t="s">
        <v>1067</v>
      </c>
      <c r="D327" t="s">
        <v>88</v>
      </c>
      <c r="E327">
        <v>10</v>
      </c>
      <c r="F327" t="s">
        <v>115</v>
      </c>
      <c r="G327" t="s">
        <v>89</v>
      </c>
      <c r="H327" s="15">
        <v>9827578300</v>
      </c>
      <c r="I327" t="s">
        <v>888</v>
      </c>
      <c r="J327" t="s">
        <v>1142</v>
      </c>
      <c r="K327" s="15">
        <v>0</v>
      </c>
      <c r="L327">
        <v>0</v>
      </c>
      <c r="M327" s="15">
        <v>0</v>
      </c>
      <c r="N327" s="15">
        <v>0</v>
      </c>
      <c r="O327" s="15" t="e">
        <v>#N/A</v>
      </c>
      <c r="P327" t="e">
        <v>#N/A</v>
      </c>
      <c r="Q327" s="15" t="e">
        <v>#N/A</v>
      </c>
      <c r="R327" s="15" t="e">
        <v>#N/A</v>
      </c>
      <c r="T327" t="e">
        <v>#N/A</v>
      </c>
      <c r="U327" t="e">
        <v>#N/A</v>
      </c>
    </row>
    <row r="328" spans="1:22">
      <c r="A328" s="15">
        <v>347</v>
      </c>
      <c r="B328" s="15" t="s">
        <v>946</v>
      </c>
      <c r="C328" t="s">
        <v>1068</v>
      </c>
      <c r="D328" t="s">
        <v>88</v>
      </c>
      <c r="E328">
        <v>10</v>
      </c>
      <c r="F328" t="s">
        <v>115</v>
      </c>
      <c r="G328" t="s">
        <v>89</v>
      </c>
      <c r="H328" s="15">
        <v>9770050501</v>
      </c>
      <c r="I328" t="s">
        <v>889</v>
      </c>
      <c r="J328" t="s">
        <v>1142</v>
      </c>
      <c r="K328" s="15">
        <v>0</v>
      </c>
      <c r="L328">
        <v>0</v>
      </c>
      <c r="M328" s="15">
        <v>0</v>
      </c>
      <c r="N328" s="15">
        <v>0</v>
      </c>
      <c r="O328" s="15" t="e">
        <v>#N/A</v>
      </c>
      <c r="P328" t="e">
        <v>#N/A</v>
      </c>
      <c r="Q328" s="15" t="e">
        <v>#N/A</v>
      </c>
      <c r="R328" s="15" t="e">
        <v>#N/A</v>
      </c>
      <c r="T328" t="e">
        <v>#N/A</v>
      </c>
      <c r="U328" t="e">
        <v>#N/A</v>
      </c>
    </row>
    <row r="329" spans="1:22" ht="14.4" customHeight="1">
      <c r="A329">
        <v>348</v>
      </c>
      <c r="B329" t="s">
        <v>947</v>
      </c>
      <c r="C329" t="s">
        <v>3087</v>
      </c>
      <c r="D329" t="s">
        <v>88</v>
      </c>
      <c r="E329">
        <v>13</v>
      </c>
      <c r="F329" t="s">
        <v>99</v>
      </c>
      <c r="G329" t="s">
        <v>89</v>
      </c>
      <c r="H329">
        <v>9826270767</v>
      </c>
      <c r="I329" t="s">
        <v>890</v>
      </c>
      <c r="J329" t="s">
        <v>1143</v>
      </c>
      <c r="K329" t="s">
        <v>3089</v>
      </c>
      <c r="L329">
        <v>218</v>
      </c>
      <c r="M329">
        <v>3</v>
      </c>
      <c r="N329">
        <v>76</v>
      </c>
      <c r="O329" t="s">
        <v>3140</v>
      </c>
      <c r="P329">
        <v>225</v>
      </c>
      <c r="Q329">
        <v>4</v>
      </c>
      <c r="R329">
        <v>65</v>
      </c>
      <c r="S329" t="s">
        <v>5115</v>
      </c>
      <c r="T329">
        <v>4</v>
      </c>
      <c r="U329">
        <v>74</v>
      </c>
      <c r="V329">
        <v>341</v>
      </c>
    </row>
    <row r="330" spans="1:22">
      <c r="A330" s="15">
        <v>349</v>
      </c>
      <c r="B330" s="15" t="s">
        <v>948</v>
      </c>
      <c r="C330" t="s">
        <v>598</v>
      </c>
      <c r="D330" t="s">
        <v>88</v>
      </c>
      <c r="E330">
        <v>13</v>
      </c>
      <c r="F330" t="s">
        <v>99</v>
      </c>
      <c r="G330" t="s">
        <v>89</v>
      </c>
      <c r="H330" s="15">
        <v>9826028682</v>
      </c>
      <c r="I330" t="s">
        <v>891</v>
      </c>
      <c r="J330" t="s">
        <v>1144</v>
      </c>
      <c r="K330" s="15">
        <v>0</v>
      </c>
      <c r="L330">
        <v>0</v>
      </c>
      <c r="M330" s="15">
        <v>0</v>
      </c>
      <c r="N330" s="15">
        <v>0</v>
      </c>
      <c r="O330" s="15" t="e">
        <v>#N/A</v>
      </c>
      <c r="P330" t="e">
        <v>#N/A</v>
      </c>
      <c r="Q330" s="15" t="e">
        <v>#N/A</v>
      </c>
      <c r="R330" s="15" t="e">
        <v>#N/A</v>
      </c>
      <c r="T330" t="e">
        <v>#N/A</v>
      </c>
      <c r="U330" t="e">
        <v>#N/A</v>
      </c>
    </row>
    <row r="331" spans="1:22">
      <c r="A331">
        <v>350</v>
      </c>
      <c r="B331" t="s">
        <v>949</v>
      </c>
      <c r="C331" t="s">
        <v>1069</v>
      </c>
      <c r="D331" t="s">
        <v>88</v>
      </c>
      <c r="E331">
        <v>15</v>
      </c>
      <c r="F331" t="s">
        <v>124</v>
      </c>
      <c r="G331" t="s">
        <v>89</v>
      </c>
      <c r="H331">
        <v>8602804558</v>
      </c>
      <c r="I331" t="s">
        <v>89</v>
      </c>
      <c r="J331" t="s">
        <v>1145</v>
      </c>
      <c r="K331" t="s">
        <v>3089</v>
      </c>
      <c r="L331">
        <v>218</v>
      </c>
      <c r="M331">
        <v>4</v>
      </c>
      <c r="N331">
        <v>58</v>
      </c>
      <c r="O331" t="e">
        <v>#N/A</v>
      </c>
      <c r="P331" t="e">
        <v>#N/A</v>
      </c>
      <c r="Q331" t="e">
        <v>#N/A</v>
      </c>
      <c r="R331" t="e">
        <v>#N/A</v>
      </c>
      <c r="T331" t="e">
        <v>#N/A</v>
      </c>
      <c r="U331" t="e">
        <v>#N/A</v>
      </c>
    </row>
    <row r="332" spans="1:22">
      <c r="A332">
        <v>351</v>
      </c>
      <c r="B332" t="s">
        <v>950</v>
      </c>
      <c r="C332" t="s">
        <v>1069</v>
      </c>
      <c r="D332" t="s">
        <v>87</v>
      </c>
      <c r="E332">
        <v>10</v>
      </c>
      <c r="F332" t="s">
        <v>115</v>
      </c>
      <c r="G332" t="s">
        <v>89</v>
      </c>
      <c r="H332">
        <v>8602804558</v>
      </c>
      <c r="I332" t="s">
        <v>89</v>
      </c>
      <c r="J332" t="s">
        <v>1145</v>
      </c>
      <c r="K332" t="s">
        <v>3091</v>
      </c>
      <c r="L332">
        <v>109</v>
      </c>
      <c r="M332">
        <v>5</v>
      </c>
      <c r="N332">
        <v>71</v>
      </c>
      <c r="O332" t="e">
        <v>#N/A</v>
      </c>
      <c r="P332" t="e">
        <v>#N/A</v>
      </c>
      <c r="Q332" t="e">
        <v>#N/A</v>
      </c>
      <c r="R332" t="e">
        <v>#N/A</v>
      </c>
      <c r="T332" t="e">
        <v>#N/A</v>
      </c>
      <c r="U332" t="e">
        <v>#N/A</v>
      </c>
    </row>
    <row r="333" spans="1:22" ht="14.4" customHeight="1">
      <c r="A333">
        <v>352</v>
      </c>
      <c r="B333" t="s">
        <v>951</v>
      </c>
      <c r="C333" t="s">
        <v>598</v>
      </c>
      <c r="D333" t="s">
        <v>88</v>
      </c>
      <c r="E333">
        <v>11</v>
      </c>
      <c r="F333" t="s">
        <v>107</v>
      </c>
      <c r="G333" t="s">
        <v>89</v>
      </c>
      <c r="H333">
        <v>9981812959</v>
      </c>
      <c r="I333" t="s">
        <v>89</v>
      </c>
      <c r="J333" t="s">
        <v>1146</v>
      </c>
      <c r="K333" t="s">
        <v>3091</v>
      </c>
      <c r="L333">
        <v>108</v>
      </c>
      <c r="M333">
        <v>7</v>
      </c>
      <c r="N333">
        <v>88</v>
      </c>
      <c r="O333" t="s">
        <v>3149</v>
      </c>
      <c r="P333">
        <v>110</v>
      </c>
      <c r="Q333">
        <v>4</v>
      </c>
      <c r="R333">
        <v>68</v>
      </c>
      <c r="T333">
        <v>0</v>
      </c>
      <c r="U333" t="e">
        <v>#N/A</v>
      </c>
    </row>
    <row r="334" spans="1:22" ht="14.4" customHeight="1">
      <c r="A334">
        <v>353</v>
      </c>
      <c r="B334" t="s">
        <v>952</v>
      </c>
      <c r="C334" t="s">
        <v>1070</v>
      </c>
      <c r="D334" t="s">
        <v>87</v>
      </c>
      <c r="E334">
        <v>10</v>
      </c>
      <c r="F334" t="s">
        <v>115</v>
      </c>
      <c r="G334" t="s">
        <v>89</v>
      </c>
      <c r="H334">
        <v>9827273875</v>
      </c>
      <c r="I334" t="s">
        <v>89</v>
      </c>
      <c r="J334" t="s">
        <v>1147</v>
      </c>
      <c r="K334" t="s">
        <v>3093</v>
      </c>
      <c r="L334">
        <v>341</v>
      </c>
      <c r="M334">
        <v>4</v>
      </c>
      <c r="N334">
        <v>61.5</v>
      </c>
      <c r="O334" t="s">
        <v>3113</v>
      </c>
      <c r="P334" t="s">
        <v>3114</v>
      </c>
      <c r="Q334">
        <v>1</v>
      </c>
      <c r="R334" t="e">
        <v>#N/A</v>
      </c>
      <c r="T334">
        <v>0</v>
      </c>
      <c r="U334" t="e">
        <v>#N/A</v>
      </c>
    </row>
    <row r="335" spans="1:22" ht="14.4" customHeight="1">
      <c r="A335">
        <v>354</v>
      </c>
      <c r="B335" t="s">
        <v>953</v>
      </c>
      <c r="C335" t="s">
        <v>1071</v>
      </c>
      <c r="D335" t="s">
        <v>87</v>
      </c>
      <c r="E335">
        <v>12</v>
      </c>
      <c r="F335" t="s">
        <v>139</v>
      </c>
      <c r="G335" t="s">
        <v>89</v>
      </c>
      <c r="H335">
        <v>9893098370</v>
      </c>
      <c r="I335" t="s">
        <v>89</v>
      </c>
      <c r="J335" t="s">
        <v>1148</v>
      </c>
      <c r="K335" t="s">
        <v>3091</v>
      </c>
      <c r="L335">
        <v>108</v>
      </c>
      <c r="M335">
        <v>7</v>
      </c>
      <c r="N335">
        <v>30</v>
      </c>
      <c r="O335" t="s">
        <v>3149</v>
      </c>
      <c r="P335">
        <v>107</v>
      </c>
      <c r="Q335">
        <v>4</v>
      </c>
      <c r="R335">
        <v>11</v>
      </c>
      <c r="T335">
        <v>7</v>
      </c>
      <c r="U335" t="e">
        <v>#N/A</v>
      </c>
    </row>
    <row r="336" spans="1:22">
      <c r="A336">
        <v>355</v>
      </c>
      <c r="B336" t="s">
        <v>954</v>
      </c>
      <c r="C336" t="s">
        <v>1072</v>
      </c>
      <c r="D336" t="s">
        <v>88</v>
      </c>
      <c r="E336">
        <v>12</v>
      </c>
      <c r="F336" t="s">
        <v>99</v>
      </c>
      <c r="G336" t="s">
        <v>89</v>
      </c>
      <c r="H336">
        <v>9826604767</v>
      </c>
      <c r="I336" t="s">
        <v>89</v>
      </c>
      <c r="J336" t="s">
        <v>1143</v>
      </c>
      <c r="K336" t="s">
        <v>3089</v>
      </c>
      <c r="L336">
        <v>218</v>
      </c>
      <c r="M336">
        <v>4</v>
      </c>
      <c r="N336">
        <v>74</v>
      </c>
      <c r="O336" t="e">
        <v>#N/A</v>
      </c>
      <c r="P336" t="e">
        <v>#N/A</v>
      </c>
      <c r="Q336" t="e">
        <v>#N/A</v>
      </c>
      <c r="R336" t="e">
        <v>#N/A</v>
      </c>
      <c r="T336" t="e">
        <v>#N/A</v>
      </c>
      <c r="U336" t="e">
        <v>#N/A</v>
      </c>
    </row>
    <row r="337" spans="1:22">
      <c r="A337">
        <v>356</v>
      </c>
      <c r="B337" t="s">
        <v>955</v>
      </c>
      <c r="C337" t="s">
        <v>1073</v>
      </c>
      <c r="D337" t="s">
        <v>87</v>
      </c>
      <c r="E337">
        <v>11</v>
      </c>
      <c r="F337" t="s">
        <v>139</v>
      </c>
      <c r="G337" t="s">
        <v>89</v>
      </c>
      <c r="H337">
        <v>9424467149</v>
      </c>
      <c r="I337" t="s">
        <v>89</v>
      </c>
      <c r="J337" t="s">
        <v>1149</v>
      </c>
      <c r="K337" t="s">
        <v>3091</v>
      </c>
      <c r="L337">
        <v>109</v>
      </c>
      <c r="M337">
        <v>7</v>
      </c>
      <c r="N337">
        <v>77</v>
      </c>
      <c r="O337" t="s">
        <v>3149</v>
      </c>
      <c r="P337">
        <v>110</v>
      </c>
      <c r="Q337">
        <v>4</v>
      </c>
      <c r="R337">
        <v>56</v>
      </c>
      <c r="T337" t="e">
        <v>#N/A</v>
      </c>
      <c r="U337" t="e">
        <v>#N/A</v>
      </c>
    </row>
    <row r="338" spans="1:22">
      <c r="A338">
        <v>357</v>
      </c>
      <c r="B338" t="s">
        <v>956</v>
      </c>
      <c r="C338" t="s">
        <v>1074</v>
      </c>
      <c r="D338" t="s">
        <v>87</v>
      </c>
      <c r="E338">
        <v>9</v>
      </c>
      <c r="F338" t="s">
        <v>89</v>
      </c>
      <c r="G338" t="s">
        <v>89</v>
      </c>
      <c r="H338">
        <v>8085642099</v>
      </c>
      <c r="I338" t="s">
        <v>89</v>
      </c>
      <c r="J338" t="s">
        <v>1150</v>
      </c>
      <c r="K338" t="s">
        <v>3091</v>
      </c>
      <c r="L338">
        <v>112</v>
      </c>
      <c r="M338">
        <v>5</v>
      </c>
      <c r="N338">
        <v>63</v>
      </c>
      <c r="O338" t="s">
        <v>3149</v>
      </c>
      <c r="P338">
        <v>109</v>
      </c>
      <c r="Q338">
        <v>4</v>
      </c>
      <c r="R338">
        <v>60</v>
      </c>
      <c r="T338" t="e">
        <v>#N/A</v>
      </c>
      <c r="U338" t="e">
        <v>#N/A</v>
      </c>
    </row>
    <row r="339" spans="1:22">
      <c r="A339">
        <v>358</v>
      </c>
      <c r="B339" t="s">
        <v>957</v>
      </c>
      <c r="C339" t="s">
        <v>1075</v>
      </c>
      <c r="D339" t="s">
        <v>88</v>
      </c>
      <c r="E339">
        <v>13</v>
      </c>
      <c r="F339" t="s">
        <v>171</v>
      </c>
      <c r="G339" t="s">
        <v>89</v>
      </c>
      <c r="H339">
        <v>9301199458</v>
      </c>
      <c r="I339" t="s">
        <v>892</v>
      </c>
      <c r="J339" t="s">
        <v>1151</v>
      </c>
      <c r="K339" t="s">
        <v>3089</v>
      </c>
      <c r="L339">
        <v>111</v>
      </c>
      <c r="M339">
        <v>2</v>
      </c>
      <c r="N339" t="s">
        <v>3094</v>
      </c>
      <c r="O339" t="e">
        <v>#N/A</v>
      </c>
      <c r="P339" t="e">
        <v>#N/A</v>
      </c>
      <c r="Q339" t="e">
        <v>#N/A</v>
      </c>
      <c r="R339" t="e">
        <v>#N/A</v>
      </c>
      <c r="T339" t="e">
        <v>#N/A</v>
      </c>
      <c r="U339" t="e">
        <v>#N/A</v>
      </c>
    </row>
    <row r="340" spans="1:22">
      <c r="A340" s="15">
        <v>359</v>
      </c>
      <c r="B340" s="15" t="s">
        <v>958</v>
      </c>
      <c r="C340" t="s">
        <v>150</v>
      </c>
      <c r="D340" t="s">
        <v>87</v>
      </c>
      <c r="E340">
        <v>12</v>
      </c>
      <c r="F340" t="s">
        <v>139</v>
      </c>
      <c r="G340" t="s">
        <v>89</v>
      </c>
      <c r="H340" s="15">
        <v>9826077333</v>
      </c>
      <c r="I340" t="s">
        <v>89</v>
      </c>
      <c r="J340" t="s">
        <v>1152</v>
      </c>
      <c r="K340" s="15">
        <v>0</v>
      </c>
      <c r="L340">
        <v>0</v>
      </c>
      <c r="M340" s="15">
        <v>0</v>
      </c>
      <c r="N340" s="15">
        <v>0</v>
      </c>
      <c r="O340" s="15" t="e">
        <v>#N/A</v>
      </c>
      <c r="P340" t="e">
        <v>#N/A</v>
      </c>
      <c r="Q340" s="15" t="e">
        <v>#N/A</v>
      </c>
      <c r="R340" s="15" t="e">
        <v>#N/A</v>
      </c>
      <c r="T340" t="e">
        <v>#N/A</v>
      </c>
      <c r="U340" t="e">
        <v>#N/A</v>
      </c>
    </row>
    <row r="341" spans="1:22" ht="14.4" customHeight="1">
      <c r="A341">
        <v>360</v>
      </c>
      <c r="B341" t="s">
        <v>959</v>
      </c>
      <c r="C341" t="s">
        <v>1076</v>
      </c>
      <c r="D341" t="s">
        <v>87</v>
      </c>
      <c r="E341">
        <v>8</v>
      </c>
      <c r="F341" t="s">
        <v>95</v>
      </c>
      <c r="G341" t="s">
        <v>89</v>
      </c>
      <c r="H341">
        <v>9826344436</v>
      </c>
      <c r="I341" t="s">
        <v>893</v>
      </c>
      <c r="J341" t="s">
        <v>1153</v>
      </c>
      <c r="K341" t="s">
        <v>3091</v>
      </c>
      <c r="L341">
        <v>112</v>
      </c>
      <c r="M341">
        <v>6</v>
      </c>
      <c r="N341">
        <v>62.5</v>
      </c>
      <c r="O341" t="s">
        <v>3149</v>
      </c>
      <c r="P341">
        <v>107</v>
      </c>
      <c r="Q341">
        <v>4</v>
      </c>
      <c r="R341">
        <v>35</v>
      </c>
      <c r="S341" t="s">
        <v>5072</v>
      </c>
      <c r="T341">
        <v>7</v>
      </c>
      <c r="U341">
        <v>60</v>
      </c>
      <c r="V341">
        <v>330</v>
      </c>
    </row>
    <row r="342" spans="1:22" ht="14.4" customHeight="1">
      <c r="A342">
        <v>361</v>
      </c>
      <c r="B342" t="s">
        <v>960</v>
      </c>
      <c r="C342" t="s">
        <v>1077</v>
      </c>
      <c r="D342" t="s">
        <v>88</v>
      </c>
      <c r="E342">
        <v>10</v>
      </c>
      <c r="F342" t="s">
        <v>115</v>
      </c>
      <c r="G342" t="s">
        <v>89</v>
      </c>
      <c r="H342">
        <v>9753340185</v>
      </c>
      <c r="I342" t="s">
        <v>89</v>
      </c>
      <c r="J342" t="s">
        <v>1154</v>
      </c>
      <c r="K342" t="s">
        <v>3091</v>
      </c>
      <c r="L342">
        <v>112</v>
      </c>
      <c r="M342">
        <v>7</v>
      </c>
      <c r="N342">
        <v>66</v>
      </c>
      <c r="O342" t="e">
        <v>#N/A</v>
      </c>
      <c r="P342" t="e">
        <v>#N/A</v>
      </c>
      <c r="Q342" t="e">
        <v>#N/A</v>
      </c>
      <c r="R342" t="e">
        <v>#N/A</v>
      </c>
      <c r="T342">
        <v>0</v>
      </c>
      <c r="U342" t="e">
        <v>#N/A</v>
      </c>
    </row>
    <row r="343" spans="1:22">
      <c r="A343" s="15">
        <v>362</v>
      </c>
      <c r="B343" s="15" t="s">
        <v>961</v>
      </c>
      <c r="C343" t="s">
        <v>1078</v>
      </c>
      <c r="D343" t="s">
        <v>87</v>
      </c>
      <c r="E343">
        <v>15</v>
      </c>
      <c r="F343" t="s">
        <v>110</v>
      </c>
      <c r="G343" t="s">
        <v>89</v>
      </c>
      <c r="H343" s="15">
        <v>9669657933</v>
      </c>
      <c r="I343" t="s">
        <v>894</v>
      </c>
      <c r="J343" t="s">
        <v>1155</v>
      </c>
      <c r="K343" s="15">
        <v>0</v>
      </c>
      <c r="L343">
        <v>0</v>
      </c>
      <c r="M343" s="15">
        <v>0</v>
      </c>
      <c r="N343" s="15">
        <v>0</v>
      </c>
      <c r="O343" s="15" t="e">
        <v>#N/A</v>
      </c>
      <c r="P343" t="e">
        <v>#N/A</v>
      </c>
      <c r="Q343" s="15" t="e">
        <v>#N/A</v>
      </c>
      <c r="R343" s="15" t="e">
        <v>#N/A</v>
      </c>
      <c r="T343" t="e">
        <v>#N/A</v>
      </c>
      <c r="U343" t="e">
        <v>#N/A</v>
      </c>
    </row>
    <row r="344" spans="1:22" ht="14.4" customHeight="1">
      <c r="A344">
        <v>363</v>
      </c>
      <c r="B344" t="s">
        <v>962</v>
      </c>
      <c r="C344" t="s">
        <v>1079</v>
      </c>
      <c r="D344" t="s">
        <v>87</v>
      </c>
      <c r="E344">
        <v>14</v>
      </c>
      <c r="F344" t="s">
        <v>171</v>
      </c>
      <c r="G344" t="s">
        <v>89</v>
      </c>
      <c r="H344">
        <v>8871724365</v>
      </c>
      <c r="I344" t="s">
        <v>895</v>
      </c>
      <c r="J344" t="s">
        <v>1156</v>
      </c>
      <c r="K344" t="s">
        <v>3095</v>
      </c>
      <c r="L344" t="s">
        <v>3096</v>
      </c>
      <c r="M344">
        <v>7</v>
      </c>
      <c r="N344">
        <v>54</v>
      </c>
      <c r="O344" t="s">
        <v>3109</v>
      </c>
      <c r="P344">
        <v>112</v>
      </c>
      <c r="Q344">
        <v>4</v>
      </c>
      <c r="R344">
        <v>92</v>
      </c>
      <c r="S344" t="s">
        <v>5109</v>
      </c>
      <c r="T344">
        <v>7</v>
      </c>
      <c r="U344">
        <v>80</v>
      </c>
      <c r="V344">
        <v>603</v>
      </c>
    </row>
    <row r="345" spans="1:22" ht="14.4" customHeight="1">
      <c r="A345">
        <v>365</v>
      </c>
      <c r="B345" t="s">
        <v>963</v>
      </c>
      <c r="C345" t="s">
        <v>1080</v>
      </c>
      <c r="D345" t="s">
        <v>88</v>
      </c>
      <c r="E345">
        <v>11</v>
      </c>
      <c r="F345" t="s">
        <v>139</v>
      </c>
      <c r="G345" t="s">
        <v>89</v>
      </c>
      <c r="H345">
        <v>9479937835</v>
      </c>
      <c r="I345" t="s">
        <v>89</v>
      </c>
      <c r="J345" t="s">
        <v>1157</v>
      </c>
      <c r="K345" t="s">
        <v>3093</v>
      </c>
      <c r="L345">
        <v>105</v>
      </c>
      <c r="M345">
        <v>5</v>
      </c>
      <c r="N345">
        <v>85</v>
      </c>
      <c r="O345" t="s">
        <v>3113</v>
      </c>
      <c r="P345">
        <v>337</v>
      </c>
      <c r="Q345">
        <v>4</v>
      </c>
      <c r="R345">
        <v>95</v>
      </c>
      <c r="T345">
        <v>0</v>
      </c>
      <c r="U345" t="e">
        <v>#N/A</v>
      </c>
    </row>
    <row r="346" spans="1:22">
      <c r="A346">
        <v>366</v>
      </c>
      <c r="B346" t="s">
        <v>765</v>
      </c>
      <c r="C346" t="s">
        <v>599</v>
      </c>
      <c r="D346" t="s">
        <v>88</v>
      </c>
      <c r="E346">
        <v>11</v>
      </c>
      <c r="F346" t="s">
        <v>107</v>
      </c>
      <c r="G346" t="s">
        <v>89</v>
      </c>
      <c r="H346">
        <v>9425345440</v>
      </c>
      <c r="I346" t="s">
        <v>89</v>
      </c>
      <c r="J346" t="s">
        <v>1060</v>
      </c>
      <c r="K346" t="s">
        <v>3091</v>
      </c>
      <c r="L346">
        <v>108</v>
      </c>
      <c r="M346">
        <v>6</v>
      </c>
      <c r="N346">
        <v>78.5</v>
      </c>
      <c r="O346" t="e">
        <v>#N/A</v>
      </c>
      <c r="P346" t="e">
        <v>#N/A</v>
      </c>
      <c r="Q346" t="e">
        <v>#N/A</v>
      </c>
      <c r="R346" t="e">
        <v>#N/A</v>
      </c>
      <c r="T346" t="e">
        <v>#N/A</v>
      </c>
      <c r="U346" t="e">
        <v>#N/A</v>
      </c>
    </row>
    <row r="347" spans="1:22">
      <c r="A347">
        <v>367</v>
      </c>
      <c r="B347" t="s">
        <v>964</v>
      </c>
      <c r="C347" t="s">
        <v>1081</v>
      </c>
      <c r="D347" t="s">
        <v>88</v>
      </c>
      <c r="E347">
        <v>15</v>
      </c>
      <c r="F347" t="s">
        <v>171</v>
      </c>
      <c r="G347" t="s">
        <v>89</v>
      </c>
      <c r="H347">
        <v>9826552046</v>
      </c>
      <c r="I347" t="s">
        <v>89</v>
      </c>
      <c r="J347" t="s">
        <v>1158</v>
      </c>
      <c r="K347" t="s">
        <v>3089</v>
      </c>
      <c r="L347">
        <v>218</v>
      </c>
      <c r="M347">
        <v>5</v>
      </c>
      <c r="N347">
        <v>63</v>
      </c>
      <c r="O347" t="e">
        <v>#N/A</v>
      </c>
      <c r="P347" t="s">
        <v>89</v>
      </c>
      <c r="Q347">
        <v>0</v>
      </c>
      <c r="R347" t="e">
        <v>#N/A</v>
      </c>
      <c r="T347" t="e">
        <v>#N/A</v>
      </c>
      <c r="U347" t="e">
        <v>#N/A</v>
      </c>
    </row>
    <row r="348" spans="1:22" ht="14.4" customHeight="1">
      <c r="A348">
        <v>368</v>
      </c>
      <c r="B348" t="s">
        <v>965</v>
      </c>
      <c r="C348" t="s">
        <v>1082</v>
      </c>
      <c r="D348" t="s">
        <v>88</v>
      </c>
      <c r="E348">
        <v>10</v>
      </c>
      <c r="F348" t="s">
        <v>139</v>
      </c>
      <c r="G348" t="s">
        <v>89</v>
      </c>
      <c r="H348">
        <v>9644200071</v>
      </c>
      <c r="I348" t="s">
        <v>89</v>
      </c>
      <c r="J348" t="s">
        <v>1159</v>
      </c>
      <c r="K348" t="s">
        <v>3091</v>
      </c>
      <c r="L348">
        <v>112</v>
      </c>
      <c r="M348">
        <v>7</v>
      </c>
      <c r="N348">
        <v>72</v>
      </c>
      <c r="O348" t="e">
        <v>#N/A</v>
      </c>
      <c r="P348" t="s">
        <v>89</v>
      </c>
      <c r="Q348">
        <v>0</v>
      </c>
      <c r="R348" t="e">
        <v>#N/A</v>
      </c>
      <c r="T348">
        <v>0</v>
      </c>
      <c r="U348" t="e">
        <v>#N/A</v>
      </c>
    </row>
    <row r="349" spans="1:22">
      <c r="A349" s="15">
        <v>369</v>
      </c>
      <c r="B349" s="15" t="s">
        <v>966</v>
      </c>
      <c r="C349" t="s">
        <v>1083</v>
      </c>
      <c r="D349" t="s">
        <v>88</v>
      </c>
      <c r="E349">
        <v>11</v>
      </c>
      <c r="F349" t="s">
        <v>115</v>
      </c>
      <c r="G349" t="s">
        <v>89</v>
      </c>
      <c r="H349" s="15">
        <v>9993568221</v>
      </c>
      <c r="I349" t="s">
        <v>89</v>
      </c>
      <c r="J349" t="s">
        <v>1160</v>
      </c>
      <c r="K349" s="15">
        <v>0</v>
      </c>
      <c r="L349">
        <v>0</v>
      </c>
      <c r="M349" s="15">
        <v>0</v>
      </c>
      <c r="N349" s="15">
        <v>0</v>
      </c>
      <c r="O349" s="15" t="e">
        <v>#N/A</v>
      </c>
      <c r="P349" t="e">
        <v>#N/A</v>
      </c>
      <c r="Q349" s="15" t="e">
        <v>#N/A</v>
      </c>
      <c r="R349" s="15" t="e">
        <v>#N/A</v>
      </c>
      <c r="T349" t="e">
        <v>#N/A</v>
      </c>
      <c r="U349" t="e">
        <v>#N/A</v>
      </c>
    </row>
    <row r="350" spans="1:22">
      <c r="A350">
        <v>370</v>
      </c>
      <c r="B350" t="s">
        <v>967</v>
      </c>
      <c r="C350" t="s">
        <v>1084</v>
      </c>
      <c r="D350" t="s">
        <v>88</v>
      </c>
      <c r="E350">
        <v>9</v>
      </c>
      <c r="F350" t="s">
        <v>103</v>
      </c>
      <c r="G350" t="s">
        <v>89</v>
      </c>
      <c r="H350">
        <v>9300002100</v>
      </c>
      <c r="I350" t="s">
        <v>89</v>
      </c>
      <c r="J350" t="s">
        <v>1161</v>
      </c>
      <c r="K350" t="s">
        <v>3093</v>
      </c>
      <c r="L350">
        <v>105</v>
      </c>
      <c r="M350">
        <v>5</v>
      </c>
      <c r="N350">
        <v>63</v>
      </c>
      <c r="O350" t="e">
        <v>#N/A</v>
      </c>
      <c r="P350" t="s">
        <v>89</v>
      </c>
      <c r="Q350">
        <v>0</v>
      </c>
      <c r="R350" t="e">
        <v>#N/A</v>
      </c>
      <c r="T350" t="e">
        <v>#N/A</v>
      </c>
      <c r="U350" t="e">
        <v>#N/A</v>
      </c>
    </row>
    <row r="351" spans="1:22" ht="14.4" customHeight="1">
      <c r="A351">
        <v>371</v>
      </c>
      <c r="B351" t="s">
        <v>968</v>
      </c>
      <c r="C351" t="s">
        <v>1085</v>
      </c>
      <c r="D351" t="s">
        <v>88</v>
      </c>
      <c r="E351">
        <v>10</v>
      </c>
      <c r="F351" t="s">
        <v>115</v>
      </c>
      <c r="G351" t="s">
        <v>89</v>
      </c>
      <c r="H351">
        <v>9202550051</v>
      </c>
      <c r="I351" t="s">
        <v>89</v>
      </c>
      <c r="J351" t="s">
        <v>1162</v>
      </c>
      <c r="K351" t="s">
        <v>3093</v>
      </c>
      <c r="L351">
        <v>105</v>
      </c>
      <c r="M351">
        <v>4</v>
      </c>
      <c r="N351">
        <v>61.5</v>
      </c>
      <c r="O351" t="s">
        <v>3113</v>
      </c>
      <c r="P351">
        <v>337</v>
      </c>
      <c r="Q351">
        <v>4</v>
      </c>
      <c r="R351">
        <v>79</v>
      </c>
      <c r="S351" t="s">
        <v>5072</v>
      </c>
      <c r="T351">
        <v>7</v>
      </c>
      <c r="U351">
        <v>52</v>
      </c>
      <c r="V351">
        <v>340</v>
      </c>
    </row>
    <row r="352" spans="1:22" ht="14.4" customHeight="1">
      <c r="A352">
        <v>372</v>
      </c>
      <c r="B352" t="s">
        <v>969</v>
      </c>
      <c r="C352" t="s">
        <v>630</v>
      </c>
      <c r="D352" t="s">
        <v>88</v>
      </c>
      <c r="E352">
        <v>12</v>
      </c>
      <c r="F352" t="s">
        <v>139</v>
      </c>
      <c r="G352" t="s">
        <v>89</v>
      </c>
      <c r="H352">
        <v>9302101721</v>
      </c>
      <c r="I352" t="s">
        <v>89</v>
      </c>
      <c r="J352" t="s">
        <v>1160</v>
      </c>
      <c r="K352" t="s">
        <v>3091</v>
      </c>
      <c r="L352">
        <v>112</v>
      </c>
      <c r="M352">
        <v>7</v>
      </c>
      <c r="N352">
        <v>58</v>
      </c>
      <c r="O352" t="s">
        <v>3149</v>
      </c>
      <c r="P352">
        <v>111</v>
      </c>
      <c r="Q352">
        <v>3</v>
      </c>
      <c r="R352">
        <v>48</v>
      </c>
      <c r="S352" t="s">
        <v>5115</v>
      </c>
      <c r="T352">
        <v>7</v>
      </c>
      <c r="U352">
        <v>46</v>
      </c>
      <c r="V352">
        <v>341</v>
      </c>
    </row>
    <row r="353" spans="1:22" ht="14.4" customHeight="1">
      <c r="A353">
        <v>373</v>
      </c>
      <c r="B353" t="s">
        <v>970</v>
      </c>
      <c r="C353" t="s">
        <v>1086</v>
      </c>
      <c r="D353" t="s">
        <v>87</v>
      </c>
      <c r="E353">
        <v>10</v>
      </c>
      <c r="F353" t="s">
        <v>115</v>
      </c>
      <c r="G353" t="s">
        <v>89</v>
      </c>
      <c r="H353">
        <v>8225099042</v>
      </c>
      <c r="I353" t="s">
        <v>89</v>
      </c>
      <c r="J353" t="s">
        <v>1163</v>
      </c>
      <c r="K353" t="s">
        <v>3091</v>
      </c>
      <c r="L353">
        <v>112</v>
      </c>
      <c r="M353">
        <v>6</v>
      </c>
      <c r="N353">
        <v>68.5</v>
      </c>
      <c r="O353" t="e">
        <v>#N/A</v>
      </c>
      <c r="P353" t="s">
        <v>89</v>
      </c>
      <c r="Q353">
        <v>0</v>
      </c>
      <c r="R353" t="e">
        <v>#N/A</v>
      </c>
      <c r="T353">
        <v>4</v>
      </c>
      <c r="U353" t="e">
        <v>#N/A</v>
      </c>
    </row>
    <row r="354" spans="1:22">
      <c r="A354">
        <v>374</v>
      </c>
      <c r="B354" t="s">
        <v>971</v>
      </c>
      <c r="C354" t="s">
        <v>1048</v>
      </c>
      <c r="D354" t="s">
        <v>88</v>
      </c>
      <c r="E354">
        <v>8</v>
      </c>
      <c r="F354" t="s">
        <v>103</v>
      </c>
      <c r="G354" t="s">
        <v>89</v>
      </c>
      <c r="H354">
        <v>9406833911</v>
      </c>
      <c r="I354" t="s">
        <v>89</v>
      </c>
      <c r="J354" t="s">
        <v>1127</v>
      </c>
      <c r="K354" t="s">
        <v>3093</v>
      </c>
      <c r="L354">
        <v>105</v>
      </c>
      <c r="M354">
        <v>2</v>
      </c>
      <c r="N354" t="s">
        <v>3094</v>
      </c>
      <c r="O354" t="e">
        <v>#N/A</v>
      </c>
      <c r="P354" t="e">
        <v>#N/A</v>
      </c>
      <c r="Q354" t="e">
        <v>#N/A</v>
      </c>
      <c r="R354" t="e">
        <v>#N/A</v>
      </c>
      <c r="T354" t="e">
        <v>#N/A</v>
      </c>
      <c r="U354" t="e">
        <v>#N/A</v>
      </c>
    </row>
    <row r="355" spans="1:22">
      <c r="A355">
        <v>375</v>
      </c>
      <c r="B355" t="s">
        <v>969</v>
      </c>
      <c r="C355" t="s">
        <v>1085</v>
      </c>
      <c r="D355" t="s">
        <v>88</v>
      </c>
      <c r="E355">
        <v>9</v>
      </c>
      <c r="F355" t="s">
        <v>896</v>
      </c>
      <c r="G355" t="s">
        <v>89</v>
      </c>
      <c r="H355">
        <v>9202550031</v>
      </c>
      <c r="I355" t="s">
        <v>89</v>
      </c>
      <c r="J355" t="s">
        <v>1164</v>
      </c>
      <c r="K355" t="s">
        <v>3093</v>
      </c>
      <c r="L355">
        <v>101</v>
      </c>
      <c r="M355">
        <v>5</v>
      </c>
      <c r="N355" t="s">
        <v>3094</v>
      </c>
      <c r="O355" t="e">
        <v>#N/A</v>
      </c>
      <c r="P355" t="e">
        <v>#N/A</v>
      </c>
      <c r="Q355" t="e">
        <v>#N/A</v>
      </c>
      <c r="R355" t="e">
        <v>#N/A</v>
      </c>
      <c r="T355" t="e">
        <v>#N/A</v>
      </c>
      <c r="U355" t="e">
        <v>#N/A</v>
      </c>
    </row>
    <row r="356" spans="1:22">
      <c r="A356">
        <v>376</v>
      </c>
      <c r="B356" t="s">
        <v>724</v>
      </c>
      <c r="C356" t="s">
        <v>725</v>
      </c>
      <c r="D356" t="s">
        <v>88</v>
      </c>
      <c r="E356">
        <v>10</v>
      </c>
      <c r="F356" t="s">
        <v>115</v>
      </c>
      <c r="G356" t="s">
        <v>89</v>
      </c>
      <c r="H356">
        <v>9926083430</v>
      </c>
      <c r="I356" t="s">
        <v>726</v>
      </c>
      <c r="J356" t="s">
        <v>897</v>
      </c>
      <c r="K356" t="s">
        <v>3091</v>
      </c>
      <c r="L356">
        <v>110</v>
      </c>
      <c r="M356">
        <v>7</v>
      </c>
      <c r="N356">
        <v>58</v>
      </c>
      <c r="O356" t="e">
        <v>#N/A</v>
      </c>
      <c r="P356" t="s">
        <v>89</v>
      </c>
      <c r="Q356">
        <v>0</v>
      </c>
      <c r="R356" t="e">
        <v>#N/A</v>
      </c>
      <c r="T356" t="e">
        <v>#N/A</v>
      </c>
      <c r="U356" t="e">
        <v>#N/A</v>
      </c>
    </row>
    <row r="357" spans="1:22" ht="14.4" customHeight="1">
      <c r="A357">
        <v>377</v>
      </c>
      <c r="B357" t="s">
        <v>972</v>
      </c>
      <c r="C357" t="s">
        <v>1087</v>
      </c>
      <c r="D357" t="s">
        <v>88</v>
      </c>
      <c r="E357">
        <v>10</v>
      </c>
      <c r="F357" t="s">
        <v>115</v>
      </c>
      <c r="G357" t="s">
        <v>89</v>
      </c>
      <c r="H357">
        <v>9893655541</v>
      </c>
      <c r="I357" t="s">
        <v>898</v>
      </c>
      <c r="J357" t="s">
        <v>1165</v>
      </c>
      <c r="K357" t="s">
        <v>3091</v>
      </c>
      <c r="L357">
        <v>108</v>
      </c>
      <c r="M357">
        <v>5</v>
      </c>
      <c r="N357">
        <v>76</v>
      </c>
      <c r="O357" t="s">
        <v>3149</v>
      </c>
      <c r="P357">
        <v>110</v>
      </c>
      <c r="Q357">
        <v>4</v>
      </c>
      <c r="R357">
        <v>58</v>
      </c>
      <c r="T357">
        <v>6</v>
      </c>
      <c r="U357" t="e">
        <v>#N/A</v>
      </c>
    </row>
    <row r="358" spans="1:22" ht="14.4" customHeight="1">
      <c r="A358">
        <v>379</v>
      </c>
      <c r="B358" t="s">
        <v>973</v>
      </c>
      <c r="C358" t="s">
        <v>1088</v>
      </c>
      <c r="D358" t="s">
        <v>87</v>
      </c>
      <c r="E358">
        <v>12</v>
      </c>
      <c r="F358" t="s">
        <v>107</v>
      </c>
      <c r="G358" t="s">
        <v>89</v>
      </c>
      <c r="H358">
        <v>9589110741</v>
      </c>
      <c r="I358" t="s">
        <v>89</v>
      </c>
      <c r="J358" t="s">
        <v>1166</v>
      </c>
      <c r="K358" t="s">
        <v>3091</v>
      </c>
      <c r="L358">
        <v>108</v>
      </c>
      <c r="M358">
        <v>7</v>
      </c>
      <c r="N358">
        <v>88</v>
      </c>
      <c r="O358" t="e">
        <v>#N/A</v>
      </c>
      <c r="P358" t="e">
        <v>#N/A</v>
      </c>
      <c r="Q358" t="e">
        <v>#N/A</v>
      </c>
      <c r="R358" t="e">
        <v>#N/A</v>
      </c>
      <c r="S358" t="s">
        <v>5072</v>
      </c>
      <c r="T358">
        <v>7</v>
      </c>
      <c r="U358">
        <v>98</v>
      </c>
      <c r="V358">
        <v>218</v>
      </c>
    </row>
    <row r="359" spans="1:22" ht="14.4" customHeight="1">
      <c r="A359">
        <v>380</v>
      </c>
      <c r="B359" t="s">
        <v>588</v>
      </c>
      <c r="C359" t="s">
        <v>1088</v>
      </c>
      <c r="D359" t="s">
        <v>88</v>
      </c>
      <c r="E359">
        <v>9</v>
      </c>
      <c r="F359" t="s">
        <v>95</v>
      </c>
      <c r="G359" t="s">
        <v>89</v>
      </c>
      <c r="H359">
        <v>9589110741</v>
      </c>
      <c r="I359" t="s">
        <v>89</v>
      </c>
      <c r="J359" t="s">
        <v>1166</v>
      </c>
      <c r="K359" t="s">
        <v>3091</v>
      </c>
      <c r="L359">
        <v>108</v>
      </c>
      <c r="M359">
        <v>7</v>
      </c>
      <c r="N359">
        <v>80</v>
      </c>
      <c r="O359" t="e">
        <v>#N/A</v>
      </c>
      <c r="P359" t="e">
        <v>#N/A</v>
      </c>
      <c r="Q359" t="e">
        <v>#N/A</v>
      </c>
      <c r="R359" t="e">
        <v>#N/A</v>
      </c>
      <c r="T359">
        <v>0</v>
      </c>
      <c r="U359" t="e">
        <v>#N/A</v>
      </c>
    </row>
    <row r="360" spans="1:22" ht="14.4" customHeight="1">
      <c r="A360">
        <v>381</v>
      </c>
      <c r="B360" t="s">
        <v>573</v>
      </c>
      <c r="C360" t="s">
        <v>1088</v>
      </c>
      <c r="D360" t="s">
        <v>88</v>
      </c>
      <c r="E360">
        <v>15</v>
      </c>
      <c r="F360" t="s">
        <v>171</v>
      </c>
      <c r="G360" t="s">
        <v>89</v>
      </c>
      <c r="H360">
        <v>9589110741</v>
      </c>
      <c r="I360" t="s">
        <v>89</v>
      </c>
      <c r="J360" t="s">
        <v>1166</v>
      </c>
      <c r="K360" t="s">
        <v>3092</v>
      </c>
      <c r="L360">
        <v>225</v>
      </c>
      <c r="M360">
        <v>3</v>
      </c>
      <c r="N360" t="s">
        <v>3094</v>
      </c>
      <c r="O360" t="e">
        <v>#N/A</v>
      </c>
      <c r="P360" t="e">
        <v>#N/A</v>
      </c>
      <c r="Q360" t="e">
        <v>#N/A</v>
      </c>
      <c r="R360" t="e">
        <v>#N/A</v>
      </c>
      <c r="T360">
        <v>0</v>
      </c>
      <c r="U360" t="e">
        <v>#N/A</v>
      </c>
    </row>
    <row r="361" spans="1:22" ht="14.4" customHeight="1">
      <c r="A361" s="15">
        <v>382</v>
      </c>
      <c r="B361" s="15" t="s">
        <v>974</v>
      </c>
      <c r="C361" t="s">
        <v>1089</v>
      </c>
      <c r="D361" t="s">
        <v>88</v>
      </c>
      <c r="E361">
        <v>8</v>
      </c>
      <c r="F361" t="s">
        <v>103</v>
      </c>
      <c r="G361" t="s">
        <v>89</v>
      </c>
      <c r="H361" s="15">
        <v>9893175620</v>
      </c>
      <c r="I361" t="s">
        <v>89</v>
      </c>
      <c r="J361" t="s">
        <v>1239</v>
      </c>
      <c r="K361" s="15">
        <v>0</v>
      </c>
      <c r="L361">
        <v>0</v>
      </c>
      <c r="M361" s="15">
        <v>0</v>
      </c>
      <c r="N361" s="15">
        <v>0</v>
      </c>
      <c r="O361" s="15" t="e">
        <v>#N/A</v>
      </c>
      <c r="P361" t="e">
        <v>#N/A</v>
      </c>
      <c r="Q361" s="15" t="e">
        <v>#N/A</v>
      </c>
      <c r="R361" s="15" t="e">
        <v>#N/A</v>
      </c>
      <c r="T361">
        <v>0</v>
      </c>
      <c r="U361" t="e">
        <v>#N/A</v>
      </c>
    </row>
    <row r="362" spans="1:22">
      <c r="A362" s="15">
        <v>383</v>
      </c>
      <c r="B362" s="15" t="s">
        <v>975</v>
      </c>
      <c r="C362" t="s">
        <v>1090</v>
      </c>
      <c r="D362" t="s">
        <v>88</v>
      </c>
      <c r="E362">
        <v>8</v>
      </c>
      <c r="F362" t="s">
        <v>103</v>
      </c>
      <c r="G362" t="s">
        <v>89</v>
      </c>
      <c r="H362" s="15" t="s">
        <v>89</v>
      </c>
      <c r="I362" t="s">
        <v>89</v>
      </c>
      <c r="J362" t="s">
        <v>89</v>
      </c>
      <c r="K362" s="15">
        <v>0</v>
      </c>
      <c r="L362">
        <v>0</v>
      </c>
      <c r="M362" s="15">
        <v>0</v>
      </c>
      <c r="N362" s="15">
        <v>0</v>
      </c>
      <c r="O362" s="15" t="e">
        <v>#N/A</v>
      </c>
      <c r="P362" t="e">
        <v>#N/A</v>
      </c>
      <c r="Q362" s="15" t="e">
        <v>#N/A</v>
      </c>
      <c r="R362" s="15" t="e">
        <v>#N/A</v>
      </c>
      <c r="T362" t="e">
        <v>#N/A</v>
      </c>
      <c r="U362" t="e">
        <v>#N/A</v>
      </c>
    </row>
    <row r="363" spans="1:22" ht="14.4" customHeight="1">
      <c r="A363" s="15">
        <v>384</v>
      </c>
      <c r="B363" s="15" t="s">
        <v>976</v>
      </c>
      <c r="C363" t="s">
        <v>602</v>
      </c>
      <c r="D363" t="s">
        <v>87</v>
      </c>
      <c r="E363">
        <v>9</v>
      </c>
      <c r="F363" t="s">
        <v>103</v>
      </c>
      <c r="G363" t="s">
        <v>89</v>
      </c>
      <c r="H363" s="15">
        <v>9584748745</v>
      </c>
      <c r="I363" t="s">
        <v>89</v>
      </c>
      <c r="J363" t="s">
        <v>1167</v>
      </c>
      <c r="K363" s="15">
        <v>0</v>
      </c>
      <c r="L363">
        <v>0</v>
      </c>
      <c r="M363" s="15">
        <v>0</v>
      </c>
      <c r="N363" s="15">
        <v>0</v>
      </c>
      <c r="O363" s="15" t="e">
        <v>#N/A</v>
      </c>
      <c r="P363" t="e">
        <v>#N/A</v>
      </c>
      <c r="Q363" s="15" t="e">
        <v>#N/A</v>
      </c>
      <c r="R363" s="15" t="e">
        <v>#N/A</v>
      </c>
      <c r="T363">
        <v>0</v>
      </c>
      <c r="U363" t="e">
        <v>#N/A</v>
      </c>
    </row>
    <row r="364" spans="1:22" ht="14.4" customHeight="1">
      <c r="A364">
        <v>385</v>
      </c>
      <c r="B364" t="s">
        <v>977</v>
      </c>
      <c r="C364" t="s">
        <v>484</v>
      </c>
      <c r="D364" t="s">
        <v>88</v>
      </c>
      <c r="E364">
        <v>12</v>
      </c>
      <c r="F364" t="s">
        <v>107</v>
      </c>
      <c r="G364" t="s">
        <v>89</v>
      </c>
      <c r="H364">
        <v>9406683749</v>
      </c>
      <c r="I364" t="s">
        <v>89</v>
      </c>
      <c r="J364" t="s">
        <v>1168</v>
      </c>
      <c r="K364" t="s">
        <v>3091</v>
      </c>
      <c r="L364">
        <v>109</v>
      </c>
      <c r="M364">
        <v>5</v>
      </c>
      <c r="N364">
        <v>81</v>
      </c>
      <c r="O364" t="s">
        <v>3149</v>
      </c>
      <c r="P364">
        <v>110</v>
      </c>
      <c r="Q364">
        <v>3</v>
      </c>
      <c r="R364">
        <v>58</v>
      </c>
      <c r="T364">
        <v>0</v>
      </c>
      <c r="U364" t="e">
        <v>#N/A</v>
      </c>
    </row>
    <row r="365" spans="1:22" ht="14.4" customHeight="1">
      <c r="A365">
        <v>386</v>
      </c>
      <c r="B365" t="s">
        <v>978</v>
      </c>
      <c r="C365" t="s">
        <v>611</v>
      </c>
      <c r="D365" t="s">
        <v>87</v>
      </c>
      <c r="E365">
        <v>13</v>
      </c>
      <c r="F365" t="s">
        <v>99</v>
      </c>
      <c r="G365" t="s">
        <v>89</v>
      </c>
      <c r="H365">
        <v>7869444212</v>
      </c>
      <c r="I365" t="s">
        <v>89</v>
      </c>
      <c r="J365" t="s">
        <v>1169</v>
      </c>
      <c r="K365" t="s">
        <v>3089</v>
      </c>
      <c r="L365">
        <v>218</v>
      </c>
      <c r="M365">
        <v>7</v>
      </c>
      <c r="N365">
        <v>59</v>
      </c>
      <c r="O365" t="s">
        <v>3140</v>
      </c>
      <c r="P365">
        <v>220</v>
      </c>
      <c r="Q365">
        <v>4</v>
      </c>
      <c r="R365">
        <v>38</v>
      </c>
      <c r="T365">
        <v>1</v>
      </c>
      <c r="U365" t="e">
        <v>#N/A</v>
      </c>
    </row>
    <row r="366" spans="1:22" ht="14.4" customHeight="1">
      <c r="A366">
        <v>387</v>
      </c>
      <c r="B366" t="s">
        <v>560</v>
      </c>
      <c r="C366" t="s">
        <v>614</v>
      </c>
      <c r="D366" t="s">
        <v>87</v>
      </c>
      <c r="E366">
        <v>10</v>
      </c>
      <c r="F366" t="s">
        <v>115</v>
      </c>
      <c r="G366" t="s">
        <v>89</v>
      </c>
      <c r="H366">
        <v>8871087677</v>
      </c>
      <c r="I366" t="s">
        <v>89</v>
      </c>
      <c r="J366" t="s">
        <v>1170</v>
      </c>
      <c r="K366" t="s">
        <v>3093</v>
      </c>
      <c r="L366">
        <v>341</v>
      </c>
      <c r="M366">
        <v>5</v>
      </c>
      <c r="N366">
        <v>59</v>
      </c>
      <c r="O366" t="e">
        <v>#N/A</v>
      </c>
      <c r="P366" t="e">
        <v>#N/A</v>
      </c>
      <c r="Q366" t="e">
        <v>#N/A</v>
      </c>
      <c r="R366" t="e">
        <v>#N/A</v>
      </c>
      <c r="S366" t="s">
        <v>5063</v>
      </c>
      <c r="T366">
        <v>7</v>
      </c>
      <c r="U366">
        <v>85</v>
      </c>
      <c r="V366">
        <v>106</v>
      </c>
    </row>
    <row r="367" spans="1:22" ht="14.4" customHeight="1">
      <c r="A367">
        <v>388</v>
      </c>
      <c r="B367" t="s">
        <v>979</v>
      </c>
      <c r="C367" t="s">
        <v>1091</v>
      </c>
      <c r="D367" t="s">
        <v>87</v>
      </c>
      <c r="E367">
        <v>18</v>
      </c>
      <c r="F367" t="s">
        <v>110</v>
      </c>
      <c r="G367" t="s">
        <v>89</v>
      </c>
      <c r="H367">
        <v>9691102992</v>
      </c>
      <c r="I367" t="s">
        <v>899</v>
      </c>
      <c r="J367" t="s">
        <v>1171</v>
      </c>
      <c r="K367" t="s">
        <v>3090</v>
      </c>
      <c r="L367">
        <v>340</v>
      </c>
      <c r="M367">
        <v>7</v>
      </c>
      <c r="N367">
        <v>78</v>
      </c>
      <c r="O367" t="s">
        <v>3137</v>
      </c>
      <c r="P367">
        <v>341</v>
      </c>
      <c r="Q367">
        <v>3</v>
      </c>
      <c r="R367" t="e">
        <v>#N/A</v>
      </c>
      <c r="T367">
        <v>1</v>
      </c>
      <c r="U367" t="e">
        <v>#N/A</v>
      </c>
    </row>
    <row r="368" spans="1:22" ht="14.4" customHeight="1">
      <c r="A368">
        <v>390</v>
      </c>
      <c r="B368" t="s">
        <v>980</v>
      </c>
      <c r="C368" t="s">
        <v>1092</v>
      </c>
      <c r="D368" t="s">
        <v>88</v>
      </c>
      <c r="E368">
        <v>11</v>
      </c>
      <c r="F368" t="s">
        <v>107</v>
      </c>
      <c r="G368" t="s">
        <v>89</v>
      </c>
      <c r="H368">
        <v>9009760086</v>
      </c>
      <c r="I368" t="s">
        <v>89</v>
      </c>
      <c r="J368" t="s">
        <v>1172</v>
      </c>
      <c r="K368" t="s">
        <v>3091</v>
      </c>
      <c r="L368">
        <v>109</v>
      </c>
      <c r="M368">
        <v>5</v>
      </c>
      <c r="N368">
        <v>89</v>
      </c>
      <c r="O368" t="s">
        <v>3149</v>
      </c>
      <c r="P368">
        <v>110</v>
      </c>
      <c r="Q368">
        <v>3</v>
      </c>
      <c r="R368">
        <v>83</v>
      </c>
      <c r="T368">
        <v>1</v>
      </c>
      <c r="U368" t="e">
        <v>#N/A</v>
      </c>
    </row>
    <row r="369" spans="1:22" ht="14.4" customHeight="1">
      <c r="A369">
        <v>391</v>
      </c>
      <c r="B369" t="s">
        <v>981</v>
      </c>
      <c r="C369" t="s">
        <v>619</v>
      </c>
      <c r="D369" t="s">
        <v>88</v>
      </c>
      <c r="E369">
        <v>9</v>
      </c>
      <c r="F369" t="s">
        <v>115</v>
      </c>
      <c r="G369" t="s">
        <v>89</v>
      </c>
      <c r="H369">
        <v>9826092078</v>
      </c>
      <c r="I369" t="s">
        <v>89</v>
      </c>
      <c r="J369" t="s">
        <v>1173</v>
      </c>
      <c r="K369" t="s">
        <v>3093</v>
      </c>
      <c r="L369">
        <v>101</v>
      </c>
      <c r="M369">
        <v>7</v>
      </c>
      <c r="N369">
        <v>78.5</v>
      </c>
      <c r="O369" t="s">
        <v>3113</v>
      </c>
      <c r="P369">
        <v>106</v>
      </c>
      <c r="Q369">
        <v>4</v>
      </c>
      <c r="R369">
        <v>75</v>
      </c>
      <c r="S369" t="s">
        <v>5072</v>
      </c>
      <c r="T369">
        <v>7</v>
      </c>
      <c r="U369">
        <v>71</v>
      </c>
      <c r="V369">
        <v>108</v>
      </c>
    </row>
    <row r="370" spans="1:22">
      <c r="A370">
        <v>392</v>
      </c>
      <c r="B370" t="s">
        <v>982</v>
      </c>
      <c r="C370" t="s">
        <v>1093</v>
      </c>
      <c r="D370" t="s">
        <v>88</v>
      </c>
      <c r="E370">
        <v>20</v>
      </c>
      <c r="F370" t="s">
        <v>735</v>
      </c>
      <c r="G370" t="s">
        <v>89</v>
      </c>
      <c r="H370">
        <v>9039147997</v>
      </c>
      <c r="I370" t="s">
        <v>89</v>
      </c>
      <c r="J370" t="s">
        <v>1174</v>
      </c>
      <c r="K370" t="s">
        <v>3090</v>
      </c>
      <c r="L370">
        <v>334</v>
      </c>
      <c r="M370">
        <v>2</v>
      </c>
      <c r="N370" t="s">
        <v>3094</v>
      </c>
      <c r="O370" t="e">
        <v>#N/A</v>
      </c>
      <c r="P370" t="e">
        <v>#N/A</v>
      </c>
      <c r="Q370" t="e">
        <v>#N/A</v>
      </c>
      <c r="R370" t="e">
        <v>#N/A</v>
      </c>
      <c r="T370" t="e">
        <v>#N/A</v>
      </c>
      <c r="U370" t="e">
        <v>#N/A</v>
      </c>
    </row>
    <row r="371" spans="1:22" ht="14.4" customHeight="1">
      <c r="A371">
        <v>393</v>
      </c>
      <c r="B371" t="s">
        <v>983</v>
      </c>
      <c r="C371" t="s">
        <v>484</v>
      </c>
      <c r="D371" t="s">
        <v>88</v>
      </c>
      <c r="E371">
        <v>12</v>
      </c>
      <c r="F371" t="s">
        <v>107</v>
      </c>
      <c r="G371" t="s">
        <v>89</v>
      </c>
      <c r="H371">
        <v>9406683749</v>
      </c>
      <c r="I371" t="s">
        <v>89</v>
      </c>
      <c r="J371" t="s">
        <v>1175</v>
      </c>
      <c r="K371" t="s">
        <v>3091</v>
      </c>
      <c r="L371">
        <v>109</v>
      </c>
      <c r="M371">
        <v>5</v>
      </c>
      <c r="N371">
        <v>81</v>
      </c>
      <c r="O371" t="s">
        <v>3149</v>
      </c>
      <c r="P371">
        <v>110</v>
      </c>
      <c r="Q371">
        <v>3</v>
      </c>
      <c r="R371">
        <v>69</v>
      </c>
      <c r="T371">
        <v>0</v>
      </c>
      <c r="U371" t="e">
        <v>#N/A</v>
      </c>
    </row>
    <row r="372" spans="1:22" ht="14.4" customHeight="1">
      <c r="A372">
        <v>394</v>
      </c>
      <c r="B372" t="s">
        <v>984</v>
      </c>
      <c r="C372" t="s">
        <v>1094</v>
      </c>
      <c r="D372" t="s">
        <v>88</v>
      </c>
      <c r="E372">
        <v>14</v>
      </c>
      <c r="F372" t="s">
        <v>193</v>
      </c>
      <c r="G372" t="s">
        <v>89</v>
      </c>
      <c r="H372">
        <v>9752914990</v>
      </c>
      <c r="I372" t="s">
        <v>89</v>
      </c>
      <c r="J372" t="s">
        <v>1176</v>
      </c>
      <c r="K372">
        <v>0</v>
      </c>
      <c r="L372">
        <v>0</v>
      </c>
      <c r="M372">
        <v>0</v>
      </c>
      <c r="N372">
        <v>0</v>
      </c>
      <c r="O372" t="s">
        <v>3149</v>
      </c>
      <c r="P372">
        <v>111</v>
      </c>
      <c r="Q372">
        <v>4</v>
      </c>
      <c r="R372">
        <v>82</v>
      </c>
      <c r="T372">
        <v>1</v>
      </c>
      <c r="U372" t="e">
        <v>#N/A</v>
      </c>
    </row>
    <row r="373" spans="1:22" ht="14.4" customHeight="1">
      <c r="A373">
        <v>395</v>
      </c>
      <c r="B373" t="s">
        <v>985</v>
      </c>
      <c r="C373" t="s">
        <v>1095</v>
      </c>
      <c r="D373" t="s">
        <v>87</v>
      </c>
      <c r="E373">
        <v>11</v>
      </c>
      <c r="F373" t="s">
        <v>115</v>
      </c>
      <c r="G373" t="s">
        <v>89</v>
      </c>
      <c r="H373">
        <v>9981434148</v>
      </c>
      <c r="I373" t="s">
        <v>89</v>
      </c>
      <c r="J373" t="s">
        <v>1177</v>
      </c>
      <c r="K373" t="s">
        <v>3093</v>
      </c>
      <c r="L373">
        <v>105</v>
      </c>
      <c r="M373">
        <v>6</v>
      </c>
      <c r="N373">
        <v>87</v>
      </c>
      <c r="O373" t="s">
        <v>3113</v>
      </c>
      <c r="P373" t="s">
        <v>3114</v>
      </c>
      <c r="Q373">
        <v>3</v>
      </c>
      <c r="R373">
        <v>74</v>
      </c>
      <c r="S373" t="s">
        <v>5072</v>
      </c>
      <c r="T373">
        <v>6</v>
      </c>
      <c r="U373">
        <v>65</v>
      </c>
      <c r="V373">
        <v>108</v>
      </c>
    </row>
    <row r="374" spans="1:22" ht="14.4" customHeight="1">
      <c r="A374">
        <v>396</v>
      </c>
      <c r="B374" t="s">
        <v>986</v>
      </c>
      <c r="C374" t="s">
        <v>1096</v>
      </c>
      <c r="D374" t="s">
        <v>88</v>
      </c>
      <c r="E374">
        <v>9</v>
      </c>
      <c r="F374" t="s">
        <v>95</v>
      </c>
      <c r="G374" t="s">
        <v>89</v>
      </c>
      <c r="H374">
        <v>9584240794</v>
      </c>
      <c r="I374" t="s">
        <v>89</v>
      </c>
      <c r="J374" t="s">
        <v>1178</v>
      </c>
      <c r="K374" t="s">
        <v>3093</v>
      </c>
      <c r="L374">
        <v>103</v>
      </c>
      <c r="M374">
        <v>7</v>
      </c>
      <c r="N374">
        <v>86</v>
      </c>
      <c r="O374" t="s">
        <v>3113</v>
      </c>
      <c r="P374">
        <v>106</v>
      </c>
      <c r="Q374">
        <v>4</v>
      </c>
      <c r="R374">
        <v>77</v>
      </c>
      <c r="S374" t="s">
        <v>5072</v>
      </c>
      <c r="T374">
        <v>6</v>
      </c>
      <c r="U374">
        <v>77</v>
      </c>
      <c r="V374">
        <v>108</v>
      </c>
    </row>
    <row r="375" spans="1:22" ht="14.4" customHeight="1">
      <c r="A375">
        <v>397</v>
      </c>
      <c r="B375" t="s">
        <v>987</v>
      </c>
      <c r="C375" t="s">
        <v>1096</v>
      </c>
      <c r="D375" t="s">
        <v>88</v>
      </c>
      <c r="E375">
        <v>32</v>
      </c>
      <c r="F375" t="s">
        <v>752</v>
      </c>
      <c r="G375" t="s">
        <v>89</v>
      </c>
      <c r="H375">
        <v>9584240794</v>
      </c>
      <c r="I375" t="s">
        <v>89</v>
      </c>
      <c r="J375" t="s">
        <v>1178</v>
      </c>
      <c r="K375" t="s">
        <v>3090</v>
      </c>
      <c r="L375">
        <v>330</v>
      </c>
      <c r="M375">
        <v>6</v>
      </c>
      <c r="N375" t="s">
        <v>3094</v>
      </c>
      <c r="O375" t="s">
        <v>3137</v>
      </c>
      <c r="P375">
        <v>330</v>
      </c>
      <c r="Q375">
        <v>4</v>
      </c>
      <c r="R375">
        <v>91</v>
      </c>
      <c r="T375">
        <v>0</v>
      </c>
      <c r="U375" t="e">
        <v>#N/A</v>
      </c>
    </row>
    <row r="376" spans="1:22">
      <c r="A376">
        <v>398</v>
      </c>
      <c r="B376" t="s">
        <v>988</v>
      </c>
      <c r="C376" t="s">
        <v>1097</v>
      </c>
      <c r="D376" t="s">
        <v>87</v>
      </c>
      <c r="E376">
        <v>11</v>
      </c>
      <c r="F376" t="s">
        <v>139</v>
      </c>
      <c r="G376" t="s">
        <v>89</v>
      </c>
      <c r="H376">
        <v>9827021672</v>
      </c>
      <c r="I376" t="s">
        <v>89</v>
      </c>
      <c r="J376" t="s">
        <v>1179</v>
      </c>
      <c r="K376" t="s">
        <v>3091</v>
      </c>
      <c r="L376">
        <v>109</v>
      </c>
      <c r="M376">
        <v>3</v>
      </c>
      <c r="N376">
        <v>82</v>
      </c>
      <c r="O376" t="e">
        <v>#N/A</v>
      </c>
      <c r="P376" t="e">
        <v>#N/A</v>
      </c>
      <c r="Q376" t="e">
        <v>#N/A</v>
      </c>
      <c r="R376" t="e">
        <v>#N/A</v>
      </c>
      <c r="T376" t="e">
        <v>#N/A</v>
      </c>
      <c r="U376" t="e">
        <v>#N/A</v>
      </c>
    </row>
    <row r="377" spans="1:22" ht="14.4" customHeight="1">
      <c r="A377">
        <v>399</v>
      </c>
      <c r="B377" t="s">
        <v>989</v>
      </c>
      <c r="C377" t="s">
        <v>1098</v>
      </c>
      <c r="D377" t="s">
        <v>87</v>
      </c>
      <c r="E377">
        <v>11</v>
      </c>
      <c r="F377" t="s">
        <v>107</v>
      </c>
      <c r="G377" t="s">
        <v>89</v>
      </c>
      <c r="H377">
        <v>9770715351</v>
      </c>
      <c r="I377" t="s">
        <v>900</v>
      </c>
      <c r="J377" t="s">
        <v>1180</v>
      </c>
      <c r="K377" t="s">
        <v>3091</v>
      </c>
      <c r="L377">
        <v>109</v>
      </c>
      <c r="M377">
        <v>6</v>
      </c>
      <c r="N377">
        <v>84.5</v>
      </c>
      <c r="O377" t="s">
        <v>3149</v>
      </c>
      <c r="P377">
        <v>110</v>
      </c>
      <c r="Q377">
        <v>3</v>
      </c>
      <c r="R377">
        <v>81</v>
      </c>
      <c r="S377" t="s">
        <v>5115</v>
      </c>
      <c r="T377">
        <v>5</v>
      </c>
      <c r="U377">
        <v>85</v>
      </c>
      <c r="V377">
        <v>501</v>
      </c>
    </row>
    <row r="378" spans="1:22" ht="14.4" customHeight="1">
      <c r="A378">
        <v>400</v>
      </c>
      <c r="B378" t="s">
        <v>990</v>
      </c>
      <c r="C378" t="s">
        <v>1085</v>
      </c>
      <c r="D378" t="s">
        <v>88</v>
      </c>
      <c r="E378">
        <v>14</v>
      </c>
      <c r="F378" t="s">
        <v>193</v>
      </c>
      <c r="G378" t="s">
        <v>89</v>
      </c>
      <c r="H378">
        <v>9406629075</v>
      </c>
      <c r="I378" t="s">
        <v>89</v>
      </c>
      <c r="J378" t="s">
        <v>1176</v>
      </c>
      <c r="K378">
        <v>0</v>
      </c>
      <c r="L378">
        <v>0</v>
      </c>
      <c r="M378">
        <v>0</v>
      </c>
      <c r="N378">
        <v>0</v>
      </c>
      <c r="O378" t="s">
        <v>3149</v>
      </c>
      <c r="P378">
        <v>111</v>
      </c>
      <c r="Q378">
        <v>4</v>
      </c>
      <c r="R378">
        <v>55</v>
      </c>
      <c r="T378">
        <v>1</v>
      </c>
      <c r="U378" t="e">
        <v>#N/A</v>
      </c>
    </row>
    <row r="379" spans="1:22" ht="14.4" customHeight="1">
      <c r="A379">
        <v>401</v>
      </c>
      <c r="B379" t="s">
        <v>991</v>
      </c>
      <c r="C379" t="s">
        <v>1094</v>
      </c>
      <c r="D379" t="s">
        <v>87</v>
      </c>
      <c r="E379">
        <v>14</v>
      </c>
      <c r="F379" t="s">
        <v>193</v>
      </c>
      <c r="G379" t="s">
        <v>89</v>
      </c>
      <c r="H379">
        <v>9425052074</v>
      </c>
      <c r="I379" t="s">
        <v>901</v>
      </c>
      <c r="J379" t="s">
        <v>1176</v>
      </c>
      <c r="K379" t="s">
        <v>3090</v>
      </c>
      <c r="L379">
        <v>334</v>
      </c>
      <c r="M379">
        <v>2</v>
      </c>
      <c r="N379" t="s">
        <v>3094</v>
      </c>
      <c r="O379" t="s">
        <v>3149</v>
      </c>
      <c r="P379">
        <v>107</v>
      </c>
      <c r="Q379">
        <v>4</v>
      </c>
      <c r="R379">
        <v>72</v>
      </c>
      <c r="T379">
        <v>1</v>
      </c>
      <c r="U379" t="e">
        <v>#N/A</v>
      </c>
    </row>
    <row r="380" spans="1:22" ht="14.4" customHeight="1">
      <c r="A380">
        <v>402</v>
      </c>
      <c r="B380" t="s">
        <v>992</v>
      </c>
      <c r="C380" t="s">
        <v>1085</v>
      </c>
      <c r="D380" t="s">
        <v>87</v>
      </c>
      <c r="E380">
        <v>14</v>
      </c>
      <c r="F380" t="s">
        <v>193</v>
      </c>
      <c r="G380" t="s">
        <v>89</v>
      </c>
      <c r="H380">
        <v>8871881894</v>
      </c>
      <c r="I380" t="s">
        <v>902</v>
      </c>
      <c r="J380" t="s">
        <v>1181</v>
      </c>
      <c r="K380">
        <v>0</v>
      </c>
      <c r="L380">
        <v>0</v>
      </c>
      <c r="M380">
        <v>0</v>
      </c>
      <c r="N380">
        <v>0</v>
      </c>
      <c r="O380" t="s">
        <v>3149</v>
      </c>
      <c r="P380">
        <v>107</v>
      </c>
      <c r="Q380">
        <v>4</v>
      </c>
      <c r="R380">
        <v>70</v>
      </c>
      <c r="T380">
        <v>3</v>
      </c>
      <c r="U380" t="e">
        <v>#N/A</v>
      </c>
    </row>
    <row r="381" spans="1:22">
      <c r="A381" s="15">
        <v>403</v>
      </c>
      <c r="B381" s="15" t="s">
        <v>993</v>
      </c>
      <c r="C381" t="s">
        <v>1099</v>
      </c>
      <c r="D381" t="s">
        <v>87</v>
      </c>
      <c r="E381">
        <v>11</v>
      </c>
      <c r="F381" t="s">
        <v>139</v>
      </c>
      <c r="G381" t="s">
        <v>89</v>
      </c>
      <c r="H381" s="15">
        <v>9827045820</v>
      </c>
      <c r="I381" t="s">
        <v>89</v>
      </c>
      <c r="J381" t="s">
        <v>1182</v>
      </c>
      <c r="K381" s="15">
        <v>0</v>
      </c>
      <c r="L381">
        <v>0</v>
      </c>
      <c r="M381" s="15">
        <v>0</v>
      </c>
      <c r="N381" s="15">
        <v>0</v>
      </c>
      <c r="O381" s="15" t="e">
        <v>#N/A</v>
      </c>
      <c r="P381" t="e">
        <v>#N/A</v>
      </c>
      <c r="Q381" s="15" t="e">
        <v>#N/A</v>
      </c>
      <c r="R381" s="15" t="e">
        <v>#N/A</v>
      </c>
      <c r="T381" t="e">
        <v>#N/A</v>
      </c>
      <c r="U381" t="e">
        <v>#N/A</v>
      </c>
    </row>
    <row r="382" spans="1:22">
      <c r="A382" s="15">
        <v>404</v>
      </c>
      <c r="B382" s="15" t="s">
        <v>994</v>
      </c>
      <c r="C382" t="s">
        <v>1097</v>
      </c>
      <c r="D382" t="s">
        <v>87</v>
      </c>
      <c r="E382">
        <v>14</v>
      </c>
      <c r="F382" t="s">
        <v>193</v>
      </c>
      <c r="G382" t="s">
        <v>89</v>
      </c>
      <c r="H382" s="15">
        <v>8103311246</v>
      </c>
      <c r="I382" t="s">
        <v>89</v>
      </c>
      <c r="J382" t="s">
        <v>1182</v>
      </c>
      <c r="K382" s="15">
        <v>0</v>
      </c>
      <c r="L382">
        <v>0</v>
      </c>
      <c r="M382" s="15">
        <v>0</v>
      </c>
      <c r="N382" s="15">
        <v>0</v>
      </c>
      <c r="O382" s="15" t="e">
        <v>#N/A</v>
      </c>
      <c r="P382" t="e">
        <v>#N/A</v>
      </c>
      <c r="Q382" s="15" t="e">
        <v>#N/A</v>
      </c>
      <c r="R382" s="15" t="e">
        <v>#N/A</v>
      </c>
      <c r="T382" t="e">
        <v>#N/A</v>
      </c>
      <c r="U382" t="e">
        <v>#N/A</v>
      </c>
    </row>
    <row r="383" spans="1:22">
      <c r="A383" s="15">
        <v>405</v>
      </c>
      <c r="B383" s="15" t="s">
        <v>995</v>
      </c>
      <c r="C383" t="s">
        <v>1100</v>
      </c>
      <c r="D383" t="s">
        <v>87</v>
      </c>
      <c r="E383">
        <v>11</v>
      </c>
      <c r="F383" t="s">
        <v>139</v>
      </c>
      <c r="G383" t="s">
        <v>89</v>
      </c>
      <c r="H383" s="15">
        <v>8103311246</v>
      </c>
      <c r="I383" t="s">
        <v>89</v>
      </c>
      <c r="J383" t="s">
        <v>1182</v>
      </c>
      <c r="K383" s="15">
        <v>0</v>
      </c>
      <c r="L383">
        <v>0</v>
      </c>
      <c r="M383" s="15">
        <v>0</v>
      </c>
      <c r="N383" s="15">
        <v>0</v>
      </c>
      <c r="O383" s="15" t="e">
        <v>#N/A</v>
      </c>
      <c r="P383" t="e">
        <v>#N/A</v>
      </c>
      <c r="Q383" s="15" t="e">
        <v>#N/A</v>
      </c>
      <c r="R383" s="15" t="e">
        <v>#N/A</v>
      </c>
      <c r="T383" t="e">
        <v>#N/A</v>
      </c>
      <c r="U383" t="e">
        <v>#N/A</v>
      </c>
    </row>
    <row r="384" spans="1:22">
      <c r="A384" s="15">
        <v>406</v>
      </c>
      <c r="B384" s="15" t="s">
        <v>996</v>
      </c>
      <c r="C384" t="s">
        <v>1099</v>
      </c>
      <c r="D384" t="s">
        <v>87</v>
      </c>
      <c r="E384">
        <v>14</v>
      </c>
      <c r="F384" t="s">
        <v>193</v>
      </c>
      <c r="G384" t="s">
        <v>89</v>
      </c>
      <c r="H384" s="15">
        <v>9827045820</v>
      </c>
      <c r="I384" t="s">
        <v>89</v>
      </c>
      <c r="J384" t="s">
        <v>1182</v>
      </c>
      <c r="K384" s="15">
        <v>0</v>
      </c>
      <c r="L384">
        <v>0</v>
      </c>
      <c r="M384" s="15">
        <v>0</v>
      </c>
      <c r="N384" s="15">
        <v>0</v>
      </c>
      <c r="O384" s="15" t="e">
        <v>#N/A</v>
      </c>
      <c r="P384" t="e">
        <v>#N/A</v>
      </c>
      <c r="Q384" s="15" t="e">
        <v>#N/A</v>
      </c>
      <c r="R384" s="15" t="e">
        <v>#N/A</v>
      </c>
      <c r="T384" t="e">
        <v>#N/A</v>
      </c>
      <c r="U384" t="e">
        <v>#N/A</v>
      </c>
    </row>
    <row r="385" spans="1:22">
      <c r="A385" s="15">
        <v>407</v>
      </c>
      <c r="B385" s="15" t="s">
        <v>997</v>
      </c>
      <c r="C385" t="s">
        <v>1091</v>
      </c>
      <c r="D385" t="s">
        <v>88</v>
      </c>
      <c r="E385">
        <v>17</v>
      </c>
      <c r="F385" t="s">
        <v>110</v>
      </c>
      <c r="G385" t="s">
        <v>89</v>
      </c>
      <c r="H385" s="15">
        <v>9424577024</v>
      </c>
      <c r="I385" t="s">
        <v>904</v>
      </c>
      <c r="J385" t="s">
        <v>1183</v>
      </c>
      <c r="K385" s="15">
        <v>0</v>
      </c>
      <c r="L385">
        <v>0</v>
      </c>
      <c r="M385" s="15">
        <v>0</v>
      </c>
      <c r="N385" s="15">
        <v>0</v>
      </c>
      <c r="O385" s="15" t="e">
        <v>#N/A</v>
      </c>
      <c r="P385" t="e">
        <v>#N/A</v>
      </c>
      <c r="Q385" s="15" t="e">
        <v>#N/A</v>
      </c>
      <c r="R385" s="15" t="e">
        <v>#N/A</v>
      </c>
      <c r="T385" t="e">
        <v>#N/A</v>
      </c>
      <c r="U385" t="e">
        <v>#N/A</v>
      </c>
    </row>
    <row r="386" spans="1:22" ht="14.4" customHeight="1">
      <c r="A386">
        <v>408</v>
      </c>
      <c r="B386" t="s">
        <v>998</v>
      </c>
      <c r="C386" t="s">
        <v>150</v>
      </c>
      <c r="D386" t="s">
        <v>88</v>
      </c>
      <c r="E386">
        <v>11</v>
      </c>
      <c r="F386" t="s">
        <v>115</v>
      </c>
      <c r="G386" t="s">
        <v>89</v>
      </c>
      <c r="H386">
        <v>8989443302</v>
      </c>
      <c r="I386" t="s">
        <v>89</v>
      </c>
      <c r="J386" t="s">
        <v>1184</v>
      </c>
      <c r="K386" t="s">
        <v>3091</v>
      </c>
      <c r="L386">
        <v>109</v>
      </c>
      <c r="M386">
        <v>6</v>
      </c>
      <c r="N386">
        <v>84.5</v>
      </c>
      <c r="O386" t="s">
        <v>3149</v>
      </c>
      <c r="P386">
        <v>110</v>
      </c>
      <c r="Q386">
        <v>4</v>
      </c>
      <c r="R386">
        <v>91</v>
      </c>
      <c r="S386" t="s">
        <v>5115</v>
      </c>
      <c r="T386">
        <v>7</v>
      </c>
      <c r="U386">
        <v>1</v>
      </c>
      <c r="V386">
        <v>341</v>
      </c>
    </row>
    <row r="387" spans="1:22">
      <c r="A387" s="15">
        <v>409</v>
      </c>
      <c r="B387" s="15" t="s">
        <v>999</v>
      </c>
      <c r="C387" t="s">
        <v>1101</v>
      </c>
      <c r="D387" t="s">
        <v>88</v>
      </c>
      <c r="E387">
        <v>18</v>
      </c>
      <c r="F387" t="s">
        <v>903</v>
      </c>
      <c r="G387" t="s">
        <v>89</v>
      </c>
      <c r="H387" s="15" t="s">
        <v>89</v>
      </c>
      <c r="I387" t="s">
        <v>89</v>
      </c>
      <c r="J387" t="s">
        <v>1183</v>
      </c>
      <c r="K387" s="15">
        <v>0</v>
      </c>
      <c r="L387">
        <v>0</v>
      </c>
      <c r="M387" s="15">
        <v>0</v>
      </c>
      <c r="N387" s="15">
        <v>0</v>
      </c>
      <c r="O387" s="15" t="e">
        <v>#N/A</v>
      </c>
      <c r="P387" t="e">
        <v>#N/A</v>
      </c>
      <c r="Q387" s="15" t="e">
        <v>#N/A</v>
      </c>
      <c r="R387" s="15" t="e">
        <v>#N/A</v>
      </c>
      <c r="T387" t="e">
        <v>#N/A</v>
      </c>
      <c r="U387" t="e">
        <v>#N/A</v>
      </c>
    </row>
    <row r="388" spans="1:22" ht="14.4" customHeight="1">
      <c r="A388">
        <v>410</v>
      </c>
      <c r="B388" t="s">
        <v>1000</v>
      </c>
      <c r="C388" t="s">
        <v>610</v>
      </c>
      <c r="D388" t="s">
        <v>87</v>
      </c>
      <c r="E388">
        <v>12</v>
      </c>
      <c r="F388" t="s">
        <v>139</v>
      </c>
      <c r="G388" t="s">
        <v>89</v>
      </c>
      <c r="H388">
        <v>8989443302</v>
      </c>
      <c r="I388" t="s">
        <v>89</v>
      </c>
      <c r="J388" t="s">
        <v>1184</v>
      </c>
      <c r="K388" t="s">
        <v>3091</v>
      </c>
      <c r="L388">
        <v>109</v>
      </c>
      <c r="M388">
        <v>7</v>
      </c>
      <c r="N388">
        <v>96</v>
      </c>
      <c r="O388" t="s">
        <v>3149</v>
      </c>
      <c r="P388">
        <v>110</v>
      </c>
      <c r="Q388">
        <v>4</v>
      </c>
      <c r="R388">
        <v>24</v>
      </c>
      <c r="S388" t="s">
        <v>5115</v>
      </c>
      <c r="T388">
        <v>7</v>
      </c>
      <c r="U388">
        <v>96</v>
      </c>
      <c r="V388">
        <v>501</v>
      </c>
    </row>
    <row r="389" spans="1:22" ht="14.4" customHeight="1">
      <c r="A389">
        <v>412</v>
      </c>
      <c r="B389" t="s">
        <v>542</v>
      </c>
      <c r="C389" t="s">
        <v>1103</v>
      </c>
      <c r="D389" t="s">
        <v>88</v>
      </c>
      <c r="E389">
        <v>12</v>
      </c>
      <c r="F389" t="s">
        <v>107</v>
      </c>
      <c r="G389" t="s">
        <v>89</v>
      </c>
      <c r="H389">
        <v>9926036403</v>
      </c>
      <c r="I389" t="s">
        <v>89</v>
      </c>
      <c r="J389" t="s">
        <v>1185</v>
      </c>
      <c r="K389" t="s">
        <v>3091</v>
      </c>
      <c r="L389">
        <v>109</v>
      </c>
      <c r="M389">
        <v>7</v>
      </c>
      <c r="N389">
        <v>80</v>
      </c>
      <c r="O389" t="s">
        <v>3149</v>
      </c>
      <c r="P389">
        <v>110</v>
      </c>
      <c r="Q389">
        <v>4</v>
      </c>
      <c r="R389">
        <v>45</v>
      </c>
      <c r="S389" t="s">
        <v>5072</v>
      </c>
      <c r="T389">
        <v>6</v>
      </c>
      <c r="U389">
        <v>49</v>
      </c>
      <c r="V389">
        <v>330</v>
      </c>
    </row>
    <row r="390" spans="1:22" ht="14.4" customHeight="1">
      <c r="A390">
        <v>413</v>
      </c>
      <c r="B390" t="s">
        <v>1001</v>
      </c>
      <c r="C390" t="s">
        <v>1104</v>
      </c>
      <c r="D390" t="s">
        <v>87</v>
      </c>
      <c r="E390">
        <v>12</v>
      </c>
      <c r="F390" t="s">
        <v>107</v>
      </c>
      <c r="G390" t="s">
        <v>89</v>
      </c>
      <c r="H390">
        <v>9039436318</v>
      </c>
      <c r="I390" t="s">
        <v>89</v>
      </c>
      <c r="J390" t="s">
        <v>1186</v>
      </c>
      <c r="K390" t="s">
        <v>3089</v>
      </c>
      <c r="L390">
        <v>218</v>
      </c>
      <c r="M390">
        <v>6</v>
      </c>
      <c r="N390">
        <v>55</v>
      </c>
      <c r="O390" t="s">
        <v>3140</v>
      </c>
      <c r="P390">
        <v>220</v>
      </c>
      <c r="Q390">
        <v>4</v>
      </c>
      <c r="R390">
        <v>43</v>
      </c>
      <c r="T390">
        <v>1</v>
      </c>
      <c r="U390" t="e">
        <v>#N/A</v>
      </c>
    </row>
    <row r="391" spans="1:22" ht="14.4" customHeight="1">
      <c r="A391" s="15">
        <v>414</v>
      </c>
      <c r="B391" s="15" t="s">
        <v>1002</v>
      </c>
      <c r="C391" t="s">
        <v>1091</v>
      </c>
      <c r="D391" t="s">
        <v>88</v>
      </c>
      <c r="E391">
        <v>19</v>
      </c>
      <c r="F391" t="s">
        <v>903</v>
      </c>
      <c r="G391" t="s">
        <v>89</v>
      </c>
      <c r="H391" s="15">
        <v>9424577024</v>
      </c>
      <c r="I391" t="s">
        <v>89</v>
      </c>
      <c r="J391" t="s">
        <v>1183</v>
      </c>
      <c r="K391" s="15">
        <v>0</v>
      </c>
      <c r="L391">
        <v>0</v>
      </c>
      <c r="M391" s="15">
        <v>0</v>
      </c>
      <c r="N391" s="15">
        <v>0</v>
      </c>
      <c r="O391" s="15" t="e">
        <v>#N/A</v>
      </c>
      <c r="P391" t="e">
        <v>#N/A</v>
      </c>
      <c r="Q391" s="15" t="e">
        <v>#N/A</v>
      </c>
      <c r="R391" s="15" t="e">
        <v>#N/A</v>
      </c>
      <c r="T391">
        <v>0</v>
      </c>
      <c r="U391" t="e">
        <v>#N/A</v>
      </c>
    </row>
    <row r="392" spans="1:22">
      <c r="A392">
        <v>415</v>
      </c>
      <c r="B392" t="s">
        <v>619</v>
      </c>
      <c r="C392" t="s">
        <v>1105</v>
      </c>
      <c r="D392" t="s">
        <v>87</v>
      </c>
      <c r="E392">
        <v>14</v>
      </c>
      <c r="F392" t="s">
        <v>171</v>
      </c>
      <c r="G392" t="s">
        <v>89</v>
      </c>
      <c r="H392">
        <v>8982872275</v>
      </c>
      <c r="I392" t="s">
        <v>905</v>
      </c>
      <c r="J392" t="s">
        <v>1187</v>
      </c>
      <c r="K392" t="s">
        <v>3092</v>
      </c>
      <c r="L392">
        <v>227</v>
      </c>
      <c r="M392">
        <v>6</v>
      </c>
      <c r="N392">
        <v>49</v>
      </c>
      <c r="O392" t="e">
        <v>#N/A</v>
      </c>
      <c r="P392" t="e">
        <v>#N/A</v>
      </c>
      <c r="Q392" t="e">
        <v>#N/A</v>
      </c>
      <c r="R392" t="e">
        <v>#N/A</v>
      </c>
      <c r="T392" t="e">
        <v>#N/A</v>
      </c>
      <c r="U392" t="e">
        <v>#N/A</v>
      </c>
    </row>
    <row r="393" spans="1:22">
      <c r="A393">
        <v>416</v>
      </c>
      <c r="B393" t="s">
        <v>1003</v>
      </c>
      <c r="C393" t="s">
        <v>1105</v>
      </c>
      <c r="D393" t="s">
        <v>87</v>
      </c>
      <c r="E393">
        <v>10</v>
      </c>
      <c r="F393" t="s">
        <v>115</v>
      </c>
      <c r="G393" t="s">
        <v>89</v>
      </c>
      <c r="H393">
        <v>8982872275</v>
      </c>
      <c r="I393" t="s">
        <v>89</v>
      </c>
      <c r="J393" t="s">
        <v>1187</v>
      </c>
      <c r="K393" t="s">
        <v>3093</v>
      </c>
      <c r="L393">
        <v>101</v>
      </c>
      <c r="M393">
        <v>6</v>
      </c>
      <c r="N393">
        <v>18</v>
      </c>
      <c r="O393" t="e">
        <v>#N/A</v>
      </c>
      <c r="P393" t="e">
        <v>#N/A</v>
      </c>
      <c r="Q393" t="e">
        <v>#N/A</v>
      </c>
      <c r="R393" t="e">
        <v>#N/A</v>
      </c>
      <c r="T393" t="e">
        <v>#N/A</v>
      </c>
      <c r="U393" t="e">
        <v>#N/A</v>
      </c>
    </row>
    <row r="394" spans="1:22" ht="14.4" customHeight="1">
      <c r="A394">
        <v>418</v>
      </c>
      <c r="B394" t="s">
        <v>814</v>
      </c>
      <c r="C394" t="s">
        <v>1106</v>
      </c>
      <c r="D394" t="s">
        <v>87</v>
      </c>
      <c r="E394">
        <v>8</v>
      </c>
      <c r="F394" t="s">
        <v>103</v>
      </c>
      <c r="G394" t="s">
        <v>89</v>
      </c>
      <c r="H394">
        <v>9977905100</v>
      </c>
      <c r="I394" t="s">
        <v>89</v>
      </c>
      <c r="J394" t="s">
        <v>1188</v>
      </c>
      <c r="K394" t="s">
        <v>3093</v>
      </c>
      <c r="L394">
        <v>107</v>
      </c>
      <c r="M394">
        <v>5</v>
      </c>
      <c r="N394">
        <v>35</v>
      </c>
      <c r="O394" t="e">
        <v>#N/A</v>
      </c>
      <c r="P394" t="e">
        <v>#N/A</v>
      </c>
      <c r="Q394" t="e">
        <v>#N/A</v>
      </c>
      <c r="R394" t="e">
        <v>#N/A</v>
      </c>
      <c r="S394" t="s">
        <v>5067</v>
      </c>
      <c r="T394">
        <v>7</v>
      </c>
      <c r="U394">
        <v>48</v>
      </c>
      <c r="V394">
        <v>104</v>
      </c>
    </row>
    <row r="395" spans="1:22">
      <c r="A395">
        <v>419</v>
      </c>
      <c r="B395" t="s">
        <v>1005</v>
      </c>
      <c r="C395" t="s">
        <v>1107</v>
      </c>
      <c r="D395" t="s">
        <v>87</v>
      </c>
      <c r="E395">
        <v>12</v>
      </c>
      <c r="F395" t="s">
        <v>99</v>
      </c>
      <c r="G395" t="s">
        <v>89</v>
      </c>
      <c r="H395">
        <v>9977905100</v>
      </c>
      <c r="I395" t="s">
        <v>906</v>
      </c>
      <c r="J395" t="s">
        <v>1189</v>
      </c>
      <c r="K395" t="s">
        <v>3091</v>
      </c>
      <c r="L395">
        <v>109</v>
      </c>
      <c r="M395">
        <v>5</v>
      </c>
      <c r="N395" t="s">
        <v>3094</v>
      </c>
      <c r="O395" t="e">
        <v>#N/A</v>
      </c>
      <c r="P395" t="e">
        <v>#N/A</v>
      </c>
      <c r="Q395" t="e">
        <v>#N/A</v>
      </c>
      <c r="R395" t="e">
        <v>#N/A</v>
      </c>
      <c r="T395" t="e">
        <v>#N/A</v>
      </c>
      <c r="U395" t="e">
        <v>#N/A</v>
      </c>
    </row>
    <row r="396" spans="1:22">
      <c r="A396" s="15">
        <v>420</v>
      </c>
      <c r="B396" s="15" t="s">
        <v>1006</v>
      </c>
      <c r="C396" t="s">
        <v>1108</v>
      </c>
      <c r="D396" t="s">
        <v>88</v>
      </c>
      <c r="E396">
        <v>12</v>
      </c>
      <c r="F396" t="s">
        <v>107</v>
      </c>
      <c r="G396" t="s">
        <v>89</v>
      </c>
      <c r="H396" s="15">
        <v>9300236446</v>
      </c>
      <c r="I396" t="s">
        <v>89</v>
      </c>
      <c r="J396" t="s">
        <v>1190</v>
      </c>
      <c r="K396" s="15">
        <v>0</v>
      </c>
      <c r="L396">
        <v>0</v>
      </c>
      <c r="M396" s="15">
        <v>0</v>
      </c>
      <c r="N396" s="15">
        <v>0</v>
      </c>
      <c r="O396" s="15" t="e">
        <v>#N/A</v>
      </c>
      <c r="P396" t="e">
        <v>#N/A</v>
      </c>
      <c r="Q396" s="15" t="e">
        <v>#N/A</v>
      </c>
      <c r="R396" s="15" t="e">
        <v>#N/A</v>
      </c>
      <c r="T396" t="e">
        <v>#N/A</v>
      </c>
      <c r="U396" t="e">
        <v>#N/A</v>
      </c>
    </row>
    <row r="397" spans="1:22" ht="14.4" customHeight="1">
      <c r="A397">
        <v>421</v>
      </c>
      <c r="B397" t="s">
        <v>1007</v>
      </c>
      <c r="C397" t="s">
        <v>598</v>
      </c>
      <c r="D397" t="s">
        <v>88</v>
      </c>
      <c r="E397">
        <v>13</v>
      </c>
      <c r="F397" t="s">
        <v>99</v>
      </c>
      <c r="G397" t="s">
        <v>89</v>
      </c>
      <c r="H397">
        <v>9425965450</v>
      </c>
      <c r="I397" t="s">
        <v>89</v>
      </c>
      <c r="J397" t="s">
        <v>1191</v>
      </c>
      <c r="K397" t="s">
        <v>3091</v>
      </c>
      <c r="L397">
        <v>109</v>
      </c>
      <c r="M397">
        <v>7</v>
      </c>
      <c r="N397">
        <v>50</v>
      </c>
      <c r="O397" t="s">
        <v>3149</v>
      </c>
      <c r="P397">
        <v>111</v>
      </c>
      <c r="Q397">
        <v>4</v>
      </c>
      <c r="R397">
        <v>35</v>
      </c>
      <c r="S397" t="s">
        <v>5072</v>
      </c>
      <c r="T397">
        <v>6</v>
      </c>
      <c r="U397">
        <v>58</v>
      </c>
      <c r="V397">
        <v>218</v>
      </c>
    </row>
    <row r="398" spans="1:22" ht="14.4" customHeight="1">
      <c r="A398">
        <v>422</v>
      </c>
      <c r="B398" t="s">
        <v>1008</v>
      </c>
      <c r="C398" t="s">
        <v>89</v>
      </c>
      <c r="D398" t="s">
        <v>88</v>
      </c>
      <c r="E398">
        <v>36</v>
      </c>
      <c r="F398" t="s">
        <v>89</v>
      </c>
      <c r="G398" t="s">
        <v>907</v>
      </c>
      <c r="H398">
        <v>9425637327</v>
      </c>
      <c r="I398" t="s">
        <v>908</v>
      </c>
      <c r="J398" t="s">
        <v>1192</v>
      </c>
      <c r="K398" t="s">
        <v>3090</v>
      </c>
      <c r="L398">
        <v>334</v>
      </c>
      <c r="M398">
        <v>7</v>
      </c>
      <c r="N398">
        <v>96</v>
      </c>
      <c r="O398" t="s">
        <v>3137</v>
      </c>
      <c r="P398">
        <v>330</v>
      </c>
      <c r="Q398">
        <v>3</v>
      </c>
      <c r="R398">
        <v>99</v>
      </c>
      <c r="S398" t="s">
        <v>5211</v>
      </c>
      <c r="T398">
        <v>4</v>
      </c>
      <c r="U398">
        <v>94</v>
      </c>
      <c r="V398">
        <v>607</v>
      </c>
    </row>
    <row r="399" spans="1:22" ht="14.4" customHeight="1">
      <c r="A399">
        <v>423</v>
      </c>
      <c r="B399" t="s">
        <v>1009</v>
      </c>
      <c r="C399" t="s">
        <v>1109</v>
      </c>
      <c r="D399" t="s">
        <v>88</v>
      </c>
      <c r="E399">
        <v>13</v>
      </c>
      <c r="F399" t="s">
        <v>99</v>
      </c>
      <c r="G399" t="s">
        <v>89</v>
      </c>
      <c r="H399">
        <v>9425637327</v>
      </c>
      <c r="I399" t="s">
        <v>908</v>
      </c>
      <c r="J399" t="s">
        <v>1192</v>
      </c>
      <c r="K399" t="s">
        <v>3091</v>
      </c>
      <c r="L399">
        <v>110</v>
      </c>
      <c r="M399">
        <v>2</v>
      </c>
      <c r="N399">
        <v>81.5</v>
      </c>
      <c r="O399" t="s">
        <v>3149</v>
      </c>
      <c r="P399">
        <v>111</v>
      </c>
      <c r="Q399">
        <v>2</v>
      </c>
      <c r="R399" t="e">
        <v>#N/A</v>
      </c>
      <c r="T399">
        <v>0</v>
      </c>
      <c r="U399" t="e">
        <v>#N/A</v>
      </c>
    </row>
    <row r="400" spans="1:22" ht="14.4" customHeight="1">
      <c r="A400">
        <v>424</v>
      </c>
      <c r="B400" t="s">
        <v>1010</v>
      </c>
      <c r="C400" t="s">
        <v>1109</v>
      </c>
      <c r="D400" t="s">
        <v>88</v>
      </c>
      <c r="E400">
        <v>8</v>
      </c>
      <c r="F400" t="s">
        <v>115</v>
      </c>
      <c r="G400" t="s">
        <v>89</v>
      </c>
      <c r="H400">
        <v>9425637327</v>
      </c>
      <c r="I400" t="s">
        <v>908</v>
      </c>
      <c r="J400" t="s">
        <v>89</v>
      </c>
      <c r="K400">
        <v>0</v>
      </c>
      <c r="L400">
        <v>0</v>
      </c>
      <c r="M400">
        <v>0</v>
      </c>
      <c r="N400">
        <v>0</v>
      </c>
      <c r="O400" t="s">
        <v>3107</v>
      </c>
      <c r="P400">
        <v>104</v>
      </c>
      <c r="Q400">
        <v>4</v>
      </c>
      <c r="R400" t="e">
        <v>#N/A</v>
      </c>
      <c r="T400">
        <v>0</v>
      </c>
      <c r="U400" t="e">
        <v>#N/A</v>
      </c>
    </row>
    <row r="401" spans="1:22">
      <c r="A401">
        <v>425</v>
      </c>
      <c r="B401" t="s">
        <v>1011</v>
      </c>
      <c r="C401" t="s">
        <v>1110</v>
      </c>
      <c r="D401" t="s">
        <v>88</v>
      </c>
      <c r="E401">
        <v>14</v>
      </c>
      <c r="F401" t="s">
        <v>193</v>
      </c>
      <c r="G401" t="s">
        <v>89</v>
      </c>
      <c r="H401">
        <v>9753125975</v>
      </c>
      <c r="I401" t="s">
        <v>89</v>
      </c>
      <c r="J401" t="s">
        <v>1238</v>
      </c>
      <c r="K401" t="s">
        <v>3093</v>
      </c>
      <c r="L401">
        <v>107</v>
      </c>
      <c r="M401">
        <v>7</v>
      </c>
      <c r="N401">
        <v>96</v>
      </c>
      <c r="O401" t="e">
        <v>#N/A</v>
      </c>
      <c r="P401" t="e">
        <v>#N/A</v>
      </c>
      <c r="Q401" t="e">
        <v>#N/A</v>
      </c>
      <c r="R401" t="e">
        <v>#N/A</v>
      </c>
      <c r="T401" t="e">
        <v>#N/A</v>
      </c>
      <c r="U401" t="e">
        <v>#N/A</v>
      </c>
    </row>
    <row r="402" spans="1:22" ht="14.4" customHeight="1">
      <c r="A402">
        <v>426</v>
      </c>
      <c r="B402" t="s">
        <v>529</v>
      </c>
      <c r="C402" t="s">
        <v>602</v>
      </c>
      <c r="D402" t="s">
        <v>88</v>
      </c>
      <c r="E402">
        <v>9</v>
      </c>
      <c r="F402" t="s">
        <v>95</v>
      </c>
      <c r="G402" t="s">
        <v>89</v>
      </c>
      <c r="H402">
        <v>9406827594</v>
      </c>
      <c r="I402" t="s">
        <v>89</v>
      </c>
      <c r="J402" t="s">
        <v>1193</v>
      </c>
      <c r="K402" t="s">
        <v>3091</v>
      </c>
      <c r="L402">
        <v>112</v>
      </c>
      <c r="M402">
        <v>5</v>
      </c>
      <c r="N402">
        <v>51</v>
      </c>
      <c r="O402" t="s">
        <v>3113</v>
      </c>
      <c r="P402">
        <v>337</v>
      </c>
      <c r="Q402">
        <v>4</v>
      </c>
      <c r="R402">
        <v>79</v>
      </c>
      <c r="S402" t="s">
        <v>5072</v>
      </c>
      <c r="T402">
        <v>7</v>
      </c>
      <c r="U402">
        <v>82</v>
      </c>
      <c r="V402">
        <v>108</v>
      </c>
    </row>
    <row r="403" spans="1:22" ht="14.4" customHeight="1">
      <c r="A403">
        <v>427</v>
      </c>
      <c r="B403" t="s">
        <v>1012</v>
      </c>
      <c r="C403" t="s">
        <v>1111</v>
      </c>
      <c r="D403" t="s">
        <v>88</v>
      </c>
      <c r="E403">
        <v>10</v>
      </c>
      <c r="F403" t="s">
        <v>115</v>
      </c>
      <c r="G403" t="s">
        <v>89</v>
      </c>
      <c r="H403">
        <v>9826044547</v>
      </c>
      <c r="I403" t="s">
        <v>89</v>
      </c>
      <c r="J403" t="s">
        <v>1194</v>
      </c>
      <c r="K403">
        <v>0</v>
      </c>
      <c r="L403">
        <v>0</v>
      </c>
      <c r="M403">
        <v>0</v>
      </c>
      <c r="N403">
        <v>0</v>
      </c>
      <c r="O403" t="s">
        <v>3113</v>
      </c>
      <c r="P403">
        <v>337</v>
      </c>
      <c r="Q403">
        <v>4</v>
      </c>
      <c r="R403">
        <v>97</v>
      </c>
      <c r="S403" t="s">
        <v>5072</v>
      </c>
      <c r="T403">
        <v>7</v>
      </c>
      <c r="U403">
        <v>90</v>
      </c>
      <c r="V403">
        <v>218</v>
      </c>
    </row>
    <row r="404" spans="1:22">
      <c r="A404">
        <v>428</v>
      </c>
      <c r="B404" t="s">
        <v>1013</v>
      </c>
      <c r="C404" t="s">
        <v>610</v>
      </c>
      <c r="D404" t="s">
        <v>87</v>
      </c>
      <c r="E404">
        <v>8</v>
      </c>
      <c r="F404" t="s">
        <v>103</v>
      </c>
      <c r="G404" t="s">
        <v>89</v>
      </c>
      <c r="H404">
        <v>9977954403</v>
      </c>
      <c r="I404" t="s">
        <v>909</v>
      </c>
      <c r="J404" t="s">
        <v>1195</v>
      </c>
      <c r="K404" t="s">
        <v>3091</v>
      </c>
      <c r="L404">
        <v>110</v>
      </c>
      <c r="M404">
        <v>6</v>
      </c>
      <c r="N404" t="s">
        <v>3094</v>
      </c>
      <c r="O404" t="e">
        <v>#N/A</v>
      </c>
      <c r="P404" t="e">
        <v>#N/A</v>
      </c>
      <c r="Q404" t="e">
        <v>#N/A</v>
      </c>
      <c r="R404" t="e">
        <v>#N/A</v>
      </c>
      <c r="T404" t="e">
        <v>#N/A</v>
      </c>
      <c r="U404" t="e">
        <v>#N/A</v>
      </c>
    </row>
    <row r="405" spans="1:22" ht="14.4" customHeight="1">
      <c r="A405">
        <v>429</v>
      </c>
      <c r="B405" t="s">
        <v>1014</v>
      </c>
      <c r="C405" t="s">
        <v>611</v>
      </c>
      <c r="D405" t="s">
        <v>88</v>
      </c>
      <c r="E405">
        <v>13</v>
      </c>
      <c r="F405" t="s">
        <v>99</v>
      </c>
      <c r="G405" t="s">
        <v>89</v>
      </c>
      <c r="H405">
        <v>8989609899</v>
      </c>
      <c r="I405" t="s">
        <v>89</v>
      </c>
      <c r="J405" t="s">
        <v>1196</v>
      </c>
      <c r="K405" t="s">
        <v>3091</v>
      </c>
      <c r="L405">
        <v>109</v>
      </c>
      <c r="M405">
        <v>7</v>
      </c>
      <c r="N405" t="s">
        <v>3094</v>
      </c>
      <c r="O405" t="s">
        <v>3149</v>
      </c>
      <c r="P405">
        <v>109</v>
      </c>
      <c r="Q405">
        <v>4</v>
      </c>
      <c r="R405">
        <v>62</v>
      </c>
      <c r="S405" t="s">
        <v>5115</v>
      </c>
      <c r="T405">
        <v>7</v>
      </c>
      <c r="U405">
        <v>75</v>
      </c>
      <c r="V405">
        <v>341</v>
      </c>
    </row>
    <row r="406" spans="1:22">
      <c r="A406">
        <v>430</v>
      </c>
      <c r="B406" t="s">
        <v>587</v>
      </c>
      <c r="C406" t="s">
        <v>1112</v>
      </c>
      <c r="D406" t="s">
        <v>87</v>
      </c>
      <c r="E406">
        <v>13</v>
      </c>
      <c r="F406" t="s">
        <v>193</v>
      </c>
      <c r="G406" t="s">
        <v>89</v>
      </c>
      <c r="H406">
        <v>9977854443</v>
      </c>
      <c r="I406" t="s">
        <v>89</v>
      </c>
      <c r="J406" t="s">
        <v>1197</v>
      </c>
      <c r="K406" t="s">
        <v>3091</v>
      </c>
      <c r="L406">
        <v>110</v>
      </c>
      <c r="M406">
        <v>2</v>
      </c>
      <c r="N406" t="s">
        <v>3094</v>
      </c>
      <c r="O406" t="e">
        <v>#N/A</v>
      </c>
      <c r="P406" t="s">
        <v>89</v>
      </c>
      <c r="Q406">
        <v>0</v>
      </c>
      <c r="R406" t="e">
        <v>#N/A</v>
      </c>
      <c r="T406" t="e">
        <v>#N/A</v>
      </c>
      <c r="U406" t="e">
        <v>#N/A</v>
      </c>
    </row>
    <row r="407" spans="1:22">
      <c r="A407">
        <v>431</v>
      </c>
      <c r="B407" t="s">
        <v>1015</v>
      </c>
      <c r="C407" t="s">
        <v>1113</v>
      </c>
      <c r="D407" t="s">
        <v>88</v>
      </c>
      <c r="E407">
        <v>9</v>
      </c>
      <c r="F407" t="s">
        <v>89</v>
      </c>
      <c r="G407" t="s">
        <v>89</v>
      </c>
      <c r="H407">
        <v>9165677270</v>
      </c>
      <c r="I407" t="s">
        <v>89</v>
      </c>
      <c r="J407" t="s">
        <v>1198</v>
      </c>
      <c r="K407" t="s">
        <v>3091</v>
      </c>
      <c r="L407">
        <v>109</v>
      </c>
      <c r="M407">
        <v>6</v>
      </c>
      <c r="N407">
        <v>36.5</v>
      </c>
      <c r="O407" t="e">
        <v>#N/A</v>
      </c>
      <c r="P407" t="s">
        <v>89</v>
      </c>
      <c r="Q407">
        <v>0</v>
      </c>
      <c r="R407" t="e">
        <v>#N/A</v>
      </c>
      <c r="T407" t="e">
        <v>#N/A</v>
      </c>
      <c r="U407" t="e">
        <v>#N/A</v>
      </c>
    </row>
    <row r="408" spans="1:22">
      <c r="A408">
        <v>432</v>
      </c>
      <c r="B408" t="s">
        <v>587</v>
      </c>
      <c r="C408" t="s">
        <v>1114</v>
      </c>
      <c r="D408" t="s">
        <v>87</v>
      </c>
      <c r="E408">
        <v>11</v>
      </c>
      <c r="F408" t="s">
        <v>139</v>
      </c>
      <c r="G408" t="s">
        <v>89</v>
      </c>
      <c r="H408">
        <v>9826048368</v>
      </c>
      <c r="I408" t="s">
        <v>89</v>
      </c>
      <c r="J408" t="s">
        <v>1199</v>
      </c>
      <c r="K408" t="s">
        <v>3091</v>
      </c>
      <c r="L408">
        <v>110</v>
      </c>
      <c r="M408">
        <v>5</v>
      </c>
      <c r="N408" t="s">
        <v>3094</v>
      </c>
      <c r="O408" t="e">
        <v>#N/A</v>
      </c>
      <c r="P408" t="e">
        <v>#N/A</v>
      </c>
      <c r="Q408" t="e">
        <v>#N/A</v>
      </c>
      <c r="R408" t="e">
        <v>#N/A</v>
      </c>
      <c r="T408" t="e">
        <v>#N/A</v>
      </c>
      <c r="U408" t="e">
        <v>#N/A</v>
      </c>
    </row>
    <row r="409" spans="1:22">
      <c r="A409">
        <v>433</v>
      </c>
      <c r="B409" t="s">
        <v>1016</v>
      </c>
      <c r="C409" t="s">
        <v>1115</v>
      </c>
      <c r="D409" t="s">
        <v>87</v>
      </c>
      <c r="E409">
        <v>11</v>
      </c>
      <c r="F409" t="s">
        <v>139</v>
      </c>
      <c r="G409" t="s">
        <v>89</v>
      </c>
      <c r="H409">
        <v>7389049891</v>
      </c>
      <c r="I409" t="s">
        <v>910</v>
      </c>
      <c r="J409" t="s">
        <v>1200</v>
      </c>
      <c r="K409" t="s">
        <v>3091</v>
      </c>
      <c r="L409">
        <v>109</v>
      </c>
      <c r="M409">
        <v>6</v>
      </c>
      <c r="N409">
        <v>78</v>
      </c>
      <c r="O409" t="e">
        <v>#N/A</v>
      </c>
      <c r="P409" t="e">
        <v>#N/A</v>
      </c>
      <c r="Q409" t="e">
        <v>#N/A</v>
      </c>
      <c r="R409" t="e">
        <v>#N/A</v>
      </c>
      <c r="T409" t="e">
        <v>#N/A</v>
      </c>
      <c r="U409" t="e">
        <v>#N/A</v>
      </c>
    </row>
    <row r="410" spans="1:22" ht="14.4" customHeight="1">
      <c r="A410">
        <v>434</v>
      </c>
      <c r="B410" t="s">
        <v>1017</v>
      </c>
      <c r="C410" t="s">
        <v>1116</v>
      </c>
      <c r="D410" t="s">
        <v>88</v>
      </c>
      <c r="E410">
        <v>12</v>
      </c>
      <c r="F410" t="s">
        <v>107</v>
      </c>
      <c r="G410" t="s">
        <v>89</v>
      </c>
      <c r="H410">
        <v>9926020172</v>
      </c>
      <c r="I410" t="s">
        <v>89</v>
      </c>
      <c r="J410" t="s">
        <v>1201</v>
      </c>
      <c r="K410" t="s">
        <v>3093</v>
      </c>
      <c r="L410">
        <v>107</v>
      </c>
      <c r="M410">
        <v>7</v>
      </c>
      <c r="N410">
        <v>74</v>
      </c>
      <c r="O410" t="s">
        <v>3113</v>
      </c>
      <c r="P410">
        <v>337</v>
      </c>
      <c r="Q410">
        <v>4</v>
      </c>
      <c r="R410">
        <v>59</v>
      </c>
      <c r="T410">
        <v>6</v>
      </c>
      <c r="U410" t="e">
        <v>#N/A</v>
      </c>
    </row>
    <row r="411" spans="1:22" ht="14.4" customHeight="1">
      <c r="A411">
        <v>435</v>
      </c>
      <c r="B411" t="s">
        <v>1018</v>
      </c>
      <c r="C411" t="s">
        <v>1116</v>
      </c>
      <c r="D411" t="s">
        <v>87</v>
      </c>
      <c r="E411">
        <v>9</v>
      </c>
      <c r="F411" t="s">
        <v>103</v>
      </c>
      <c r="G411" t="s">
        <v>89</v>
      </c>
      <c r="H411">
        <v>9926020172</v>
      </c>
      <c r="I411" t="s">
        <v>89</v>
      </c>
      <c r="J411" t="s">
        <v>1201</v>
      </c>
      <c r="K411" t="s">
        <v>3093</v>
      </c>
      <c r="L411">
        <v>103</v>
      </c>
      <c r="M411">
        <v>4</v>
      </c>
      <c r="N411" t="s">
        <v>3094</v>
      </c>
      <c r="O411" t="s">
        <v>3113</v>
      </c>
      <c r="P411">
        <v>227</v>
      </c>
      <c r="Q411">
        <v>3</v>
      </c>
      <c r="R411">
        <v>31</v>
      </c>
      <c r="S411" t="s">
        <v>5063</v>
      </c>
      <c r="T411">
        <v>4</v>
      </c>
      <c r="U411">
        <v>31</v>
      </c>
      <c r="V411">
        <v>106</v>
      </c>
    </row>
    <row r="412" spans="1:22" ht="14.4" customHeight="1">
      <c r="A412">
        <v>436</v>
      </c>
      <c r="B412" t="s">
        <v>1019</v>
      </c>
      <c r="C412" t="s">
        <v>1028</v>
      </c>
      <c r="D412" t="s">
        <v>88</v>
      </c>
      <c r="E412">
        <v>8</v>
      </c>
      <c r="F412" t="s">
        <v>103</v>
      </c>
      <c r="G412" t="s">
        <v>89</v>
      </c>
      <c r="H412">
        <v>9893316191</v>
      </c>
      <c r="I412" t="s">
        <v>911</v>
      </c>
      <c r="J412" t="s">
        <v>1202</v>
      </c>
      <c r="K412" t="s">
        <v>3093</v>
      </c>
      <c r="L412">
        <v>101</v>
      </c>
      <c r="M412">
        <v>2</v>
      </c>
      <c r="N412" t="s">
        <v>3094</v>
      </c>
      <c r="O412" t="e">
        <v>#N/A</v>
      </c>
      <c r="P412" t="s">
        <v>89</v>
      </c>
      <c r="Q412">
        <v>0</v>
      </c>
      <c r="R412" t="e">
        <v>#N/A</v>
      </c>
      <c r="S412" t="s">
        <v>5067</v>
      </c>
      <c r="T412">
        <v>6</v>
      </c>
      <c r="U412">
        <v>84</v>
      </c>
      <c r="V412">
        <v>104</v>
      </c>
    </row>
    <row r="413" spans="1:22" ht="14.4" customHeight="1">
      <c r="A413" s="15">
        <v>437</v>
      </c>
      <c r="B413" s="15" t="s">
        <v>992</v>
      </c>
      <c r="C413" t="s">
        <v>1028</v>
      </c>
      <c r="D413" t="s">
        <v>87</v>
      </c>
      <c r="E413">
        <v>8</v>
      </c>
      <c r="F413" t="s">
        <v>103</v>
      </c>
      <c r="G413" t="s">
        <v>89</v>
      </c>
      <c r="H413" s="15">
        <v>9893316191</v>
      </c>
      <c r="I413" t="s">
        <v>911</v>
      </c>
      <c r="J413" t="s">
        <v>1202</v>
      </c>
      <c r="K413" s="15">
        <v>0</v>
      </c>
      <c r="L413">
        <v>0</v>
      </c>
      <c r="M413" s="15">
        <v>0</v>
      </c>
      <c r="N413" s="15">
        <v>0</v>
      </c>
      <c r="O413" s="15" t="e">
        <v>#N/A</v>
      </c>
      <c r="P413" t="s">
        <v>89</v>
      </c>
      <c r="Q413" s="15">
        <v>0</v>
      </c>
      <c r="R413" s="15" t="e">
        <v>#N/A</v>
      </c>
      <c r="S413" t="s">
        <v>5067</v>
      </c>
      <c r="T413">
        <v>7</v>
      </c>
      <c r="U413">
        <v>70</v>
      </c>
      <c r="V413">
        <v>104</v>
      </c>
    </row>
    <row r="414" spans="1:22">
      <c r="A414" s="15">
        <v>438</v>
      </c>
      <c r="B414" s="15" t="s">
        <v>555</v>
      </c>
      <c r="C414" t="s">
        <v>609</v>
      </c>
      <c r="D414" t="s">
        <v>87</v>
      </c>
      <c r="E414">
        <v>13</v>
      </c>
      <c r="F414" t="s">
        <v>99</v>
      </c>
      <c r="G414" t="s">
        <v>89</v>
      </c>
      <c r="H414" s="15">
        <v>9425314782</v>
      </c>
      <c r="I414" t="s">
        <v>89</v>
      </c>
      <c r="J414" t="s">
        <v>1203</v>
      </c>
      <c r="K414" s="15">
        <v>0</v>
      </c>
      <c r="L414">
        <v>0</v>
      </c>
      <c r="M414" s="15">
        <v>0</v>
      </c>
      <c r="N414" s="15">
        <v>0</v>
      </c>
      <c r="O414" s="15" t="e">
        <v>#N/A</v>
      </c>
      <c r="P414" t="s">
        <v>89</v>
      </c>
      <c r="Q414" s="15">
        <v>0</v>
      </c>
      <c r="R414" s="15" t="e">
        <v>#N/A</v>
      </c>
      <c r="T414" t="e">
        <v>#N/A</v>
      </c>
      <c r="U414" t="e">
        <v>#N/A</v>
      </c>
    </row>
    <row r="415" spans="1:22" ht="14.4" customHeight="1">
      <c r="A415">
        <v>439</v>
      </c>
      <c r="B415" t="s">
        <v>1020</v>
      </c>
      <c r="C415" t="s">
        <v>1117</v>
      </c>
      <c r="D415" t="s">
        <v>88</v>
      </c>
      <c r="E415">
        <v>17</v>
      </c>
      <c r="F415" t="s">
        <v>110</v>
      </c>
      <c r="G415" t="s">
        <v>89</v>
      </c>
      <c r="H415">
        <v>9755520311</v>
      </c>
      <c r="I415" t="s">
        <v>89</v>
      </c>
      <c r="J415" t="s">
        <v>1204</v>
      </c>
      <c r="K415" t="s">
        <v>3093</v>
      </c>
      <c r="L415">
        <v>107</v>
      </c>
      <c r="M415">
        <v>4</v>
      </c>
      <c r="N415">
        <v>77.5</v>
      </c>
      <c r="O415" t="e">
        <v>#N/A</v>
      </c>
      <c r="P415" t="s">
        <v>89</v>
      </c>
      <c r="Q415">
        <v>0</v>
      </c>
      <c r="R415" t="e">
        <v>#N/A</v>
      </c>
      <c r="T415">
        <v>3</v>
      </c>
      <c r="U415" t="e">
        <v>#N/A</v>
      </c>
    </row>
    <row r="416" spans="1:22" ht="14.4" customHeight="1">
      <c r="A416">
        <v>440</v>
      </c>
      <c r="B416" t="s">
        <v>1021</v>
      </c>
      <c r="C416" t="s">
        <v>1117</v>
      </c>
      <c r="D416" t="s">
        <v>88</v>
      </c>
      <c r="E416">
        <v>14</v>
      </c>
      <c r="F416" t="s">
        <v>99</v>
      </c>
      <c r="G416" t="s">
        <v>89</v>
      </c>
      <c r="H416">
        <v>9755520311</v>
      </c>
      <c r="I416" t="s">
        <v>89</v>
      </c>
      <c r="J416" t="s">
        <v>1204</v>
      </c>
      <c r="K416" t="s">
        <v>3093</v>
      </c>
      <c r="L416">
        <v>107</v>
      </c>
      <c r="M416">
        <v>7</v>
      </c>
      <c r="N416">
        <v>78</v>
      </c>
      <c r="O416" t="e">
        <v>#N/A</v>
      </c>
      <c r="P416" t="s">
        <v>89</v>
      </c>
      <c r="Q416">
        <v>0</v>
      </c>
      <c r="R416" t="e">
        <v>#N/A</v>
      </c>
      <c r="S416" t="s">
        <v>5063</v>
      </c>
      <c r="T416">
        <v>7</v>
      </c>
      <c r="U416">
        <v>78</v>
      </c>
      <c r="V416">
        <v>337</v>
      </c>
    </row>
    <row r="417" spans="1:22">
      <c r="A417">
        <v>441</v>
      </c>
      <c r="B417" t="s">
        <v>1022</v>
      </c>
      <c r="C417" t="s">
        <v>1118</v>
      </c>
      <c r="D417" t="s">
        <v>87</v>
      </c>
      <c r="E417">
        <v>11</v>
      </c>
      <c r="F417" t="s">
        <v>139</v>
      </c>
      <c r="G417" t="s">
        <v>89</v>
      </c>
      <c r="H417">
        <v>9753243401</v>
      </c>
      <c r="I417" t="s">
        <v>912</v>
      </c>
      <c r="J417" t="s">
        <v>1205</v>
      </c>
      <c r="K417" t="s">
        <v>3091</v>
      </c>
      <c r="L417">
        <v>109</v>
      </c>
      <c r="M417">
        <v>5</v>
      </c>
      <c r="N417">
        <v>64</v>
      </c>
      <c r="O417" t="s">
        <v>3149</v>
      </c>
      <c r="P417">
        <v>110</v>
      </c>
      <c r="Q417">
        <v>1</v>
      </c>
      <c r="R417">
        <v>41</v>
      </c>
      <c r="T417" t="e">
        <v>#N/A</v>
      </c>
      <c r="U417" t="e">
        <v>#N/A</v>
      </c>
    </row>
    <row r="418" spans="1:22">
      <c r="A418">
        <v>442</v>
      </c>
      <c r="B418" t="s">
        <v>572</v>
      </c>
      <c r="C418" t="s">
        <v>150</v>
      </c>
      <c r="D418" t="s">
        <v>88</v>
      </c>
      <c r="E418">
        <v>35</v>
      </c>
      <c r="F418" t="s">
        <v>181</v>
      </c>
      <c r="G418" t="s">
        <v>89</v>
      </c>
      <c r="H418">
        <v>7879777599</v>
      </c>
      <c r="I418" t="s">
        <v>89</v>
      </c>
      <c r="J418" t="s">
        <v>913</v>
      </c>
      <c r="K418" t="s">
        <v>3090</v>
      </c>
      <c r="L418">
        <v>330</v>
      </c>
      <c r="M418">
        <v>2</v>
      </c>
      <c r="N418" t="s">
        <v>3094</v>
      </c>
      <c r="O418" t="e">
        <v>#N/A</v>
      </c>
      <c r="P418" t="e">
        <v>#N/A</v>
      </c>
      <c r="Q418" t="e">
        <v>#N/A</v>
      </c>
      <c r="R418" t="e">
        <v>#N/A</v>
      </c>
      <c r="T418" t="e">
        <v>#N/A</v>
      </c>
      <c r="U418" t="e">
        <v>#N/A</v>
      </c>
    </row>
    <row r="419" spans="1:22" ht="14.4" customHeight="1">
      <c r="A419">
        <v>443</v>
      </c>
      <c r="B419" t="s">
        <v>1023</v>
      </c>
      <c r="C419" t="s">
        <v>611</v>
      </c>
      <c r="D419" t="s">
        <v>88</v>
      </c>
      <c r="E419" t="s">
        <v>89</v>
      </c>
      <c r="F419" t="s">
        <v>89</v>
      </c>
      <c r="G419" t="s">
        <v>89</v>
      </c>
      <c r="H419">
        <v>8989609899</v>
      </c>
      <c r="I419" t="s">
        <v>89</v>
      </c>
      <c r="J419" t="s">
        <v>1196</v>
      </c>
      <c r="K419" t="s">
        <v>3090</v>
      </c>
      <c r="L419">
        <v>330</v>
      </c>
      <c r="M419">
        <v>6</v>
      </c>
      <c r="N419">
        <v>92.5</v>
      </c>
      <c r="O419" t="s">
        <v>3137</v>
      </c>
      <c r="P419">
        <v>330</v>
      </c>
      <c r="Q419">
        <v>3</v>
      </c>
      <c r="R419">
        <v>78</v>
      </c>
      <c r="S419" t="s">
        <v>5211</v>
      </c>
      <c r="T419">
        <v>5</v>
      </c>
      <c r="U419">
        <v>76</v>
      </c>
      <c r="V419">
        <v>607</v>
      </c>
    </row>
    <row r="420" spans="1:22">
      <c r="A420" s="15">
        <v>444</v>
      </c>
      <c r="B420" s="15" t="s">
        <v>1024</v>
      </c>
      <c r="C420" t="s">
        <v>1119</v>
      </c>
      <c r="D420" t="s">
        <v>87</v>
      </c>
      <c r="E420">
        <v>39</v>
      </c>
      <c r="F420" t="s">
        <v>914</v>
      </c>
      <c r="G420" t="s">
        <v>775</v>
      </c>
      <c r="H420" s="15">
        <v>9424033300</v>
      </c>
      <c r="I420" t="s">
        <v>776</v>
      </c>
      <c r="J420" t="s">
        <v>915</v>
      </c>
      <c r="K420" s="15">
        <v>0</v>
      </c>
      <c r="L420">
        <v>0</v>
      </c>
      <c r="M420" s="15">
        <v>0</v>
      </c>
      <c r="N420" s="15">
        <v>0</v>
      </c>
      <c r="O420" s="15" t="e">
        <v>#N/A</v>
      </c>
      <c r="P420" t="e">
        <v>#N/A</v>
      </c>
      <c r="Q420" s="15" t="e">
        <v>#N/A</v>
      </c>
      <c r="R420" s="15" t="e">
        <v>#N/A</v>
      </c>
      <c r="T420" t="e">
        <v>#N/A</v>
      </c>
      <c r="U420" t="e">
        <v>#N/A</v>
      </c>
    </row>
    <row r="421" spans="1:22">
      <c r="A421">
        <v>445</v>
      </c>
      <c r="B421" t="s">
        <v>1025</v>
      </c>
      <c r="C421" t="s">
        <v>1093</v>
      </c>
      <c r="D421" t="s">
        <v>88</v>
      </c>
      <c r="E421">
        <v>25</v>
      </c>
      <c r="F421" t="s">
        <v>752</v>
      </c>
      <c r="G421" t="s">
        <v>89</v>
      </c>
      <c r="H421">
        <v>9993501008</v>
      </c>
      <c r="I421" t="s">
        <v>916</v>
      </c>
      <c r="J421" t="s">
        <v>1206</v>
      </c>
      <c r="K421" t="s">
        <v>3090</v>
      </c>
      <c r="L421">
        <v>330</v>
      </c>
      <c r="M421">
        <v>7</v>
      </c>
      <c r="N421" t="s">
        <v>3094</v>
      </c>
      <c r="O421" t="e">
        <v>#N/A</v>
      </c>
      <c r="P421" t="e">
        <v>#N/A</v>
      </c>
      <c r="Q421" t="e">
        <v>#N/A</v>
      </c>
      <c r="R421" t="e">
        <v>#N/A</v>
      </c>
      <c r="T421" t="e">
        <v>#N/A</v>
      </c>
      <c r="U421" t="e">
        <v>#N/A</v>
      </c>
    </row>
    <row r="422" spans="1:22">
      <c r="A422">
        <v>447</v>
      </c>
      <c r="B422" t="s">
        <v>1027</v>
      </c>
      <c r="C422" t="s">
        <v>1028</v>
      </c>
      <c r="D422" t="s">
        <v>88</v>
      </c>
      <c r="E422">
        <v>35</v>
      </c>
      <c r="F422" t="s">
        <v>181</v>
      </c>
      <c r="G422" t="s">
        <v>89</v>
      </c>
      <c r="H422">
        <v>9109376453</v>
      </c>
      <c r="I422" t="s">
        <v>917</v>
      </c>
      <c r="J422" t="s">
        <v>1202</v>
      </c>
      <c r="K422" t="s">
        <v>3090</v>
      </c>
      <c r="L422">
        <v>330</v>
      </c>
      <c r="M422">
        <v>3</v>
      </c>
      <c r="N422" t="s">
        <v>3094</v>
      </c>
      <c r="O422" t="e">
        <v>#N/A</v>
      </c>
      <c r="P422" t="e">
        <v>#N/A</v>
      </c>
      <c r="Q422" t="e">
        <v>#N/A</v>
      </c>
      <c r="R422" t="e">
        <v>#N/A</v>
      </c>
      <c r="T422" t="e">
        <v>#N/A</v>
      </c>
      <c r="U422" t="e">
        <v>#N/A</v>
      </c>
    </row>
    <row r="423" spans="1:22">
      <c r="A423">
        <v>448</v>
      </c>
      <c r="B423" t="s">
        <v>1028</v>
      </c>
      <c r="C423" t="s">
        <v>1120</v>
      </c>
      <c r="D423" t="s">
        <v>87</v>
      </c>
      <c r="E423">
        <v>36</v>
      </c>
      <c r="F423" t="s">
        <v>735</v>
      </c>
      <c r="G423" t="s">
        <v>89</v>
      </c>
      <c r="H423">
        <v>9893316191</v>
      </c>
      <c r="I423" t="s">
        <v>918</v>
      </c>
      <c r="J423" t="s">
        <v>1202</v>
      </c>
      <c r="K423" t="s">
        <v>3090</v>
      </c>
      <c r="L423">
        <v>340</v>
      </c>
      <c r="M423">
        <v>2</v>
      </c>
      <c r="N423" t="s">
        <v>3094</v>
      </c>
      <c r="O423" t="e">
        <v>#N/A</v>
      </c>
      <c r="P423" t="e">
        <v>#N/A</v>
      </c>
      <c r="Q423" t="e">
        <v>#N/A</v>
      </c>
      <c r="R423" t="e">
        <v>#N/A</v>
      </c>
      <c r="T423" t="e">
        <v>#N/A</v>
      </c>
      <c r="U423" t="e">
        <v>#N/A</v>
      </c>
    </row>
    <row r="424" spans="1:22" ht="14.4" customHeight="1">
      <c r="A424">
        <v>449</v>
      </c>
      <c r="B424" t="s">
        <v>1029</v>
      </c>
      <c r="C424" t="s">
        <v>613</v>
      </c>
      <c r="D424" t="s">
        <v>87</v>
      </c>
      <c r="E424">
        <v>13</v>
      </c>
      <c r="F424" t="s">
        <v>171</v>
      </c>
      <c r="G424" t="s">
        <v>89</v>
      </c>
      <c r="H424">
        <v>9630006080</v>
      </c>
      <c r="I424" t="s">
        <v>89</v>
      </c>
      <c r="J424" t="s">
        <v>1207</v>
      </c>
      <c r="K424" t="s">
        <v>3093</v>
      </c>
      <c r="L424">
        <v>103</v>
      </c>
      <c r="M424">
        <v>4</v>
      </c>
      <c r="N424">
        <v>71.5</v>
      </c>
      <c r="O424" t="e">
        <v>#N/A</v>
      </c>
      <c r="P424" t="s">
        <v>89</v>
      </c>
      <c r="Q424">
        <v>1</v>
      </c>
      <c r="R424" t="e">
        <v>#N/A</v>
      </c>
      <c r="S424" t="s">
        <v>5072</v>
      </c>
      <c r="T424">
        <v>3</v>
      </c>
      <c r="U424">
        <v>38</v>
      </c>
      <c r="V424">
        <v>108</v>
      </c>
    </row>
    <row r="425" spans="1:22" ht="14.4" customHeight="1">
      <c r="A425">
        <v>451</v>
      </c>
      <c r="B425" t="s">
        <v>1031</v>
      </c>
      <c r="C425" t="s">
        <v>1121</v>
      </c>
      <c r="D425" t="s">
        <v>88</v>
      </c>
      <c r="E425">
        <v>9</v>
      </c>
      <c r="F425" t="s">
        <v>95</v>
      </c>
      <c r="G425" t="s">
        <v>89</v>
      </c>
      <c r="H425">
        <v>9826024105</v>
      </c>
      <c r="I425" t="s">
        <v>89</v>
      </c>
      <c r="J425" t="s">
        <v>919</v>
      </c>
      <c r="K425" t="s">
        <v>3089</v>
      </c>
      <c r="L425">
        <v>220</v>
      </c>
      <c r="M425">
        <v>6</v>
      </c>
      <c r="N425">
        <v>34.5</v>
      </c>
      <c r="O425" t="s">
        <v>3140</v>
      </c>
      <c r="P425">
        <v>225</v>
      </c>
      <c r="Q425">
        <v>4</v>
      </c>
      <c r="R425">
        <v>56</v>
      </c>
      <c r="T425">
        <v>0</v>
      </c>
      <c r="U425" t="e">
        <v>#N/A</v>
      </c>
    </row>
    <row r="426" spans="1:22" ht="14.4" customHeight="1">
      <c r="A426">
        <v>452</v>
      </c>
      <c r="B426" t="s">
        <v>1032</v>
      </c>
      <c r="C426" t="s">
        <v>619</v>
      </c>
      <c r="D426" t="s">
        <v>87</v>
      </c>
      <c r="E426">
        <v>13</v>
      </c>
      <c r="F426" t="s">
        <v>171</v>
      </c>
      <c r="G426" t="s">
        <v>89</v>
      </c>
      <c r="H426">
        <v>9826096988</v>
      </c>
      <c r="I426" t="s">
        <v>89</v>
      </c>
      <c r="J426" t="s">
        <v>1208</v>
      </c>
      <c r="K426" t="s">
        <v>3093</v>
      </c>
      <c r="L426">
        <v>103</v>
      </c>
      <c r="M426">
        <v>7</v>
      </c>
      <c r="N426">
        <v>80</v>
      </c>
      <c r="O426" t="s">
        <v>3113</v>
      </c>
      <c r="P426" t="s">
        <v>3114</v>
      </c>
      <c r="Q426">
        <v>4</v>
      </c>
      <c r="R426">
        <v>71</v>
      </c>
      <c r="S426" t="s">
        <v>5072</v>
      </c>
      <c r="T426">
        <v>7</v>
      </c>
      <c r="U426">
        <v>46</v>
      </c>
      <c r="V426">
        <v>108</v>
      </c>
    </row>
    <row r="427" spans="1:22" ht="14.4" customHeight="1">
      <c r="A427">
        <v>453</v>
      </c>
      <c r="B427" t="s">
        <v>1033</v>
      </c>
      <c r="C427" t="s">
        <v>1121</v>
      </c>
      <c r="D427" t="s">
        <v>87</v>
      </c>
      <c r="E427">
        <v>13</v>
      </c>
      <c r="F427" t="s">
        <v>99</v>
      </c>
      <c r="G427" t="s">
        <v>89</v>
      </c>
      <c r="H427">
        <v>8989464529</v>
      </c>
      <c r="I427" t="s">
        <v>920</v>
      </c>
      <c r="J427" t="s">
        <v>919</v>
      </c>
      <c r="K427" t="s">
        <v>3093</v>
      </c>
      <c r="L427">
        <v>106</v>
      </c>
      <c r="M427">
        <v>5</v>
      </c>
      <c r="N427">
        <v>86</v>
      </c>
      <c r="O427" t="s">
        <v>3113</v>
      </c>
      <c r="P427" t="s">
        <v>3114</v>
      </c>
      <c r="Q427">
        <v>4</v>
      </c>
      <c r="R427">
        <v>78</v>
      </c>
      <c r="S427" t="s">
        <v>5072</v>
      </c>
      <c r="T427">
        <v>7</v>
      </c>
      <c r="U427">
        <v>84</v>
      </c>
      <c r="V427">
        <v>108</v>
      </c>
    </row>
    <row r="428" spans="1:22" ht="14.4" customHeight="1">
      <c r="A428">
        <v>454</v>
      </c>
      <c r="B428" t="s">
        <v>1034</v>
      </c>
      <c r="C428" t="s">
        <v>1122</v>
      </c>
      <c r="D428" t="s">
        <v>88</v>
      </c>
      <c r="E428">
        <v>8</v>
      </c>
      <c r="F428" t="s">
        <v>103</v>
      </c>
      <c r="G428" t="s">
        <v>89</v>
      </c>
      <c r="H428">
        <v>8518847489</v>
      </c>
      <c r="I428" t="s">
        <v>89</v>
      </c>
      <c r="J428" t="s">
        <v>1209</v>
      </c>
      <c r="K428" t="s">
        <v>3093</v>
      </c>
      <c r="L428">
        <v>107</v>
      </c>
      <c r="M428">
        <v>2</v>
      </c>
      <c r="N428" t="s">
        <v>3094</v>
      </c>
      <c r="O428" t="s">
        <v>3107</v>
      </c>
      <c r="P428">
        <v>104</v>
      </c>
      <c r="Q428">
        <v>3</v>
      </c>
      <c r="R428">
        <v>10</v>
      </c>
      <c r="T428">
        <v>0</v>
      </c>
      <c r="U428" t="e">
        <v>#N/A</v>
      </c>
    </row>
    <row r="429" spans="1:22" ht="14.4" customHeight="1">
      <c r="A429">
        <v>455</v>
      </c>
      <c r="B429" t="s">
        <v>1035</v>
      </c>
      <c r="C429" t="s">
        <v>973</v>
      </c>
      <c r="D429" t="s">
        <v>88</v>
      </c>
      <c r="E429">
        <v>13</v>
      </c>
      <c r="F429" t="s">
        <v>139</v>
      </c>
      <c r="G429" t="s">
        <v>89</v>
      </c>
      <c r="H429">
        <v>9827637080</v>
      </c>
      <c r="I429" t="s">
        <v>89</v>
      </c>
      <c r="J429" t="s">
        <v>1210</v>
      </c>
      <c r="K429" t="s">
        <v>3093</v>
      </c>
      <c r="L429">
        <v>103</v>
      </c>
      <c r="M429">
        <v>7</v>
      </c>
      <c r="N429">
        <v>92</v>
      </c>
      <c r="O429" t="s">
        <v>3113</v>
      </c>
      <c r="P429" t="s">
        <v>3114</v>
      </c>
      <c r="Q429">
        <v>3</v>
      </c>
      <c r="R429">
        <v>85</v>
      </c>
      <c r="S429" t="s">
        <v>5063</v>
      </c>
      <c r="T429">
        <v>2</v>
      </c>
      <c r="U429">
        <v>83</v>
      </c>
      <c r="V429">
        <v>109</v>
      </c>
    </row>
    <row r="430" spans="1:22">
      <c r="A430">
        <v>456</v>
      </c>
      <c r="B430" t="s">
        <v>1036</v>
      </c>
      <c r="C430" t="s">
        <v>1123</v>
      </c>
      <c r="D430" t="s">
        <v>88</v>
      </c>
      <c r="E430">
        <v>8</v>
      </c>
      <c r="F430" t="s">
        <v>103</v>
      </c>
      <c r="G430" t="s">
        <v>89</v>
      </c>
      <c r="H430">
        <v>8518847489</v>
      </c>
      <c r="I430" t="s">
        <v>89</v>
      </c>
      <c r="J430" t="s">
        <v>1209</v>
      </c>
      <c r="K430" t="s">
        <v>3093</v>
      </c>
      <c r="L430">
        <v>107</v>
      </c>
      <c r="M430">
        <v>3</v>
      </c>
      <c r="N430" t="s">
        <v>3094</v>
      </c>
      <c r="O430" t="s">
        <v>3107</v>
      </c>
      <c r="P430">
        <v>104</v>
      </c>
      <c r="Q430">
        <v>3</v>
      </c>
      <c r="R430">
        <v>27</v>
      </c>
      <c r="T430" t="e">
        <v>#N/A</v>
      </c>
      <c r="U430" t="e">
        <v>#N/A</v>
      </c>
    </row>
    <row r="431" spans="1:22" ht="14.4" customHeight="1">
      <c r="A431">
        <v>457</v>
      </c>
      <c r="B431" t="s">
        <v>1037</v>
      </c>
      <c r="C431" t="s">
        <v>610</v>
      </c>
      <c r="D431" t="s">
        <v>88</v>
      </c>
      <c r="E431">
        <v>8</v>
      </c>
      <c r="F431" t="s">
        <v>95</v>
      </c>
      <c r="G431" t="s">
        <v>89</v>
      </c>
      <c r="H431">
        <v>8109029676</v>
      </c>
      <c r="I431" t="s">
        <v>89</v>
      </c>
      <c r="J431" t="s">
        <v>1211</v>
      </c>
      <c r="K431" t="s">
        <v>3093</v>
      </c>
      <c r="L431">
        <v>101</v>
      </c>
      <c r="M431">
        <v>1</v>
      </c>
      <c r="N431">
        <v>48</v>
      </c>
      <c r="O431" t="s">
        <v>3107</v>
      </c>
      <c r="P431">
        <v>104</v>
      </c>
      <c r="Q431">
        <v>4</v>
      </c>
      <c r="R431">
        <v>71</v>
      </c>
      <c r="S431" t="s">
        <v>5063</v>
      </c>
      <c r="T431">
        <v>7</v>
      </c>
      <c r="U431">
        <v>92</v>
      </c>
      <c r="V431">
        <v>106</v>
      </c>
    </row>
    <row r="432" spans="1:22" ht="14.4" customHeight="1">
      <c r="A432">
        <v>458</v>
      </c>
      <c r="B432" t="s">
        <v>1038</v>
      </c>
      <c r="C432" t="s">
        <v>1123</v>
      </c>
      <c r="D432" t="s">
        <v>88</v>
      </c>
      <c r="E432">
        <v>13</v>
      </c>
      <c r="F432" t="s">
        <v>99</v>
      </c>
      <c r="G432" t="s">
        <v>89</v>
      </c>
      <c r="H432">
        <v>8518847520</v>
      </c>
      <c r="I432" t="s">
        <v>89</v>
      </c>
      <c r="J432" t="s">
        <v>1209</v>
      </c>
      <c r="K432">
        <v>0</v>
      </c>
      <c r="L432">
        <v>0</v>
      </c>
      <c r="M432">
        <v>0</v>
      </c>
      <c r="N432">
        <v>0</v>
      </c>
      <c r="O432" t="s">
        <v>3113</v>
      </c>
      <c r="P432" t="s">
        <v>3114</v>
      </c>
      <c r="Q432">
        <v>3</v>
      </c>
      <c r="R432">
        <v>80</v>
      </c>
      <c r="S432" t="s">
        <v>5072</v>
      </c>
      <c r="T432">
        <v>2</v>
      </c>
      <c r="U432">
        <v>73</v>
      </c>
      <c r="V432">
        <v>108</v>
      </c>
    </row>
    <row r="433" spans="1:22">
      <c r="A433">
        <v>459</v>
      </c>
      <c r="B433" t="s">
        <v>1039</v>
      </c>
      <c r="C433" t="s">
        <v>1123</v>
      </c>
      <c r="D433" t="s">
        <v>88</v>
      </c>
      <c r="E433">
        <v>13</v>
      </c>
      <c r="F433" t="s">
        <v>107</v>
      </c>
      <c r="G433" t="s">
        <v>89</v>
      </c>
      <c r="H433">
        <v>8518847520</v>
      </c>
      <c r="I433" t="s">
        <v>89</v>
      </c>
      <c r="J433" t="s">
        <v>1212</v>
      </c>
      <c r="K433" t="s">
        <v>3093</v>
      </c>
      <c r="L433">
        <v>103</v>
      </c>
      <c r="M433">
        <v>2</v>
      </c>
      <c r="N433" t="s">
        <v>3094</v>
      </c>
      <c r="O433" t="s">
        <v>3113</v>
      </c>
      <c r="P433" t="s">
        <v>3114</v>
      </c>
      <c r="Q433">
        <v>2</v>
      </c>
      <c r="R433" t="e">
        <v>#N/A</v>
      </c>
      <c r="T433" t="e">
        <v>#N/A</v>
      </c>
      <c r="U433" t="e">
        <v>#N/A</v>
      </c>
    </row>
    <row r="434" spans="1:22">
      <c r="A434">
        <v>460</v>
      </c>
      <c r="B434" t="s">
        <v>550</v>
      </c>
      <c r="C434" t="s">
        <v>598</v>
      </c>
      <c r="D434" t="s">
        <v>88</v>
      </c>
      <c r="E434">
        <v>11</v>
      </c>
      <c r="F434" t="s">
        <v>139</v>
      </c>
      <c r="G434" t="s">
        <v>89</v>
      </c>
      <c r="H434">
        <v>9303218993</v>
      </c>
      <c r="I434" t="s">
        <v>89</v>
      </c>
      <c r="J434" t="s">
        <v>921</v>
      </c>
      <c r="K434" t="s">
        <v>3089</v>
      </c>
      <c r="L434">
        <v>220</v>
      </c>
      <c r="M434">
        <v>7</v>
      </c>
      <c r="N434">
        <v>40</v>
      </c>
      <c r="O434" t="e">
        <v>#N/A</v>
      </c>
      <c r="P434" t="s">
        <v>89</v>
      </c>
      <c r="Q434">
        <v>0</v>
      </c>
      <c r="R434" t="e">
        <v>#N/A</v>
      </c>
      <c r="T434" t="e">
        <v>#N/A</v>
      </c>
      <c r="U434" t="e">
        <v>#N/A</v>
      </c>
    </row>
    <row r="435" spans="1:22">
      <c r="A435">
        <v>461</v>
      </c>
      <c r="B435" t="s">
        <v>1040</v>
      </c>
      <c r="C435" t="s">
        <v>1124</v>
      </c>
      <c r="D435" t="s">
        <v>87</v>
      </c>
      <c r="E435">
        <v>8</v>
      </c>
      <c r="F435" t="s">
        <v>103</v>
      </c>
      <c r="G435" t="s">
        <v>89</v>
      </c>
      <c r="H435">
        <v>9407406503</v>
      </c>
      <c r="I435" t="s">
        <v>89</v>
      </c>
      <c r="J435" t="s">
        <v>1213</v>
      </c>
      <c r="K435" t="s">
        <v>3091</v>
      </c>
      <c r="L435">
        <v>112</v>
      </c>
      <c r="M435">
        <v>6</v>
      </c>
      <c r="N435">
        <v>58.5</v>
      </c>
      <c r="O435" t="e">
        <v>#N/A</v>
      </c>
      <c r="P435" t="s">
        <v>89</v>
      </c>
      <c r="Q435">
        <v>0</v>
      </c>
      <c r="R435">
        <v>59</v>
      </c>
      <c r="T435" t="e">
        <v>#N/A</v>
      </c>
      <c r="U435" t="e">
        <v>#N/A</v>
      </c>
    </row>
    <row r="436" spans="1:22" ht="14.4" customHeight="1">
      <c r="A436">
        <v>462</v>
      </c>
      <c r="B436" t="s">
        <v>1041</v>
      </c>
      <c r="C436" t="s">
        <v>610</v>
      </c>
      <c r="D436" t="s">
        <v>87</v>
      </c>
      <c r="E436">
        <v>11</v>
      </c>
      <c r="F436" t="s">
        <v>107</v>
      </c>
      <c r="G436" t="s">
        <v>89</v>
      </c>
      <c r="H436">
        <v>8109029676</v>
      </c>
      <c r="I436" t="s">
        <v>89</v>
      </c>
      <c r="J436" t="s">
        <v>1211</v>
      </c>
      <c r="K436" t="s">
        <v>3093</v>
      </c>
      <c r="L436">
        <v>103</v>
      </c>
      <c r="M436">
        <v>3</v>
      </c>
      <c r="N436">
        <v>88</v>
      </c>
      <c r="O436" t="s">
        <v>3113</v>
      </c>
      <c r="P436" t="s">
        <v>3114</v>
      </c>
      <c r="Q436">
        <v>4</v>
      </c>
      <c r="R436">
        <v>90</v>
      </c>
      <c r="S436" t="s">
        <v>5072</v>
      </c>
      <c r="T436">
        <v>7</v>
      </c>
      <c r="U436">
        <v>89</v>
      </c>
      <c r="V436">
        <v>108</v>
      </c>
    </row>
    <row r="437" spans="1:22" ht="14.4" customHeight="1">
      <c r="A437">
        <v>463</v>
      </c>
      <c r="B437" t="s">
        <v>1042</v>
      </c>
      <c r="C437" t="s">
        <v>1124</v>
      </c>
      <c r="D437" t="s">
        <v>87</v>
      </c>
      <c r="E437">
        <v>14</v>
      </c>
      <c r="F437" t="s">
        <v>193</v>
      </c>
      <c r="G437" t="s">
        <v>89</v>
      </c>
      <c r="H437">
        <v>8989930040</v>
      </c>
      <c r="I437" t="s">
        <v>89</v>
      </c>
      <c r="J437" t="s">
        <v>1213</v>
      </c>
      <c r="K437" t="s">
        <v>3093</v>
      </c>
      <c r="L437">
        <v>103</v>
      </c>
      <c r="M437">
        <v>7</v>
      </c>
      <c r="N437">
        <v>94</v>
      </c>
      <c r="O437" t="s">
        <v>3113</v>
      </c>
      <c r="P437" t="s">
        <v>3114</v>
      </c>
      <c r="Q437">
        <v>1</v>
      </c>
      <c r="R437">
        <v>84</v>
      </c>
      <c r="S437" t="s">
        <v>5072</v>
      </c>
      <c r="T437">
        <v>5</v>
      </c>
      <c r="U437">
        <v>70</v>
      </c>
      <c r="V437">
        <v>108</v>
      </c>
    </row>
    <row r="438" spans="1:22">
      <c r="A438">
        <v>464</v>
      </c>
      <c r="B438" t="s">
        <v>1039</v>
      </c>
      <c r="C438" t="s">
        <v>615</v>
      </c>
      <c r="D438" t="s">
        <v>88</v>
      </c>
      <c r="E438">
        <v>13</v>
      </c>
      <c r="F438" t="s">
        <v>107</v>
      </c>
      <c r="G438" t="s">
        <v>89</v>
      </c>
      <c r="H438">
        <v>9009674127</v>
      </c>
      <c r="I438" t="s">
        <v>89</v>
      </c>
      <c r="J438" t="s">
        <v>1214</v>
      </c>
      <c r="K438" t="s">
        <v>3092</v>
      </c>
      <c r="L438">
        <v>225</v>
      </c>
      <c r="M438">
        <v>7</v>
      </c>
      <c r="N438">
        <v>34</v>
      </c>
      <c r="O438" t="e">
        <v>#N/A</v>
      </c>
      <c r="P438" t="s">
        <v>89</v>
      </c>
      <c r="Q438">
        <v>0</v>
      </c>
      <c r="R438" t="e">
        <v>#N/A</v>
      </c>
      <c r="T438" t="e">
        <v>#N/A</v>
      </c>
      <c r="U438" t="e">
        <v>#N/A</v>
      </c>
    </row>
    <row r="439" spans="1:22" ht="14.4" customHeight="1">
      <c r="A439">
        <v>465</v>
      </c>
      <c r="B439" t="s">
        <v>1039</v>
      </c>
      <c r="C439" t="s">
        <v>1123</v>
      </c>
      <c r="D439" t="s">
        <v>88</v>
      </c>
      <c r="E439">
        <v>13</v>
      </c>
      <c r="F439" t="s">
        <v>107</v>
      </c>
      <c r="G439" t="s">
        <v>89</v>
      </c>
      <c r="H439">
        <v>8518847520</v>
      </c>
      <c r="I439" t="s">
        <v>89</v>
      </c>
      <c r="J439" t="s">
        <v>1209</v>
      </c>
      <c r="K439" t="s">
        <v>3093</v>
      </c>
      <c r="L439">
        <v>103</v>
      </c>
      <c r="M439">
        <v>3</v>
      </c>
      <c r="N439" t="s">
        <v>3094</v>
      </c>
      <c r="O439" t="s">
        <v>3113</v>
      </c>
      <c r="P439" t="s">
        <v>3114</v>
      </c>
      <c r="Q439">
        <v>3</v>
      </c>
      <c r="R439">
        <v>65</v>
      </c>
      <c r="T439">
        <v>2</v>
      </c>
      <c r="U439" t="e">
        <v>#N/A</v>
      </c>
    </row>
    <row r="440" spans="1:22" ht="14.4" customHeight="1">
      <c r="A440">
        <v>467</v>
      </c>
      <c r="B440" t="s">
        <v>1043</v>
      </c>
      <c r="C440" t="s">
        <v>619</v>
      </c>
      <c r="D440" t="s">
        <v>88</v>
      </c>
      <c r="E440">
        <v>13</v>
      </c>
      <c r="F440" t="s">
        <v>107</v>
      </c>
      <c r="G440" t="s">
        <v>89</v>
      </c>
      <c r="H440">
        <v>9826096988</v>
      </c>
      <c r="I440" t="s">
        <v>89</v>
      </c>
      <c r="J440" t="s">
        <v>1215</v>
      </c>
      <c r="K440" t="s">
        <v>3093</v>
      </c>
      <c r="L440">
        <v>103</v>
      </c>
      <c r="M440">
        <v>7</v>
      </c>
      <c r="N440">
        <v>90</v>
      </c>
      <c r="O440" t="s">
        <v>3113</v>
      </c>
      <c r="P440" t="s">
        <v>3114</v>
      </c>
      <c r="Q440">
        <v>4</v>
      </c>
      <c r="R440">
        <v>76</v>
      </c>
      <c r="S440" t="s">
        <v>5072</v>
      </c>
      <c r="T440">
        <v>2</v>
      </c>
      <c r="U440">
        <v>40</v>
      </c>
      <c r="V440">
        <v>108</v>
      </c>
    </row>
    <row r="441" spans="1:22">
      <c r="A441">
        <v>468</v>
      </c>
      <c r="B441" t="s">
        <v>1044</v>
      </c>
      <c r="C441" t="s">
        <v>619</v>
      </c>
      <c r="D441" t="s">
        <v>88</v>
      </c>
      <c r="E441">
        <v>13</v>
      </c>
      <c r="F441" t="s">
        <v>107</v>
      </c>
      <c r="G441" t="s">
        <v>89</v>
      </c>
      <c r="H441">
        <v>7869390600</v>
      </c>
      <c r="I441" t="s">
        <v>89</v>
      </c>
      <c r="J441" t="s">
        <v>1216</v>
      </c>
      <c r="K441" t="s">
        <v>3093</v>
      </c>
      <c r="L441">
        <v>103</v>
      </c>
      <c r="M441">
        <v>3</v>
      </c>
      <c r="N441">
        <v>82</v>
      </c>
      <c r="O441" t="e">
        <v>#N/A</v>
      </c>
      <c r="P441" t="s">
        <v>89</v>
      </c>
      <c r="Q441">
        <v>0</v>
      </c>
      <c r="R441" t="e">
        <v>#N/A</v>
      </c>
      <c r="T441" t="e">
        <v>#N/A</v>
      </c>
      <c r="U441" t="e">
        <v>#N/A</v>
      </c>
    </row>
    <row r="442" spans="1:22">
      <c r="A442" s="15">
        <v>469</v>
      </c>
      <c r="B442" s="15" t="s">
        <v>943</v>
      </c>
      <c r="C442" t="s">
        <v>1112</v>
      </c>
      <c r="D442" t="s">
        <v>87</v>
      </c>
      <c r="E442">
        <v>10</v>
      </c>
      <c r="F442" t="s">
        <v>95</v>
      </c>
      <c r="G442" t="s">
        <v>89</v>
      </c>
      <c r="H442" s="15">
        <v>9826033340</v>
      </c>
      <c r="I442" t="s">
        <v>89</v>
      </c>
      <c r="J442" t="s">
        <v>1217</v>
      </c>
      <c r="K442" s="15">
        <v>0</v>
      </c>
      <c r="L442">
        <v>0</v>
      </c>
      <c r="M442" s="15">
        <v>0</v>
      </c>
      <c r="N442" s="15">
        <v>0</v>
      </c>
      <c r="O442" s="15" t="e">
        <v>#N/A</v>
      </c>
      <c r="P442" t="s">
        <v>89</v>
      </c>
      <c r="Q442" s="15">
        <v>0</v>
      </c>
      <c r="R442" s="15" t="e">
        <v>#N/A</v>
      </c>
      <c r="T442" t="e">
        <v>#N/A</v>
      </c>
      <c r="U442" t="e">
        <v>#N/A</v>
      </c>
    </row>
    <row r="443" spans="1:22" ht="14.4" customHeight="1">
      <c r="A443">
        <v>470</v>
      </c>
      <c r="B443" t="s">
        <v>1045</v>
      </c>
      <c r="C443" t="s">
        <v>1125</v>
      </c>
      <c r="D443" t="s">
        <v>87</v>
      </c>
      <c r="E443">
        <v>13</v>
      </c>
      <c r="F443" t="s">
        <v>193</v>
      </c>
      <c r="G443" t="s">
        <v>89</v>
      </c>
      <c r="H443">
        <v>9039445434</v>
      </c>
      <c r="I443" t="s">
        <v>89</v>
      </c>
      <c r="J443" t="s">
        <v>1218</v>
      </c>
      <c r="K443" t="s">
        <v>3093</v>
      </c>
      <c r="L443">
        <v>103</v>
      </c>
      <c r="M443">
        <v>7</v>
      </c>
      <c r="N443">
        <v>86</v>
      </c>
      <c r="O443" t="e">
        <v>#N/A</v>
      </c>
      <c r="P443" t="s">
        <v>89</v>
      </c>
      <c r="Q443">
        <v>0</v>
      </c>
      <c r="R443" t="e">
        <v>#N/A</v>
      </c>
      <c r="S443" t="s">
        <v>5072</v>
      </c>
      <c r="T443">
        <v>2</v>
      </c>
      <c r="U443">
        <v>49</v>
      </c>
      <c r="V443">
        <v>108</v>
      </c>
    </row>
    <row r="444" spans="1:22" ht="14.4" customHeight="1">
      <c r="A444">
        <v>471</v>
      </c>
      <c r="B444" t="s">
        <v>587</v>
      </c>
      <c r="C444" t="s">
        <v>615</v>
      </c>
      <c r="D444" t="s">
        <v>87</v>
      </c>
      <c r="E444">
        <v>10</v>
      </c>
      <c r="F444" t="s">
        <v>115</v>
      </c>
      <c r="G444" t="s">
        <v>89</v>
      </c>
      <c r="H444">
        <v>9926550075</v>
      </c>
      <c r="I444" t="s">
        <v>89</v>
      </c>
      <c r="J444" t="s">
        <v>1219</v>
      </c>
      <c r="K444" t="s">
        <v>3093</v>
      </c>
      <c r="L444">
        <v>103</v>
      </c>
      <c r="M444">
        <v>7</v>
      </c>
      <c r="N444">
        <v>68</v>
      </c>
      <c r="O444" t="e">
        <v>#N/A</v>
      </c>
      <c r="P444" t="e">
        <v>#N/A</v>
      </c>
      <c r="Q444" t="e">
        <v>#N/A</v>
      </c>
      <c r="R444" t="e">
        <v>#N/A</v>
      </c>
      <c r="S444" t="s">
        <v>5063</v>
      </c>
      <c r="T444">
        <v>7</v>
      </c>
      <c r="U444">
        <v>51</v>
      </c>
      <c r="V444">
        <v>106</v>
      </c>
    </row>
    <row r="445" spans="1:22">
      <c r="A445">
        <v>472</v>
      </c>
      <c r="B445" t="s">
        <v>1046</v>
      </c>
      <c r="C445" t="s">
        <v>1092</v>
      </c>
      <c r="D445" t="s">
        <v>88</v>
      </c>
      <c r="E445">
        <v>13</v>
      </c>
      <c r="F445" t="s">
        <v>99</v>
      </c>
      <c r="G445" t="s">
        <v>89</v>
      </c>
      <c r="H445">
        <v>9926521396</v>
      </c>
      <c r="I445" t="s">
        <v>89</v>
      </c>
      <c r="J445" t="s">
        <v>1220</v>
      </c>
      <c r="K445" t="s">
        <v>3093</v>
      </c>
      <c r="L445">
        <v>103</v>
      </c>
      <c r="M445">
        <v>5</v>
      </c>
      <c r="N445">
        <v>85</v>
      </c>
      <c r="O445" t="e">
        <v>#N/A</v>
      </c>
      <c r="P445" t="s">
        <v>89</v>
      </c>
      <c r="Q445">
        <v>0</v>
      </c>
      <c r="R445" t="e">
        <v>#N/A</v>
      </c>
      <c r="T445" t="e">
        <v>#N/A</v>
      </c>
      <c r="U445" t="e">
        <v>#N/A</v>
      </c>
    </row>
    <row r="446" spans="1:22">
      <c r="A446">
        <v>473</v>
      </c>
      <c r="B446" t="s">
        <v>1047</v>
      </c>
      <c r="C446" t="s">
        <v>1126</v>
      </c>
      <c r="D446" t="s">
        <v>88</v>
      </c>
      <c r="E446">
        <v>15</v>
      </c>
      <c r="F446" t="s">
        <v>124</v>
      </c>
      <c r="G446" t="s">
        <v>89</v>
      </c>
      <c r="H446">
        <v>9039088061</v>
      </c>
      <c r="I446" t="s">
        <v>89</v>
      </c>
      <c r="J446" t="s">
        <v>1221</v>
      </c>
      <c r="K446" t="s">
        <v>3095</v>
      </c>
      <c r="L446" t="s">
        <v>3096</v>
      </c>
      <c r="M446">
        <v>7</v>
      </c>
      <c r="N446">
        <v>53</v>
      </c>
      <c r="O446" t="e">
        <v>#N/A</v>
      </c>
      <c r="P446" t="e">
        <v>#N/A</v>
      </c>
      <c r="Q446" t="e">
        <v>#N/A</v>
      </c>
      <c r="R446" t="e">
        <v>#N/A</v>
      </c>
      <c r="T446" t="e">
        <v>#N/A</v>
      </c>
      <c r="U446" t="e">
        <v>#N/A</v>
      </c>
    </row>
    <row r="447" spans="1:22">
      <c r="A447">
        <v>479</v>
      </c>
      <c r="B447" t="s">
        <v>1224</v>
      </c>
      <c r="C447" t="s">
        <v>1225</v>
      </c>
      <c r="D447" t="s">
        <v>88</v>
      </c>
      <c r="E447">
        <v>35</v>
      </c>
      <c r="F447" t="s">
        <v>190</v>
      </c>
      <c r="G447" t="s">
        <v>89</v>
      </c>
      <c r="H447">
        <v>9425069374</v>
      </c>
      <c r="I447" t="s">
        <v>1226</v>
      </c>
      <c r="J447" t="s">
        <v>1227</v>
      </c>
      <c r="K447" t="s">
        <v>3089</v>
      </c>
      <c r="L447">
        <v>111</v>
      </c>
      <c r="M447">
        <v>7</v>
      </c>
      <c r="N447">
        <v>66</v>
      </c>
      <c r="O447" t="s">
        <v>3109</v>
      </c>
      <c r="P447">
        <v>112</v>
      </c>
      <c r="Q447">
        <v>3</v>
      </c>
      <c r="R447" t="e">
        <v>#N/A</v>
      </c>
      <c r="T447" t="e">
        <v>#N/A</v>
      </c>
      <c r="U447" t="e">
        <v>#N/A</v>
      </c>
    </row>
    <row r="448" spans="1:22">
      <c r="A448">
        <v>480</v>
      </c>
      <c r="B448" t="s">
        <v>1228</v>
      </c>
      <c r="C448" t="s">
        <v>1229</v>
      </c>
      <c r="D448" t="s">
        <v>88</v>
      </c>
      <c r="E448">
        <v>25</v>
      </c>
      <c r="F448" t="s">
        <v>1230</v>
      </c>
      <c r="G448" t="s">
        <v>89</v>
      </c>
      <c r="H448">
        <v>9179719008</v>
      </c>
      <c r="I448" t="s">
        <v>1231</v>
      </c>
      <c r="J448" t="s">
        <v>1232</v>
      </c>
      <c r="K448">
        <v>0</v>
      </c>
      <c r="L448">
        <v>0</v>
      </c>
      <c r="M448">
        <v>0</v>
      </c>
      <c r="N448">
        <v>0</v>
      </c>
      <c r="O448" t="s">
        <v>3109</v>
      </c>
      <c r="P448">
        <v>112</v>
      </c>
      <c r="Q448">
        <v>4</v>
      </c>
      <c r="R448" t="e">
        <v>#N/A</v>
      </c>
      <c r="T448" t="e">
        <v>#N/A</v>
      </c>
      <c r="U448" t="e">
        <v>#N/A</v>
      </c>
    </row>
    <row r="449" spans="1:22" ht="14.4" customHeight="1">
      <c r="A449">
        <v>481</v>
      </c>
      <c r="B449" t="s">
        <v>1233</v>
      </c>
      <c r="C449" t="s">
        <v>1234</v>
      </c>
      <c r="D449" t="s">
        <v>88</v>
      </c>
      <c r="E449">
        <v>39</v>
      </c>
      <c r="F449" t="s">
        <v>1235</v>
      </c>
      <c r="G449" t="s">
        <v>89</v>
      </c>
      <c r="H449">
        <v>9827068768</v>
      </c>
      <c r="I449" t="s">
        <v>1236</v>
      </c>
      <c r="J449" t="s">
        <v>1237</v>
      </c>
      <c r="K449" t="s">
        <v>3089</v>
      </c>
      <c r="L449">
        <v>111</v>
      </c>
      <c r="M449">
        <v>7</v>
      </c>
      <c r="N449">
        <v>60</v>
      </c>
      <c r="O449" t="e">
        <v>#N/A</v>
      </c>
      <c r="P449" t="e">
        <v>#N/A</v>
      </c>
      <c r="Q449" t="e">
        <v>#N/A</v>
      </c>
      <c r="R449" t="e">
        <v>#N/A</v>
      </c>
      <c r="T449">
        <v>0</v>
      </c>
      <c r="U449" t="e">
        <v>#N/A</v>
      </c>
    </row>
    <row r="450" spans="1:22">
      <c r="A450">
        <v>485</v>
      </c>
      <c r="B450" t="s">
        <v>1271</v>
      </c>
      <c r="C450" t="s">
        <v>1092</v>
      </c>
      <c r="D450" t="s">
        <v>87</v>
      </c>
      <c r="E450">
        <v>8</v>
      </c>
      <c r="F450" t="s">
        <v>195</v>
      </c>
      <c r="G450" t="s">
        <v>89</v>
      </c>
      <c r="H450">
        <v>9926521396</v>
      </c>
      <c r="I450" t="s">
        <v>89</v>
      </c>
      <c r="J450" t="s">
        <v>1360</v>
      </c>
      <c r="K450" t="s">
        <v>3093</v>
      </c>
      <c r="L450">
        <v>103</v>
      </c>
      <c r="M450">
        <v>2</v>
      </c>
      <c r="N450" t="s">
        <v>3094</v>
      </c>
      <c r="O450" t="e">
        <v>#N/A</v>
      </c>
      <c r="P450" t="s">
        <v>89</v>
      </c>
      <c r="Q450">
        <v>0</v>
      </c>
      <c r="R450" t="e">
        <v>#N/A</v>
      </c>
      <c r="T450" t="e">
        <v>#N/A</v>
      </c>
      <c r="U450" t="e">
        <v>#N/A</v>
      </c>
    </row>
    <row r="451" spans="1:22" ht="14.4" customHeight="1">
      <c r="A451">
        <v>486</v>
      </c>
      <c r="B451" t="s">
        <v>543</v>
      </c>
      <c r="C451" t="s">
        <v>1060</v>
      </c>
      <c r="D451" t="s">
        <v>87</v>
      </c>
      <c r="E451">
        <v>12</v>
      </c>
      <c r="F451" t="s">
        <v>107</v>
      </c>
      <c r="G451" t="s">
        <v>89</v>
      </c>
      <c r="H451">
        <v>7509796602</v>
      </c>
      <c r="I451" t="s">
        <v>89</v>
      </c>
      <c r="J451" t="s">
        <v>1361</v>
      </c>
      <c r="K451" t="s">
        <v>3089</v>
      </c>
      <c r="L451">
        <v>220</v>
      </c>
      <c r="M451">
        <v>7</v>
      </c>
      <c r="N451">
        <v>64</v>
      </c>
      <c r="O451" t="s">
        <v>3140</v>
      </c>
      <c r="P451">
        <v>220</v>
      </c>
      <c r="Q451">
        <v>4</v>
      </c>
      <c r="R451">
        <v>55</v>
      </c>
      <c r="T451">
        <v>0</v>
      </c>
      <c r="U451" t="e">
        <v>#N/A</v>
      </c>
    </row>
    <row r="452" spans="1:22">
      <c r="A452">
        <v>487</v>
      </c>
      <c r="B452" t="s">
        <v>1272</v>
      </c>
      <c r="C452" t="s">
        <v>1060</v>
      </c>
      <c r="D452" t="s">
        <v>87</v>
      </c>
      <c r="E452">
        <v>14</v>
      </c>
      <c r="F452" t="s">
        <v>171</v>
      </c>
      <c r="G452" t="s">
        <v>89</v>
      </c>
      <c r="H452">
        <v>9300675710</v>
      </c>
      <c r="I452" t="s">
        <v>89</v>
      </c>
      <c r="J452" t="s">
        <v>1362</v>
      </c>
      <c r="K452">
        <v>0</v>
      </c>
      <c r="L452">
        <v>0</v>
      </c>
      <c r="M452">
        <v>0</v>
      </c>
      <c r="N452">
        <v>0</v>
      </c>
      <c r="O452" t="s">
        <v>3140</v>
      </c>
      <c r="P452">
        <v>220</v>
      </c>
      <c r="Q452">
        <v>3</v>
      </c>
      <c r="R452">
        <v>43</v>
      </c>
      <c r="T452" t="e">
        <v>#N/A</v>
      </c>
      <c r="U452" t="e">
        <v>#N/A</v>
      </c>
    </row>
    <row r="453" spans="1:22" ht="14.4" customHeight="1">
      <c r="A453">
        <v>488</v>
      </c>
      <c r="B453" t="s">
        <v>1273</v>
      </c>
      <c r="C453" t="s">
        <v>1274</v>
      </c>
      <c r="D453" t="s">
        <v>87</v>
      </c>
      <c r="E453">
        <v>14</v>
      </c>
      <c r="F453" t="s">
        <v>171</v>
      </c>
      <c r="G453" t="s">
        <v>89</v>
      </c>
      <c r="H453">
        <v>9300675710</v>
      </c>
      <c r="I453" t="s">
        <v>89</v>
      </c>
      <c r="J453" t="s">
        <v>1362</v>
      </c>
      <c r="K453" t="s">
        <v>3089</v>
      </c>
      <c r="L453">
        <v>220</v>
      </c>
      <c r="M453">
        <v>7</v>
      </c>
      <c r="N453">
        <v>72</v>
      </c>
      <c r="O453" t="s">
        <v>3140</v>
      </c>
      <c r="P453">
        <v>225</v>
      </c>
      <c r="Q453">
        <v>4</v>
      </c>
      <c r="R453">
        <v>35</v>
      </c>
      <c r="T453">
        <v>1</v>
      </c>
      <c r="U453" t="e">
        <v>#N/A</v>
      </c>
    </row>
    <row r="454" spans="1:22" ht="14.4" customHeight="1">
      <c r="A454">
        <v>489</v>
      </c>
      <c r="B454" t="s">
        <v>1275</v>
      </c>
      <c r="C454" t="s">
        <v>1276</v>
      </c>
      <c r="D454" t="s">
        <v>87</v>
      </c>
      <c r="E454">
        <v>12</v>
      </c>
      <c r="F454" t="s">
        <v>107</v>
      </c>
      <c r="G454" t="s">
        <v>89</v>
      </c>
      <c r="H454">
        <v>9981722975</v>
      </c>
      <c r="I454" t="s">
        <v>1245</v>
      </c>
      <c r="J454" t="s">
        <v>1363</v>
      </c>
      <c r="K454" t="s">
        <v>3093</v>
      </c>
      <c r="L454">
        <v>107</v>
      </c>
      <c r="M454">
        <v>5</v>
      </c>
      <c r="N454">
        <v>86</v>
      </c>
      <c r="O454" t="s">
        <v>3113</v>
      </c>
      <c r="P454">
        <v>227</v>
      </c>
      <c r="Q454">
        <v>3</v>
      </c>
      <c r="R454">
        <v>62</v>
      </c>
      <c r="S454" t="s">
        <v>5072</v>
      </c>
      <c r="T454">
        <v>7</v>
      </c>
      <c r="U454">
        <v>97</v>
      </c>
      <c r="V454">
        <v>108</v>
      </c>
    </row>
    <row r="455" spans="1:22" ht="14.4" customHeight="1">
      <c r="A455">
        <v>490</v>
      </c>
      <c r="B455" t="s">
        <v>1277</v>
      </c>
      <c r="C455" t="s">
        <v>1278</v>
      </c>
      <c r="D455" t="s">
        <v>87</v>
      </c>
      <c r="E455">
        <v>19</v>
      </c>
      <c r="F455" t="s">
        <v>735</v>
      </c>
      <c r="G455" t="s">
        <v>89</v>
      </c>
      <c r="H455">
        <v>9981440379</v>
      </c>
      <c r="I455" t="s">
        <v>89</v>
      </c>
      <c r="J455" t="s">
        <v>1364</v>
      </c>
      <c r="K455" t="s">
        <v>3090</v>
      </c>
      <c r="L455">
        <v>340</v>
      </c>
      <c r="M455">
        <v>7</v>
      </c>
      <c r="N455">
        <v>66</v>
      </c>
      <c r="O455" t="e">
        <v>#N/A</v>
      </c>
      <c r="P455" t="s">
        <v>89</v>
      </c>
      <c r="Q455">
        <v>0</v>
      </c>
      <c r="R455" t="e">
        <v>#N/A</v>
      </c>
      <c r="S455" t="s">
        <v>5070</v>
      </c>
      <c r="T455">
        <v>6</v>
      </c>
      <c r="U455">
        <v>49</v>
      </c>
      <c r="V455">
        <v>509</v>
      </c>
    </row>
    <row r="456" spans="1:22" ht="14.4" customHeight="1">
      <c r="A456">
        <v>491</v>
      </c>
      <c r="B456" t="s">
        <v>1279</v>
      </c>
      <c r="C456" t="s">
        <v>1092</v>
      </c>
      <c r="D456" t="s">
        <v>87</v>
      </c>
      <c r="E456">
        <v>13</v>
      </c>
      <c r="F456" t="s">
        <v>99</v>
      </c>
      <c r="G456" t="s">
        <v>89</v>
      </c>
      <c r="H456">
        <v>9200022229</v>
      </c>
      <c r="I456" t="s">
        <v>89</v>
      </c>
      <c r="J456" t="s">
        <v>1365</v>
      </c>
      <c r="K456" t="s">
        <v>3092</v>
      </c>
      <c r="L456">
        <v>227</v>
      </c>
      <c r="M456">
        <v>5</v>
      </c>
      <c r="N456">
        <v>26</v>
      </c>
      <c r="O456" t="e">
        <v>#N/A</v>
      </c>
      <c r="P456" t="e">
        <v>#N/A</v>
      </c>
      <c r="Q456" t="e">
        <v>#N/A</v>
      </c>
      <c r="R456" t="e">
        <v>#N/A</v>
      </c>
      <c r="S456" t="s">
        <v>5072</v>
      </c>
      <c r="T456">
        <v>5</v>
      </c>
      <c r="U456">
        <v>61</v>
      </c>
      <c r="V456">
        <v>330</v>
      </c>
    </row>
    <row r="457" spans="1:22" ht="14.4" customHeight="1">
      <c r="A457" s="15">
        <v>492</v>
      </c>
      <c r="B457" s="15" t="s">
        <v>540</v>
      </c>
      <c r="C457" t="s">
        <v>1092</v>
      </c>
      <c r="D457" t="s">
        <v>87</v>
      </c>
      <c r="E457">
        <v>15</v>
      </c>
      <c r="F457" t="s">
        <v>124</v>
      </c>
      <c r="G457" t="s">
        <v>89</v>
      </c>
      <c r="H457" s="15">
        <v>9200022229</v>
      </c>
      <c r="I457" t="s">
        <v>1246</v>
      </c>
      <c r="J457" t="s">
        <v>1365</v>
      </c>
      <c r="K457" s="15">
        <v>0</v>
      </c>
      <c r="L457">
        <v>0</v>
      </c>
      <c r="M457" s="15">
        <v>0</v>
      </c>
      <c r="N457" s="15">
        <v>0</v>
      </c>
      <c r="O457" s="15" t="e">
        <v>#N/A</v>
      </c>
      <c r="P457" t="e">
        <v>#N/A</v>
      </c>
      <c r="Q457" s="15" t="e">
        <v>#N/A</v>
      </c>
      <c r="R457" s="15" t="e">
        <v>#N/A</v>
      </c>
      <c r="S457" t="s">
        <v>5072</v>
      </c>
      <c r="T457">
        <v>5</v>
      </c>
      <c r="U457">
        <v>74</v>
      </c>
      <c r="V457">
        <v>340</v>
      </c>
    </row>
    <row r="458" spans="1:22" ht="14.4" customHeight="1">
      <c r="A458" s="15">
        <v>493</v>
      </c>
      <c r="B458" s="15" t="s">
        <v>1280</v>
      </c>
      <c r="C458" t="s">
        <v>1120</v>
      </c>
      <c r="D458" t="s">
        <v>88</v>
      </c>
      <c r="E458">
        <v>12</v>
      </c>
      <c r="F458" t="s">
        <v>99</v>
      </c>
      <c r="G458" t="s">
        <v>89</v>
      </c>
      <c r="H458" s="15">
        <v>9754722465</v>
      </c>
      <c r="I458" t="s">
        <v>89</v>
      </c>
      <c r="J458" t="s">
        <v>1366</v>
      </c>
      <c r="K458" s="15">
        <v>0</v>
      </c>
      <c r="L458">
        <v>0</v>
      </c>
      <c r="M458" s="15">
        <v>0</v>
      </c>
      <c r="N458" s="15">
        <v>0</v>
      </c>
      <c r="O458" s="15" t="e">
        <v>#N/A</v>
      </c>
      <c r="P458" t="e">
        <v>#N/A</v>
      </c>
      <c r="Q458" s="15" t="e">
        <v>#N/A</v>
      </c>
      <c r="R458" s="15" t="e">
        <v>#N/A</v>
      </c>
      <c r="T458">
        <v>4</v>
      </c>
      <c r="U458" t="e">
        <v>#N/A</v>
      </c>
    </row>
    <row r="459" spans="1:22">
      <c r="A459" s="15">
        <v>494</v>
      </c>
      <c r="B459" s="15" t="s">
        <v>1281</v>
      </c>
      <c r="C459" t="s">
        <v>1072</v>
      </c>
      <c r="D459" t="s">
        <v>88</v>
      </c>
      <c r="E459">
        <v>12</v>
      </c>
      <c r="F459" t="s">
        <v>99</v>
      </c>
      <c r="G459" t="s">
        <v>89</v>
      </c>
      <c r="H459" s="15">
        <v>9424865661</v>
      </c>
      <c r="I459" t="s">
        <v>89</v>
      </c>
      <c r="J459" t="s">
        <v>1367</v>
      </c>
      <c r="K459" s="15">
        <v>0</v>
      </c>
      <c r="L459">
        <v>0</v>
      </c>
      <c r="M459" s="15">
        <v>0</v>
      </c>
      <c r="N459" s="15">
        <v>0</v>
      </c>
      <c r="O459" s="15" t="e">
        <v>#N/A</v>
      </c>
      <c r="P459" t="s">
        <v>89</v>
      </c>
      <c r="Q459" s="15">
        <v>0</v>
      </c>
      <c r="R459" s="15" t="e">
        <v>#N/A</v>
      </c>
      <c r="T459" t="e">
        <v>#N/A</v>
      </c>
      <c r="U459" t="e">
        <v>#N/A</v>
      </c>
    </row>
    <row r="460" spans="1:22">
      <c r="A460">
        <v>495</v>
      </c>
      <c r="B460" t="s">
        <v>1282</v>
      </c>
      <c r="C460" t="s">
        <v>612</v>
      </c>
      <c r="D460" t="s">
        <v>88</v>
      </c>
      <c r="E460">
        <v>13</v>
      </c>
      <c r="F460" t="s">
        <v>99</v>
      </c>
      <c r="G460" t="s">
        <v>89</v>
      </c>
      <c r="H460">
        <v>9424013664</v>
      </c>
      <c r="I460" t="s">
        <v>89</v>
      </c>
      <c r="J460" t="s">
        <v>1368</v>
      </c>
      <c r="K460" t="s">
        <v>3089</v>
      </c>
      <c r="L460">
        <v>218</v>
      </c>
      <c r="M460">
        <v>5</v>
      </c>
      <c r="N460" t="s">
        <v>3094</v>
      </c>
      <c r="O460" t="e">
        <v>#N/A</v>
      </c>
      <c r="P460" t="s">
        <v>89</v>
      </c>
      <c r="Q460">
        <v>0</v>
      </c>
      <c r="R460" t="e">
        <v>#N/A</v>
      </c>
      <c r="T460" t="e">
        <v>#N/A</v>
      </c>
      <c r="U460" t="e">
        <v>#N/A</v>
      </c>
    </row>
    <row r="461" spans="1:22" ht="14.4" customHeight="1">
      <c r="A461">
        <v>496</v>
      </c>
      <c r="B461" t="s">
        <v>1283</v>
      </c>
      <c r="C461" t="s">
        <v>1284</v>
      </c>
      <c r="D461" t="s">
        <v>87</v>
      </c>
      <c r="E461">
        <v>10</v>
      </c>
      <c r="F461" t="s">
        <v>1247</v>
      </c>
      <c r="G461" t="s">
        <v>89</v>
      </c>
      <c r="H461">
        <v>9827287273</v>
      </c>
      <c r="I461" t="s">
        <v>89</v>
      </c>
      <c r="J461" t="s">
        <v>1369</v>
      </c>
      <c r="K461" t="s">
        <v>3089</v>
      </c>
      <c r="L461">
        <v>111</v>
      </c>
      <c r="M461">
        <v>7</v>
      </c>
      <c r="N461">
        <v>74</v>
      </c>
      <c r="O461" t="s">
        <v>3149</v>
      </c>
      <c r="P461">
        <v>109</v>
      </c>
      <c r="Q461">
        <v>4</v>
      </c>
      <c r="R461">
        <v>72</v>
      </c>
      <c r="T461">
        <v>2</v>
      </c>
      <c r="U461" t="e">
        <v>#N/A</v>
      </c>
    </row>
    <row r="462" spans="1:22" ht="14.4" customHeight="1">
      <c r="A462">
        <v>497</v>
      </c>
      <c r="B462" t="s">
        <v>1285</v>
      </c>
      <c r="C462" t="s">
        <v>1284</v>
      </c>
      <c r="D462" t="s">
        <v>87</v>
      </c>
      <c r="E462">
        <v>13</v>
      </c>
      <c r="F462" t="s">
        <v>99</v>
      </c>
      <c r="G462" t="s">
        <v>89</v>
      </c>
      <c r="H462">
        <v>9827287273</v>
      </c>
      <c r="I462" t="s">
        <v>89</v>
      </c>
      <c r="J462" t="s">
        <v>1369</v>
      </c>
      <c r="K462" t="s">
        <v>3090</v>
      </c>
      <c r="L462">
        <v>340</v>
      </c>
      <c r="M462">
        <v>7</v>
      </c>
      <c r="N462">
        <v>74</v>
      </c>
      <c r="O462" t="s">
        <v>3137</v>
      </c>
      <c r="P462">
        <v>341</v>
      </c>
      <c r="Q462">
        <v>4</v>
      </c>
      <c r="R462">
        <v>82</v>
      </c>
      <c r="S462" t="s">
        <v>5211</v>
      </c>
      <c r="T462">
        <v>4</v>
      </c>
      <c r="U462">
        <v>51</v>
      </c>
      <c r="V462">
        <v>607</v>
      </c>
    </row>
    <row r="463" spans="1:22">
      <c r="A463">
        <v>498</v>
      </c>
      <c r="B463" t="s">
        <v>1029</v>
      </c>
      <c r="C463" t="s">
        <v>1055</v>
      </c>
      <c r="D463" t="s">
        <v>87</v>
      </c>
      <c r="E463">
        <v>12</v>
      </c>
      <c r="F463" t="s">
        <v>99</v>
      </c>
      <c r="G463" t="s">
        <v>89</v>
      </c>
      <c r="H463">
        <v>9827314260</v>
      </c>
      <c r="I463" t="s">
        <v>1248</v>
      </c>
      <c r="J463" t="s">
        <v>1370</v>
      </c>
      <c r="K463" t="s">
        <v>3092</v>
      </c>
      <c r="L463">
        <v>227</v>
      </c>
      <c r="M463">
        <v>4</v>
      </c>
      <c r="N463" t="s">
        <v>3094</v>
      </c>
      <c r="O463" t="e">
        <v>#N/A</v>
      </c>
      <c r="P463" t="e">
        <v>#N/A</v>
      </c>
      <c r="Q463" t="e">
        <v>#N/A</v>
      </c>
      <c r="R463" t="e">
        <v>#N/A</v>
      </c>
      <c r="T463" t="e">
        <v>#N/A</v>
      </c>
      <c r="U463" t="e">
        <v>#N/A</v>
      </c>
    </row>
    <row r="464" spans="1:22">
      <c r="A464" s="15">
        <v>499</v>
      </c>
      <c r="B464" s="15" t="s">
        <v>1286</v>
      </c>
      <c r="C464" t="s">
        <v>1054</v>
      </c>
      <c r="D464" t="s">
        <v>88</v>
      </c>
      <c r="E464">
        <v>9</v>
      </c>
      <c r="F464" t="s">
        <v>103</v>
      </c>
      <c r="G464" t="s">
        <v>89</v>
      </c>
      <c r="H464" s="15">
        <v>8085656400</v>
      </c>
      <c r="I464" t="s">
        <v>89</v>
      </c>
      <c r="J464" t="s">
        <v>1370</v>
      </c>
      <c r="K464" s="15">
        <v>0</v>
      </c>
      <c r="L464">
        <v>0</v>
      </c>
      <c r="M464" s="15">
        <v>0</v>
      </c>
      <c r="N464" s="15">
        <v>0</v>
      </c>
      <c r="O464" s="15" t="e">
        <v>#N/A</v>
      </c>
      <c r="P464" t="e">
        <v>#N/A</v>
      </c>
      <c r="Q464" s="15" t="e">
        <v>#N/A</v>
      </c>
      <c r="R464" s="15" t="e">
        <v>#N/A</v>
      </c>
      <c r="T464" t="e">
        <v>#N/A</v>
      </c>
      <c r="U464" t="e">
        <v>#N/A</v>
      </c>
    </row>
    <row r="465" spans="1:22">
      <c r="A465">
        <v>500</v>
      </c>
      <c r="B465" t="s">
        <v>1287</v>
      </c>
      <c r="C465" t="s">
        <v>1054</v>
      </c>
      <c r="D465" t="s">
        <v>87</v>
      </c>
      <c r="E465">
        <v>12</v>
      </c>
      <c r="F465" t="s">
        <v>99</v>
      </c>
      <c r="G465" t="s">
        <v>89</v>
      </c>
      <c r="H465">
        <v>9827305144</v>
      </c>
      <c r="I465" t="s">
        <v>89</v>
      </c>
      <c r="J465" t="s">
        <v>1370</v>
      </c>
      <c r="K465" t="s">
        <v>3092</v>
      </c>
      <c r="L465">
        <v>227</v>
      </c>
      <c r="M465">
        <v>5</v>
      </c>
      <c r="N465" t="s">
        <v>3094</v>
      </c>
      <c r="O465" t="e">
        <v>#N/A</v>
      </c>
      <c r="P465" t="e">
        <v>#N/A</v>
      </c>
      <c r="Q465" t="e">
        <v>#N/A</v>
      </c>
      <c r="R465" t="e">
        <v>#N/A</v>
      </c>
      <c r="T465" t="e">
        <v>#N/A</v>
      </c>
      <c r="U465" t="e">
        <v>#N/A</v>
      </c>
    </row>
    <row r="466" spans="1:22">
      <c r="A466">
        <v>501</v>
      </c>
      <c r="B466" t="s">
        <v>1288</v>
      </c>
      <c r="C466" t="s">
        <v>1117</v>
      </c>
      <c r="D466" t="s">
        <v>87</v>
      </c>
      <c r="E466">
        <v>17</v>
      </c>
      <c r="F466" t="s">
        <v>171</v>
      </c>
      <c r="G466" t="s">
        <v>89</v>
      </c>
      <c r="H466">
        <v>9329273130</v>
      </c>
      <c r="I466" t="s">
        <v>1249</v>
      </c>
      <c r="J466" t="s">
        <v>1371</v>
      </c>
      <c r="K466" t="s">
        <v>3092</v>
      </c>
      <c r="L466">
        <v>227</v>
      </c>
      <c r="M466">
        <v>7</v>
      </c>
      <c r="N466" t="s">
        <v>3094</v>
      </c>
      <c r="O466" t="e">
        <v>#N/A</v>
      </c>
      <c r="P466" t="e">
        <v>#N/A</v>
      </c>
      <c r="Q466" t="e">
        <v>#N/A</v>
      </c>
      <c r="R466" t="e">
        <v>#N/A</v>
      </c>
      <c r="T466" t="e">
        <v>#N/A</v>
      </c>
      <c r="U466" t="e">
        <v>#N/A</v>
      </c>
    </row>
    <row r="467" spans="1:22" ht="14.4" customHeight="1">
      <c r="A467">
        <v>502</v>
      </c>
      <c r="B467" t="s">
        <v>1289</v>
      </c>
      <c r="C467" t="s">
        <v>1290</v>
      </c>
      <c r="D467" t="s">
        <v>87</v>
      </c>
      <c r="E467">
        <v>15</v>
      </c>
      <c r="F467" t="s">
        <v>171</v>
      </c>
      <c r="G467" t="s">
        <v>89</v>
      </c>
      <c r="H467">
        <v>9039940383</v>
      </c>
      <c r="I467" t="s">
        <v>1250</v>
      </c>
      <c r="J467" t="s">
        <v>1372</v>
      </c>
      <c r="K467" t="s">
        <v>3090</v>
      </c>
      <c r="L467">
        <v>340</v>
      </c>
      <c r="M467">
        <v>7</v>
      </c>
      <c r="N467">
        <v>54</v>
      </c>
      <c r="O467" t="s">
        <v>3137</v>
      </c>
      <c r="P467">
        <v>341</v>
      </c>
      <c r="Q467">
        <v>4</v>
      </c>
      <c r="R467">
        <v>46</v>
      </c>
      <c r="S467" t="s">
        <v>5115</v>
      </c>
      <c r="T467">
        <v>5</v>
      </c>
      <c r="U467">
        <v>39</v>
      </c>
      <c r="V467">
        <v>501</v>
      </c>
    </row>
    <row r="468" spans="1:22" ht="14.4" customHeight="1">
      <c r="A468">
        <v>503</v>
      </c>
      <c r="B468" t="s">
        <v>1291</v>
      </c>
      <c r="C468" t="s">
        <v>1292</v>
      </c>
      <c r="D468" t="s">
        <v>87</v>
      </c>
      <c r="E468">
        <v>11</v>
      </c>
      <c r="F468" t="s">
        <v>139</v>
      </c>
      <c r="G468" t="s">
        <v>89</v>
      </c>
      <c r="H468">
        <v>9826612313</v>
      </c>
      <c r="I468" t="s">
        <v>89</v>
      </c>
      <c r="J468" t="s">
        <v>1373</v>
      </c>
      <c r="K468">
        <v>0</v>
      </c>
      <c r="L468">
        <v>0</v>
      </c>
      <c r="M468">
        <v>0</v>
      </c>
      <c r="N468">
        <v>0</v>
      </c>
      <c r="O468" t="s">
        <v>3113</v>
      </c>
      <c r="P468">
        <v>227</v>
      </c>
      <c r="Q468">
        <v>3</v>
      </c>
      <c r="R468">
        <v>55</v>
      </c>
      <c r="S468" t="s">
        <v>5072</v>
      </c>
      <c r="T468">
        <v>5</v>
      </c>
      <c r="U468">
        <v>69</v>
      </c>
      <c r="V468">
        <v>122</v>
      </c>
    </row>
    <row r="469" spans="1:22" ht="14.4" customHeight="1">
      <c r="A469">
        <v>504</v>
      </c>
      <c r="B469" t="s">
        <v>1293</v>
      </c>
      <c r="C469" t="s">
        <v>1091</v>
      </c>
      <c r="D469" t="s">
        <v>88</v>
      </c>
      <c r="E469">
        <v>10</v>
      </c>
      <c r="F469" t="s">
        <v>115</v>
      </c>
      <c r="G469" t="s">
        <v>89</v>
      </c>
      <c r="H469">
        <v>8435241633</v>
      </c>
      <c r="I469" t="s">
        <v>89</v>
      </c>
      <c r="J469" t="s">
        <v>1374</v>
      </c>
      <c r="K469" t="s">
        <v>3093</v>
      </c>
      <c r="L469">
        <v>341</v>
      </c>
      <c r="M469">
        <v>6</v>
      </c>
      <c r="N469">
        <v>88.5</v>
      </c>
      <c r="O469" t="e">
        <v>#N/A</v>
      </c>
      <c r="P469" t="e">
        <v>#N/A</v>
      </c>
      <c r="Q469" t="e">
        <v>#N/A</v>
      </c>
      <c r="R469" t="e">
        <v>#N/A</v>
      </c>
      <c r="S469" t="s">
        <v>5063</v>
      </c>
      <c r="T469">
        <v>7</v>
      </c>
      <c r="U469">
        <v>96</v>
      </c>
      <c r="V469">
        <v>106</v>
      </c>
    </row>
    <row r="470" spans="1:22" ht="14.4" customHeight="1">
      <c r="A470">
        <v>505</v>
      </c>
      <c r="B470" t="s">
        <v>461</v>
      </c>
      <c r="C470" t="s">
        <v>1092</v>
      </c>
      <c r="D470" t="s">
        <v>87</v>
      </c>
      <c r="E470">
        <v>16</v>
      </c>
      <c r="F470" t="s">
        <v>110</v>
      </c>
      <c r="G470" t="s">
        <v>89</v>
      </c>
      <c r="H470">
        <v>9300886039</v>
      </c>
      <c r="I470" t="s">
        <v>1251</v>
      </c>
      <c r="J470" t="s">
        <v>1375</v>
      </c>
      <c r="K470" t="s">
        <v>3092</v>
      </c>
      <c r="L470">
        <v>227</v>
      </c>
      <c r="M470">
        <v>5</v>
      </c>
      <c r="N470" t="s">
        <v>3094</v>
      </c>
      <c r="O470" t="e">
        <v>#N/A</v>
      </c>
      <c r="P470" t="e">
        <v>#N/A</v>
      </c>
      <c r="Q470" t="e">
        <v>#N/A</v>
      </c>
      <c r="R470" t="e">
        <v>#N/A</v>
      </c>
      <c r="T470">
        <v>0</v>
      </c>
      <c r="U470" t="e">
        <v>#N/A</v>
      </c>
    </row>
    <row r="471" spans="1:22" ht="14.4" customHeight="1">
      <c r="A471" s="15">
        <v>506</v>
      </c>
      <c r="B471" s="15" t="s">
        <v>1294</v>
      </c>
      <c r="C471" t="s">
        <v>1295</v>
      </c>
      <c r="D471" t="s">
        <v>88</v>
      </c>
      <c r="E471">
        <v>38</v>
      </c>
      <c r="F471" t="s">
        <v>1252</v>
      </c>
      <c r="G471" t="s">
        <v>89</v>
      </c>
      <c r="H471" s="15">
        <v>9300886039</v>
      </c>
      <c r="I471" t="s">
        <v>89</v>
      </c>
      <c r="J471" t="s">
        <v>1375</v>
      </c>
      <c r="K471" s="15">
        <v>0</v>
      </c>
      <c r="L471">
        <v>0</v>
      </c>
      <c r="M471" s="15">
        <v>0</v>
      </c>
      <c r="N471" s="15">
        <v>0</v>
      </c>
      <c r="O471" s="15" t="e">
        <v>#N/A</v>
      </c>
      <c r="P471" t="e">
        <v>#N/A</v>
      </c>
      <c r="Q471" s="15" t="e">
        <v>#N/A</v>
      </c>
      <c r="R471" s="15" t="e">
        <v>#N/A</v>
      </c>
      <c r="S471" t="s">
        <v>5070</v>
      </c>
      <c r="T471">
        <v>3</v>
      </c>
      <c r="U471">
        <v>35</v>
      </c>
      <c r="V471">
        <v>601</v>
      </c>
    </row>
    <row r="472" spans="1:22" ht="14.4" customHeight="1">
      <c r="A472">
        <v>507</v>
      </c>
      <c r="B472" t="s">
        <v>1296</v>
      </c>
      <c r="C472" t="s">
        <v>1091</v>
      </c>
      <c r="D472" t="s">
        <v>88</v>
      </c>
      <c r="E472">
        <v>14</v>
      </c>
      <c r="F472" t="s">
        <v>193</v>
      </c>
      <c r="G472" t="s">
        <v>89</v>
      </c>
      <c r="H472">
        <v>9826443650</v>
      </c>
      <c r="I472" t="s">
        <v>89</v>
      </c>
      <c r="J472" t="s">
        <v>1374</v>
      </c>
      <c r="K472" t="s">
        <v>3092</v>
      </c>
      <c r="L472">
        <v>225</v>
      </c>
      <c r="M472">
        <v>7</v>
      </c>
      <c r="N472">
        <v>44</v>
      </c>
      <c r="O472" t="e">
        <v>#N/A</v>
      </c>
      <c r="P472" t="e">
        <v>#N/A</v>
      </c>
      <c r="Q472" t="e">
        <v>#N/A</v>
      </c>
      <c r="R472" t="e">
        <v>#N/A</v>
      </c>
      <c r="S472" t="s">
        <v>5072</v>
      </c>
      <c r="T472">
        <v>4</v>
      </c>
      <c r="U472">
        <v>71</v>
      </c>
      <c r="V472">
        <v>340</v>
      </c>
    </row>
    <row r="473" spans="1:22" ht="14.4" customHeight="1">
      <c r="A473">
        <v>509</v>
      </c>
      <c r="B473" t="s">
        <v>1297</v>
      </c>
      <c r="C473" t="s">
        <v>1085</v>
      </c>
      <c r="D473" t="s">
        <v>88</v>
      </c>
      <c r="E473">
        <v>12</v>
      </c>
      <c r="F473" t="s">
        <v>139</v>
      </c>
      <c r="G473" t="s">
        <v>89</v>
      </c>
      <c r="H473">
        <v>9926527503</v>
      </c>
      <c r="I473" t="s">
        <v>89</v>
      </c>
      <c r="J473" t="s">
        <v>1376</v>
      </c>
      <c r="K473" t="s">
        <v>3093</v>
      </c>
      <c r="L473">
        <v>341</v>
      </c>
      <c r="M473">
        <v>3</v>
      </c>
      <c r="N473">
        <v>72</v>
      </c>
      <c r="O473" t="s">
        <v>3113</v>
      </c>
      <c r="P473">
        <v>337</v>
      </c>
      <c r="Q473">
        <v>4</v>
      </c>
      <c r="R473">
        <v>73</v>
      </c>
      <c r="S473" t="s">
        <v>5072</v>
      </c>
      <c r="T473">
        <v>4</v>
      </c>
      <c r="U473">
        <v>43</v>
      </c>
      <c r="V473">
        <v>108</v>
      </c>
    </row>
    <row r="474" spans="1:22">
      <c r="A474">
        <v>510</v>
      </c>
      <c r="B474" t="s">
        <v>1298</v>
      </c>
      <c r="C474" t="s">
        <v>617</v>
      </c>
      <c r="D474" t="s">
        <v>88</v>
      </c>
      <c r="E474">
        <v>27</v>
      </c>
      <c r="F474" t="s">
        <v>1223</v>
      </c>
      <c r="G474" t="s">
        <v>89</v>
      </c>
      <c r="H474">
        <v>9407277257</v>
      </c>
      <c r="I474" t="s">
        <v>89</v>
      </c>
      <c r="J474" t="s">
        <v>1377</v>
      </c>
      <c r="K474" t="s">
        <v>3092</v>
      </c>
      <c r="L474">
        <v>225</v>
      </c>
      <c r="M474">
        <v>7</v>
      </c>
      <c r="N474">
        <v>46</v>
      </c>
      <c r="O474" t="s">
        <v>3140</v>
      </c>
      <c r="P474">
        <v>225</v>
      </c>
      <c r="Q474">
        <v>3</v>
      </c>
      <c r="R474">
        <v>37</v>
      </c>
      <c r="T474" t="e">
        <v>#N/A</v>
      </c>
      <c r="U474" t="e">
        <v>#N/A</v>
      </c>
    </row>
    <row r="475" spans="1:22">
      <c r="A475">
        <v>511</v>
      </c>
      <c r="B475" t="s">
        <v>1299</v>
      </c>
      <c r="C475" t="s">
        <v>89</v>
      </c>
      <c r="D475" t="s">
        <v>87</v>
      </c>
      <c r="E475">
        <v>15</v>
      </c>
      <c r="F475" t="s">
        <v>171</v>
      </c>
      <c r="G475" t="s">
        <v>89</v>
      </c>
      <c r="H475">
        <v>9179240404</v>
      </c>
      <c r="I475" t="s">
        <v>89</v>
      </c>
      <c r="J475" t="s">
        <v>1378</v>
      </c>
      <c r="K475" t="s">
        <v>3090</v>
      </c>
      <c r="L475">
        <v>334</v>
      </c>
      <c r="M475">
        <v>7</v>
      </c>
      <c r="N475">
        <v>94</v>
      </c>
      <c r="O475" t="s">
        <v>3137</v>
      </c>
      <c r="P475">
        <v>330</v>
      </c>
      <c r="Q475">
        <v>2</v>
      </c>
      <c r="R475" t="e">
        <v>#N/A</v>
      </c>
      <c r="T475" t="e">
        <v>#N/A</v>
      </c>
      <c r="U475" t="e">
        <v>#N/A</v>
      </c>
    </row>
    <row r="476" spans="1:22">
      <c r="A476">
        <v>512</v>
      </c>
      <c r="B476" t="s">
        <v>1300</v>
      </c>
      <c r="C476" t="s">
        <v>89</v>
      </c>
      <c r="D476" t="s">
        <v>88</v>
      </c>
      <c r="E476">
        <v>16</v>
      </c>
      <c r="F476" t="s">
        <v>124</v>
      </c>
      <c r="G476" t="s">
        <v>89</v>
      </c>
      <c r="H476">
        <v>9179240404</v>
      </c>
      <c r="I476" t="s">
        <v>89</v>
      </c>
      <c r="J476" t="s">
        <v>1378</v>
      </c>
      <c r="K476" t="s">
        <v>3090</v>
      </c>
      <c r="L476">
        <v>334</v>
      </c>
      <c r="M476">
        <v>7</v>
      </c>
      <c r="N476">
        <v>96</v>
      </c>
      <c r="O476" t="s">
        <v>3137</v>
      </c>
      <c r="P476">
        <v>330</v>
      </c>
      <c r="Q476">
        <v>3</v>
      </c>
      <c r="R476" t="e">
        <v>#N/A</v>
      </c>
      <c r="T476" t="e">
        <v>#N/A</v>
      </c>
      <c r="U476" t="e">
        <v>#N/A</v>
      </c>
    </row>
    <row r="477" spans="1:22">
      <c r="A477" s="15">
        <v>513</v>
      </c>
      <c r="B477" s="15" t="s">
        <v>1301</v>
      </c>
      <c r="C477" t="s">
        <v>1302</v>
      </c>
      <c r="D477" t="s">
        <v>88</v>
      </c>
      <c r="E477">
        <v>38</v>
      </c>
      <c r="F477" t="s">
        <v>89</v>
      </c>
      <c r="G477" t="s">
        <v>89</v>
      </c>
      <c r="H477" s="15">
        <v>9425953741</v>
      </c>
      <c r="I477" t="s">
        <v>89</v>
      </c>
      <c r="J477" t="s">
        <v>89</v>
      </c>
      <c r="K477" s="15">
        <v>0</v>
      </c>
      <c r="L477">
        <v>0</v>
      </c>
      <c r="M477" s="15">
        <v>0</v>
      </c>
      <c r="N477" s="15">
        <v>0</v>
      </c>
      <c r="O477" s="15" t="e">
        <v>#N/A</v>
      </c>
      <c r="P477" t="e">
        <v>#N/A</v>
      </c>
      <c r="Q477" s="15" t="e">
        <v>#N/A</v>
      </c>
      <c r="R477" s="15" t="e">
        <v>#N/A</v>
      </c>
      <c r="T477" t="e">
        <v>#N/A</v>
      </c>
      <c r="U477" t="e">
        <v>#N/A</v>
      </c>
    </row>
    <row r="478" spans="1:22">
      <c r="A478" s="15">
        <v>514</v>
      </c>
      <c r="B478" s="15" t="s">
        <v>1303</v>
      </c>
      <c r="C478" t="s">
        <v>1304</v>
      </c>
      <c r="D478" t="s">
        <v>88</v>
      </c>
      <c r="E478">
        <v>14</v>
      </c>
      <c r="F478" t="s">
        <v>171</v>
      </c>
      <c r="G478" t="s">
        <v>89</v>
      </c>
      <c r="H478" s="15">
        <v>9752050005</v>
      </c>
      <c r="I478" t="s">
        <v>89</v>
      </c>
      <c r="J478" t="s">
        <v>1379</v>
      </c>
      <c r="K478" s="15">
        <v>0</v>
      </c>
      <c r="L478">
        <v>0</v>
      </c>
      <c r="M478" s="15">
        <v>0</v>
      </c>
      <c r="N478" s="15">
        <v>0</v>
      </c>
      <c r="O478" s="15" t="e">
        <v>#N/A</v>
      </c>
      <c r="P478" t="e">
        <v>#N/A</v>
      </c>
      <c r="Q478" s="15" t="e">
        <v>#N/A</v>
      </c>
      <c r="R478" s="15" t="e">
        <v>#N/A</v>
      </c>
      <c r="T478" t="e">
        <v>#N/A</v>
      </c>
      <c r="U478" t="e">
        <v>#N/A</v>
      </c>
    </row>
    <row r="479" spans="1:22">
      <c r="A479" s="15">
        <v>515</v>
      </c>
      <c r="B479" s="15" t="s">
        <v>1305</v>
      </c>
      <c r="C479" t="s">
        <v>1306</v>
      </c>
      <c r="D479" t="s">
        <v>87</v>
      </c>
      <c r="E479">
        <v>10</v>
      </c>
      <c r="F479" t="s">
        <v>139</v>
      </c>
      <c r="G479" t="s">
        <v>89</v>
      </c>
      <c r="H479" s="15">
        <v>9425063712</v>
      </c>
      <c r="I479" t="s">
        <v>1253</v>
      </c>
      <c r="J479" t="s">
        <v>1380</v>
      </c>
      <c r="K479" s="15">
        <v>0</v>
      </c>
      <c r="L479">
        <v>0</v>
      </c>
      <c r="M479" s="15">
        <v>0</v>
      </c>
      <c r="N479" s="15">
        <v>0</v>
      </c>
      <c r="O479" s="15" t="e">
        <v>#N/A</v>
      </c>
      <c r="P479" t="e">
        <v>#N/A</v>
      </c>
      <c r="Q479" s="15" t="e">
        <v>#N/A</v>
      </c>
      <c r="R479" s="15" t="e">
        <v>#N/A</v>
      </c>
      <c r="T479" t="e">
        <v>#N/A</v>
      </c>
      <c r="U479" t="e">
        <v>#N/A</v>
      </c>
    </row>
    <row r="480" spans="1:22">
      <c r="A480">
        <v>516</v>
      </c>
      <c r="B480" t="s">
        <v>1307</v>
      </c>
      <c r="C480" t="s">
        <v>1308</v>
      </c>
      <c r="D480" t="s">
        <v>87</v>
      </c>
      <c r="E480">
        <v>10</v>
      </c>
      <c r="F480" t="s">
        <v>95</v>
      </c>
      <c r="G480" t="s">
        <v>89</v>
      </c>
      <c r="H480">
        <v>9893732863</v>
      </c>
      <c r="I480" t="s">
        <v>89</v>
      </c>
      <c r="J480" t="s">
        <v>1381</v>
      </c>
      <c r="K480" t="s">
        <v>3091</v>
      </c>
      <c r="L480">
        <v>112</v>
      </c>
      <c r="M480">
        <v>7</v>
      </c>
      <c r="N480">
        <v>68</v>
      </c>
      <c r="O480" t="e">
        <v>#N/A</v>
      </c>
      <c r="P480" t="e">
        <v>#N/A</v>
      </c>
      <c r="Q480" t="e">
        <v>#N/A</v>
      </c>
      <c r="R480" t="e">
        <v>#N/A</v>
      </c>
      <c r="T480" t="e">
        <v>#N/A</v>
      </c>
      <c r="U480" t="e">
        <v>#N/A</v>
      </c>
    </row>
    <row r="481" spans="1:22">
      <c r="A481">
        <v>517</v>
      </c>
      <c r="B481" t="s">
        <v>1309</v>
      </c>
      <c r="C481" t="s">
        <v>1310</v>
      </c>
      <c r="D481" t="s">
        <v>88</v>
      </c>
      <c r="E481">
        <v>12</v>
      </c>
      <c r="F481" t="s">
        <v>115</v>
      </c>
      <c r="G481" t="s">
        <v>89</v>
      </c>
      <c r="H481" t="s">
        <v>89</v>
      </c>
      <c r="I481" t="s">
        <v>89</v>
      </c>
      <c r="J481" t="s">
        <v>1382</v>
      </c>
      <c r="K481" t="s">
        <v>3091</v>
      </c>
      <c r="L481">
        <v>109</v>
      </c>
      <c r="M481">
        <v>7</v>
      </c>
      <c r="N481">
        <v>66</v>
      </c>
      <c r="O481" t="e">
        <v>#N/A</v>
      </c>
      <c r="P481" t="e">
        <v>#N/A</v>
      </c>
      <c r="Q481" t="e">
        <v>#N/A</v>
      </c>
      <c r="R481" t="e">
        <v>#N/A</v>
      </c>
      <c r="T481" t="e">
        <v>#N/A</v>
      </c>
      <c r="U481" t="e">
        <v>#N/A</v>
      </c>
    </row>
    <row r="482" spans="1:22" ht="14.4" customHeight="1">
      <c r="A482">
        <v>518</v>
      </c>
      <c r="B482" t="s">
        <v>1311</v>
      </c>
      <c r="C482" t="s">
        <v>1312</v>
      </c>
      <c r="D482" t="s">
        <v>87</v>
      </c>
      <c r="E482">
        <v>8</v>
      </c>
      <c r="F482" t="s">
        <v>103</v>
      </c>
      <c r="G482" t="s">
        <v>89</v>
      </c>
      <c r="H482">
        <v>8602811339</v>
      </c>
      <c r="I482" t="s">
        <v>89</v>
      </c>
      <c r="J482" t="s">
        <v>1383</v>
      </c>
      <c r="K482" t="s">
        <v>3093</v>
      </c>
      <c r="L482">
        <v>101</v>
      </c>
      <c r="M482">
        <v>2</v>
      </c>
      <c r="N482" t="s">
        <v>3094</v>
      </c>
      <c r="O482" t="s">
        <v>3113</v>
      </c>
      <c r="P482">
        <v>105</v>
      </c>
      <c r="Q482">
        <v>4</v>
      </c>
      <c r="R482">
        <v>65</v>
      </c>
      <c r="S482" t="s">
        <v>5072</v>
      </c>
      <c r="T482">
        <v>6</v>
      </c>
      <c r="U482">
        <v>39</v>
      </c>
      <c r="V482">
        <v>108</v>
      </c>
    </row>
    <row r="483" spans="1:22">
      <c r="A483">
        <v>519</v>
      </c>
      <c r="B483" t="s">
        <v>1313</v>
      </c>
      <c r="C483" t="s">
        <v>1314</v>
      </c>
      <c r="D483" t="s">
        <v>87</v>
      </c>
      <c r="E483">
        <v>35</v>
      </c>
      <c r="F483" t="s">
        <v>1223</v>
      </c>
      <c r="G483" t="s">
        <v>1254</v>
      </c>
      <c r="H483">
        <v>9111358909</v>
      </c>
      <c r="I483" t="s">
        <v>89</v>
      </c>
      <c r="J483" t="s">
        <v>1384</v>
      </c>
      <c r="K483" t="s">
        <v>3090</v>
      </c>
      <c r="L483">
        <v>340</v>
      </c>
      <c r="M483">
        <v>6</v>
      </c>
      <c r="N483">
        <v>80.5</v>
      </c>
      <c r="O483" t="s">
        <v>3137</v>
      </c>
      <c r="P483">
        <v>341</v>
      </c>
      <c r="Q483">
        <v>2</v>
      </c>
      <c r="R483">
        <v>61</v>
      </c>
      <c r="T483" t="e">
        <v>#N/A</v>
      </c>
      <c r="U483" t="e">
        <v>#N/A</v>
      </c>
    </row>
    <row r="484" spans="1:22">
      <c r="A484">
        <v>520</v>
      </c>
      <c r="B484" t="s">
        <v>1315</v>
      </c>
      <c r="C484" t="s">
        <v>1316</v>
      </c>
      <c r="D484" t="s">
        <v>87</v>
      </c>
      <c r="E484">
        <v>13</v>
      </c>
      <c r="F484" t="s">
        <v>193</v>
      </c>
      <c r="G484" t="s">
        <v>89</v>
      </c>
      <c r="H484">
        <v>9827725264</v>
      </c>
      <c r="I484" t="s">
        <v>1255</v>
      </c>
      <c r="J484" t="s">
        <v>1385</v>
      </c>
      <c r="K484" t="s">
        <v>3095</v>
      </c>
      <c r="L484" t="s">
        <v>3096</v>
      </c>
      <c r="M484">
        <v>7</v>
      </c>
      <c r="N484">
        <v>58</v>
      </c>
      <c r="O484" t="e">
        <v>#N/A</v>
      </c>
      <c r="P484" t="e">
        <v>#N/A</v>
      </c>
      <c r="Q484" t="e">
        <v>#N/A</v>
      </c>
      <c r="R484" t="e">
        <v>#N/A</v>
      </c>
      <c r="T484" t="e">
        <v>#N/A</v>
      </c>
      <c r="U484" t="e">
        <v>#N/A</v>
      </c>
    </row>
    <row r="485" spans="1:22">
      <c r="A485">
        <v>521</v>
      </c>
      <c r="B485" t="s">
        <v>1317</v>
      </c>
      <c r="C485" t="s">
        <v>1316</v>
      </c>
      <c r="D485" t="s">
        <v>88</v>
      </c>
      <c r="E485">
        <v>17</v>
      </c>
      <c r="F485" t="s">
        <v>110</v>
      </c>
      <c r="G485" t="s">
        <v>89</v>
      </c>
      <c r="H485">
        <v>9827350040</v>
      </c>
      <c r="I485" t="s">
        <v>1255</v>
      </c>
      <c r="J485" t="s">
        <v>1385</v>
      </c>
      <c r="K485" t="s">
        <v>3095</v>
      </c>
      <c r="L485" t="s">
        <v>3096</v>
      </c>
      <c r="M485">
        <v>7</v>
      </c>
      <c r="N485">
        <v>57</v>
      </c>
      <c r="O485" t="e">
        <v>#N/A</v>
      </c>
      <c r="P485" t="e">
        <v>#N/A</v>
      </c>
      <c r="Q485" t="e">
        <v>#N/A</v>
      </c>
      <c r="R485" t="e">
        <v>#N/A</v>
      </c>
      <c r="T485" t="e">
        <v>#N/A</v>
      </c>
      <c r="U485" t="e">
        <v>#N/A</v>
      </c>
    </row>
    <row r="486" spans="1:22">
      <c r="A486">
        <v>522</v>
      </c>
      <c r="B486" t="s">
        <v>595</v>
      </c>
      <c r="C486" t="s">
        <v>1094</v>
      </c>
      <c r="D486" t="s">
        <v>87</v>
      </c>
      <c r="E486">
        <v>13</v>
      </c>
      <c r="F486" t="s">
        <v>193</v>
      </c>
      <c r="G486" t="s">
        <v>89</v>
      </c>
      <c r="H486">
        <v>9425095200</v>
      </c>
      <c r="I486" t="s">
        <v>1256</v>
      </c>
      <c r="J486" t="s">
        <v>1386</v>
      </c>
      <c r="K486" t="s">
        <v>3093</v>
      </c>
      <c r="L486">
        <v>106</v>
      </c>
      <c r="M486">
        <v>7</v>
      </c>
      <c r="N486">
        <v>40</v>
      </c>
      <c r="O486" t="e">
        <v>#N/A</v>
      </c>
      <c r="P486" t="e">
        <v>#N/A</v>
      </c>
      <c r="Q486" t="e">
        <v>#N/A</v>
      </c>
      <c r="R486" t="e">
        <v>#N/A</v>
      </c>
      <c r="T486" t="e">
        <v>#N/A</v>
      </c>
      <c r="U486" t="e">
        <v>#N/A</v>
      </c>
    </row>
    <row r="487" spans="1:22">
      <c r="A487">
        <v>523</v>
      </c>
      <c r="B487" t="s">
        <v>1318</v>
      </c>
      <c r="C487" t="s">
        <v>1319</v>
      </c>
      <c r="D487" t="s">
        <v>87</v>
      </c>
      <c r="E487">
        <v>14</v>
      </c>
      <c r="F487" t="s">
        <v>171</v>
      </c>
      <c r="G487" t="s">
        <v>89</v>
      </c>
      <c r="H487">
        <v>9406733193</v>
      </c>
      <c r="I487" t="s">
        <v>1257</v>
      </c>
      <c r="J487" t="s">
        <v>1387</v>
      </c>
      <c r="K487" t="s">
        <v>3092</v>
      </c>
      <c r="L487">
        <v>227</v>
      </c>
      <c r="M487">
        <v>5</v>
      </c>
      <c r="N487">
        <v>52</v>
      </c>
      <c r="O487" t="e">
        <v>#N/A</v>
      </c>
      <c r="P487" t="e">
        <v>#N/A</v>
      </c>
      <c r="Q487" t="e">
        <v>#N/A</v>
      </c>
      <c r="R487" t="e">
        <v>#N/A</v>
      </c>
      <c r="T487" t="e">
        <v>#N/A</v>
      </c>
      <c r="U487" t="e">
        <v>#N/A</v>
      </c>
    </row>
    <row r="488" spans="1:22" ht="14.4" customHeight="1">
      <c r="A488">
        <v>524</v>
      </c>
      <c r="B488" t="s">
        <v>1320</v>
      </c>
      <c r="C488" t="s">
        <v>1060</v>
      </c>
      <c r="D488" t="s">
        <v>87</v>
      </c>
      <c r="E488">
        <v>12</v>
      </c>
      <c r="F488" t="s">
        <v>99</v>
      </c>
      <c r="G488" t="s">
        <v>89</v>
      </c>
      <c r="H488">
        <v>9407147889</v>
      </c>
      <c r="I488" t="s">
        <v>89</v>
      </c>
      <c r="J488" t="s">
        <v>1388</v>
      </c>
      <c r="K488" t="s">
        <v>3091</v>
      </c>
      <c r="L488">
        <v>109</v>
      </c>
      <c r="M488">
        <v>3</v>
      </c>
      <c r="N488">
        <v>78</v>
      </c>
      <c r="O488" t="s">
        <v>3140</v>
      </c>
      <c r="P488">
        <v>224</v>
      </c>
      <c r="Q488">
        <v>4</v>
      </c>
      <c r="R488">
        <v>54</v>
      </c>
      <c r="S488" t="s">
        <v>5074</v>
      </c>
      <c r="T488">
        <v>4</v>
      </c>
      <c r="U488">
        <v>61</v>
      </c>
      <c r="V488">
        <v>224</v>
      </c>
    </row>
    <row r="489" spans="1:22">
      <c r="A489">
        <v>525</v>
      </c>
      <c r="B489" t="s">
        <v>1087</v>
      </c>
      <c r="C489" t="s">
        <v>1321</v>
      </c>
      <c r="D489" t="s">
        <v>87</v>
      </c>
      <c r="E489">
        <v>11</v>
      </c>
      <c r="F489" t="s">
        <v>95</v>
      </c>
      <c r="G489" t="s">
        <v>89</v>
      </c>
      <c r="H489">
        <v>9630159222</v>
      </c>
      <c r="I489" t="s">
        <v>89</v>
      </c>
      <c r="J489" t="s">
        <v>1389</v>
      </c>
      <c r="K489" t="s">
        <v>3092</v>
      </c>
      <c r="L489">
        <v>227</v>
      </c>
      <c r="M489">
        <v>4</v>
      </c>
      <c r="N489">
        <v>24</v>
      </c>
      <c r="O489" t="e">
        <v>#N/A</v>
      </c>
      <c r="P489" t="s">
        <v>89</v>
      </c>
      <c r="Q489">
        <v>0</v>
      </c>
      <c r="R489" t="e">
        <v>#N/A</v>
      </c>
      <c r="T489" t="e">
        <v>#N/A</v>
      </c>
      <c r="U489" t="e">
        <v>#N/A</v>
      </c>
    </row>
    <row r="490" spans="1:22">
      <c r="A490">
        <v>526</v>
      </c>
      <c r="B490" t="s">
        <v>152</v>
      </c>
      <c r="C490" t="s">
        <v>1088</v>
      </c>
      <c r="D490" t="s">
        <v>87</v>
      </c>
      <c r="E490">
        <v>9</v>
      </c>
      <c r="F490" t="s">
        <v>95</v>
      </c>
      <c r="G490" t="s">
        <v>89</v>
      </c>
      <c r="H490">
        <v>9425095200</v>
      </c>
      <c r="I490" t="s">
        <v>1256</v>
      </c>
      <c r="J490" t="s">
        <v>1386</v>
      </c>
      <c r="K490" t="s">
        <v>3093</v>
      </c>
      <c r="L490">
        <v>107</v>
      </c>
      <c r="M490">
        <v>3</v>
      </c>
      <c r="N490" t="s">
        <v>3094</v>
      </c>
      <c r="O490" t="e">
        <v>#N/A</v>
      </c>
      <c r="P490" t="e">
        <v>#N/A</v>
      </c>
      <c r="Q490" t="e">
        <v>#N/A</v>
      </c>
      <c r="R490" t="e">
        <v>#N/A</v>
      </c>
      <c r="T490" t="e">
        <v>#N/A</v>
      </c>
      <c r="U490" t="e">
        <v>#N/A</v>
      </c>
    </row>
    <row r="491" spans="1:22">
      <c r="A491">
        <v>527</v>
      </c>
      <c r="B491" t="s">
        <v>1322</v>
      </c>
      <c r="C491" t="s">
        <v>1323</v>
      </c>
      <c r="D491" t="s">
        <v>88</v>
      </c>
      <c r="E491">
        <v>14</v>
      </c>
      <c r="F491" t="s">
        <v>171</v>
      </c>
      <c r="G491" t="s">
        <v>89</v>
      </c>
      <c r="H491">
        <v>9329252081</v>
      </c>
      <c r="I491" t="s">
        <v>89</v>
      </c>
      <c r="J491" t="s">
        <v>1390</v>
      </c>
      <c r="K491" t="s">
        <v>3089</v>
      </c>
      <c r="L491">
        <v>111</v>
      </c>
      <c r="M491">
        <v>6</v>
      </c>
      <c r="N491">
        <v>61</v>
      </c>
      <c r="O491" t="s">
        <v>3140</v>
      </c>
      <c r="P491">
        <v>220</v>
      </c>
      <c r="Q491">
        <v>1</v>
      </c>
      <c r="R491">
        <v>53</v>
      </c>
      <c r="T491" t="e">
        <v>#N/A</v>
      </c>
      <c r="U491" t="e">
        <v>#N/A</v>
      </c>
    </row>
    <row r="492" spans="1:22">
      <c r="A492">
        <v>528</v>
      </c>
      <c r="B492" t="s">
        <v>1324</v>
      </c>
      <c r="C492" t="s">
        <v>642</v>
      </c>
      <c r="D492" t="s">
        <v>88</v>
      </c>
      <c r="E492">
        <v>14</v>
      </c>
      <c r="F492" t="s">
        <v>171</v>
      </c>
      <c r="G492" t="s">
        <v>89</v>
      </c>
      <c r="H492">
        <v>9826138573</v>
      </c>
      <c r="I492" t="s">
        <v>89</v>
      </c>
      <c r="J492" t="s">
        <v>1391</v>
      </c>
      <c r="K492" t="s">
        <v>3089</v>
      </c>
      <c r="L492">
        <v>111</v>
      </c>
      <c r="M492">
        <v>6</v>
      </c>
      <c r="N492">
        <v>51</v>
      </c>
      <c r="O492" t="s">
        <v>3140</v>
      </c>
      <c r="P492">
        <v>220</v>
      </c>
      <c r="Q492">
        <v>1</v>
      </c>
      <c r="R492">
        <v>56</v>
      </c>
      <c r="T492" t="e">
        <v>#N/A</v>
      </c>
      <c r="U492" t="e">
        <v>#N/A</v>
      </c>
    </row>
    <row r="493" spans="1:22">
      <c r="A493">
        <v>529</v>
      </c>
      <c r="B493" t="s">
        <v>765</v>
      </c>
      <c r="C493" t="s">
        <v>642</v>
      </c>
      <c r="D493" t="s">
        <v>88</v>
      </c>
      <c r="E493">
        <v>11</v>
      </c>
      <c r="F493" t="s">
        <v>139</v>
      </c>
      <c r="G493" t="s">
        <v>89</v>
      </c>
      <c r="H493">
        <v>9826138573</v>
      </c>
      <c r="I493" t="s">
        <v>89</v>
      </c>
      <c r="J493" t="s">
        <v>1391</v>
      </c>
      <c r="K493" t="s">
        <v>3091</v>
      </c>
      <c r="L493">
        <v>108</v>
      </c>
      <c r="M493">
        <v>6</v>
      </c>
      <c r="N493">
        <v>72.5</v>
      </c>
      <c r="O493" t="s">
        <v>3149</v>
      </c>
      <c r="P493">
        <v>110</v>
      </c>
      <c r="Q493">
        <v>4</v>
      </c>
      <c r="R493">
        <v>74</v>
      </c>
      <c r="T493" t="e">
        <v>#N/A</v>
      </c>
      <c r="U493" t="e">
        <v>#N/A</v>
      </c>
    </row>
    <row r="494" spans="1:22">
      <c r="A494">
        <v>530</v>
      </c>
      <c r="B494" t="s">
        <v>1325</v>
      </c>
      <c r="C494" t="s">
        <v>1326</v>
      </c>
      <c r="D494" t="s">
        <v>87</v>
      </c>
      <c r="E494">
        <v>10</v>
      </c>
      <c r="F494" t="s">
        <v>115</v>
      </c>
      <c r="G494" t="s">
        <v>89</v>
      </c>
      <c r="H494" t="s">
        <v>89</v>
      </c>
      <c r="I494" t="s">
        <v>1258</v>
      </c>
      <c r="J494" t="s">
        <v>1392</v>
      </c>
      <c r="K494" t="s">
        <v>3093</v>
      </c>
      <c r="L494">
        <v>107</v>
      </c>
      <c r="M494">
        <v>7</v>
      </c>
      <c r="N494">
        <v>52</v>
      </c>
      <c r="O494" t="e">
        <v>#N/A</v>
      </c>
      <c r="P494" t="e">
        <v>#N/A</v>
      </c>
      <c r="Q494" t="e">
        <v>#N/A</v>
      </c>
      <c r="R494" t="e">
        <v>#N/A</v>
      </c>
      <c r="T494" t="e">
        <v>#N/A</v>
      </c>
      <c r="U494" t="e">
        <v>#N/A</v>
      </c>
    </row>
    <row r="495" spans="1:22">
      <c r="A495">
        <v>531</v>
      </c>
      <c r="B495" t="s">
        <v>542</v>
      </c>
      <c r="C495" t="s">
        <v>1326</v>
      </c>
      <c r="D495" t="s">
        <v>88</v>
      </c>
      <c r="E495">
        <v>12</v>
      </c>
      <c r="F495" t="s">
        <v>107</v>
      </c>
      <c r="G495" t="s">
        <v>89</v>
      </c>
      <c r="H495" t="s">
        <v>89</v>
      </c>
      <c r="I495" t="s">
        <v>1258</v>
      </c>
      <c r="J495" t="s">
        <v>1392</v>
      </c>
      <c r="K495" t="s">
        <v>3093</v>
      </c>
      <c r="L495">
        <v>107</v>
      </c>
      <c r="M495">
        <v>6</v>
      </c>
      <c r="N495">
        <v>82.5</v>
      </c>
      <c r="O495" t="e">
        <v>#N/A</v>
      </c>
      <c r="P495" t="e">
        <v>#N/A</v>
      </c>
      <c r="Q495" t="e">
        <v>#N/A</v>
      </c>
      <c r="R495" t="e">
        <v>#N/A</v>
      </c>
      <c r="T495" t="e">
        <v>#N/A</v>
      </c>
      <c r="U495" t="e">
        <v>#N/A</v>
      </c>
    </row>
    <row r="496" spans="1:22" ht="14.4" customHeight="1">
      <c r="A496">
        <v>533</v>
      </c>
      <c r="B496" t="s">
        <v>1327</v>
      </c>
      <c r="C496" t="s">
        <v>1123</v>
      </c>
      <c r="D496" t="s">
        <v>87</v>
      </c>
      <c r="E496">
        <v>11</v>
      </c>
      <c r="F496" t="s">
        <v>89</v>
      </c>
      <c r="G496" t="s">
        <v>89</v>
      </c>
      <c r="H496">
        <v>9826028620</v>
      </c>
      <c r="I496" t="s">
        <v>1259</v>
      </c>
      <c r="J496" t="s">
        <v>1403</v>
      </c>
      <c r="K496" t="s">
        <v>3093</v>
      </c>
      <c r="L496">
        <v>107</v>
      </c>
      <c r="M496">
        <v>7</v>
      </c>
      <c r="N496">
        <v>84</v>
      </c>
      <c r="O496" t="e">
        <v>#N/A</v>
      </c>
      <c r="P496" t="s">
        <v>89</v>
      </c>
      <c r="Q496">
        <v>0</v>
      </c>
      <c r="R496" t="e">
        <v>#N/A</v>
      </c>
      <c r="S496" t="s">
        <v>5063</v>
      </c>
      <c r="T496">
        <v>7</v>
      </c>
      <c r="U496">
        <v>97</v>
      </c>
      <c r="V496">
        <v>227</v>
      </c>
    </row>
    <row r="497" spans="1:22">
      <c r="A497">
        <v>534</v>
      </c>
      <c r="B497" t="s">
        <v>1328</v>
      </c>
      <c r="C497" t="s">
        <v>1123</v>
      </c>
      <c r="D497" t="s">
        <v>88</v>
      </c>
      <c r="E497">
        <v>15</v>
      </c>
      <c r="F497" t="s">
        <v>89</v>
      </c>
      <c r="G497" t="s">
        <v>89</v>
      </c>
      <c r="H497">
        <v>9826028620</v>
      </c>
      <c r="I497" t="s">
        <v>1259</v>
      </c>
      <c r="J497" t="s">
        <v>1403</v>
      </c>
      <c r="K497" t="s">
        <v>3093</v>
      </c>
      <c r="L497">
        <v>107</v>
      </c>
      <c r="M497">
        <v>6</v>
      </c>
      <c r="N497" t="s">
        <v>3094</v>
      </c>
      <c r="O497" t="e">
        <v>#N/A</v>
      </c>
      <c r="P497" t="s">
        <v>89</v>
      </c>
      <c r="Q497">
        <v>0</v>
      </c>
      <c r="R497" t="e">
        <v>#N/A</v>
      </c>
      <c r="T497" t="e">
        <v>#N/A</v>
      </c>
      <c r="U497" t="e">
        <v>#N/A</v>
      </c>
    </row>
    <row r="498" spans="1:22" ht="14.4" customHeight="1">
      <c r="A498">
        <v>535</v>
      </c>
      <c r="B498" t="s">
        <v>1329</v>
      </c>
      <c r="C498" t="s">
        <v>1123</v>
      </c>
      <c r="D498" t="s">
        <v>88</v>
      </c>
      <c r="E498">
        <v>39</v>
      </c>
      <c r="F498" t="s">
        <v>181</v>
      </c>
      <c r="G498" t="s">
        <v>89</v>
      </c>
      <c r="H498">
        <v>9826028620</v>
      </c>
      <c r="I498" t="s">
        <v>89</v>
      </c>
      <c r="J498" t="s">
        <v>1403</v>
      </c>
      <c r="K498" t="s">
        <v>3093</v>
      </c>
      <c r="L498">
        <v>107</v>
      </c>
      <c r="M498">
        <v>4</v>
      </c>
      <c r="N498" t="s">
        <v>3094</v>
      </c>
      <c r="O498" t="s">
        <v>3140</v>
      </c>
      <c r="P498">
        <v>220</v>
      </c>
      <c r="Q498">
        <v>4</v>
      </c>
      <c r="R498">
        <v>77</v>
      </c>
      <c r="T498">
        <v>0</v>
      </c>
      <c r="U498" t="e">
        <v>#N/A</v>
      </c>
    </row>
    <row r="499" spans="1:22" ht="14.4" customHeight="1">
      <c r="A499" s="15">
        <v>536</v>
      </c>
      <c r="B499" s="15" t="s">
        <v>1330</v>
      </c>
      <c r="C499" t="s">
        <v>1331</v>
      </c>
      <c r="D499" t="s">
        <v>87</v>
      </c>
      <c r="E499">
        <v>13</v>
      </c>
      <c r="F499" t="s">
        <v>107</v>
      </c>
      <c r="G499" t="s">
        <v>89</v>
      </c>
      <c r="H499" s="15">
        <v>9827070518</v>
      </c>
      <c r="I499" t="s">
        <v>89</v>
      </c>
      <c r="J499" t="s">
        <v>1260</v>
      </c>
      <c r="K499" s="15">
        <v>0</v>
      </c>
      <c r="L499">
        <v>0</v>
      </c>
      <c r="M499" s="15">
        <v>0</v>
      </c>
      <c r="N499" s="15">
        <v>0</v>
      </c>
      <c r="O499" s="15" t="e">
        <v>#N/A</v>
      </c>
      <c r="P499" t="s">
        <v>89</v>
      </c>
      <c r="Q499" s="15">
        <v>0</v>
      </c>
      <c r="R499" s="15" t="e">
        <v>#N/A</v>
      </c>
      <c r="S499" t="s">
        <v>5072</v>
      </c>
      <c r="T499">
        <v>6</v>
      </c>
      <c r="U499">
        <v>86</v>
      </c>
      <c r="V499">
        <v>108</v>
      </c>
    </row>
    <row r="500" spans="1:22">
      <c r="A500">
        <v>537</v>
      </c>
      <c r="B500" t="s">
        <v>1332</v>
      </c>
      <c r="C500" t="s">
        <v>1333</v>
      </c>
      <c r="D500" t="s">
        <v>88</v>
      </c>
      <c r="E500">
        <v>13</v>
      </c>
      <c r="F500" t="s">
        <v>107</v>
      </c>
      <c r="G500" t="s">
        <v>89</v>
      </c>
      <c r="H500">
        <v>9424009456</v>
      </c>
      <c r="I500" t="s">
        <v>89</v>
      </c>
      <c r="J500" t="s">
        <v>1393</v>
      </c>
      <c r="K500" t="s">
        <v>3089</v>
      </c>
      <c r="L500">
        <v>218</v>
      </c>
      <c r="M500">
        <v>6</v>
      </c>
      <c r="N500">
        <v>83</v>
      </c>
      <c r="O500" t="e">
        <v>#N/A</v>
      </c>
      <c r="P500" t="s">
        <v>89</v>
      </c>
      <c r="Q500">
        <v>0</v>
      </c>
      <c r="R500" t="e">
        <v>#N/A</v>
      </c>
      <c r="T500" t="e">
        <v>#N/A</v>
      </c>
      <c r="U500" t="e">
        <v>#N/A</v>
      </c>
    </row>
    <row r="501" spans="1:22">
      <c r="A501">
        <v>538</v>
      </c>
      <c r="B501" t="s">
        <v>1334</v>
      </c>
      <c r="C501" t="s">
        <v>1335</v>
      </c>
      <c r="D501" t="s">
        <v>88</v>
      </c>
      <c r="E501">
        <v>13</v>
      </c>
      <c r="F501" t="s">
        <v>107</v>
      </c>
      <c r="G501" t="s">
        <v>89</v>
      </c>
      <c r="H501">
        <v>9424009456</v>
      </c>
      <c r="I501" t="s">
        <v>89</v>
      </c>
      <c r="J501" t="s">
        <v>1393</v>
      </c>
      <c r="K501" t="s">
        <v>3089</v>
      </c>
      <c r="L501">
        <v>218</v>
      </c>
      <c r="M501">
        <v>5</v>
      </c>
      <c r="N501">
        <v>74</v>
      </c>
      <c r="O501" t="e">
        <v>#N/A</v>
      </c>
      <c r="P501" t="s">
        <v>89</v>
      </c>
      <c r="Q501">
        <v>0</v>
      </c>
      <c r="R501" t="e">
        <v>#N/A</v>
      </c>
      <c r="T501" t="e">
        <v>#N/A</v>
      </c>
      <c r="U501" t="e">
        <v>#N/A</v>
      </c>
    </row>
    <row r="502" spans="1:22">
      <c r="A502" s="15">
        <v>539</v>
      </c>
      <c r="B502" s="15" t="s">
        <v>1336</v>
      </c>
      <c r="C502" t="s">
        <v>1337</v>
      </c>
      <c r="D502" t="s">
        <v>88</v>
      </c>
      <c r="E502">
        <v>15</v>
      </c>
      <c r="F502" t="s">
        <v>171</v>
      </c>
      <c r="G502" t="s">
        <v>89</v>
      </c>
      <c r="H502" s="15">
        <v>9425065485</v>
      </c>
      <c r="I502" t="s">
        <v>89</v>
      </c>
      <c r="J502" t="s">
        <v>1404</v>
      </c>
      <c r="K502" s="15">
        <v>0</v>
      </c>
      <c r="L502">
        <v>0</v>
      </c>
      <c r="M502" s="15">
        <v>0</v>
      </c>
      <c r="N502" s="15">
        <v>0</v>
      </c>
      <c r="O502" s="15" t="e">
        <v>#N/A</v>
      </c>
      <c r="P502" t="e">
        <v>#N/A</v>
      </c>
      <c r="Q502" s="15" t="e">
        <v>#N/A</v>
      </c>
      <c r="R502" s="15" t="e">
        <v>#N/A</v>
      </c>
      <c r="T502" t="e">
        <v>#N/A</v>
      </c>
      <c r="U502" t="e">
        <v>#N/A</v>
      </c>
    </row>
    <row r="503" spans="1:22" ht="14.4" customHeight="1">
      <c r="A503">
        <v>540</v>
      </c>
      <c r="B503" t="s">
        <v>1338</v>
      </c>
      <c r="C503" t="s">
        <v>1339</v>
      </c>
      <c r="D503" t="s">
        <v>87</v>
      </c>
      <c r="E503">
        <v>10</v>
      </c>
      <c r="F503" t="s">
        <v>115</v>
      </c>
      <c r="G503" t="s">
        <v>89</v>
      </c>
      <c r="H503">
        <v>9303228385</v>
      </c>
      <c r="I503" t="s">
        <v>89</v>
      </c>
      <c r="J503" t="s">
        <v>1394</v>
      </c>
      <c r="K503" t="s">
        <v>3093</v>
      </c>
      <c r="L503">
        <v>341</v>
      </c>
      <c r="M503">
        <v>5</v>
      </c>
      <c r="N503">
        <v>67.5</v>
      </c>
      <c r="O503" t="s">
        <v>3113</v>
      </c>
      <c r="P503" t="s">
        <v>3114</v>
      </c>
      <c r="Q503">
        <v>4</v>
      </c>
      <c r="R503" t="e">
        <v>#N/A</v>
      </c>
      <c r="S503" t="s">
        <v>5072</v>
      </c>
      <c r="T503">
        <v>4</v>
      </c>
      <c r="U503">
        <v>38</v>
      </c>
      <c r="V503">
        <v>220</v>
      </c>
    </row>
    <row r="504" spans="1:22">
      <c r="A504" s="15">
        <v>541</v>
      </c>
      <c r="B504" s="15" t="s">
        <v>1340</v>
      </c>
      <c r="C504" t="s">
        <v>1341</v>
      </c>
      <c r="D504" t="s">
        <v>87</v>
      </c>
      <c r="E504">
        <v>9</v>
      </c>
      <c r="F504" t="s">
        <v>95</v>
      </c>
      <c r="G504" t="s">
        <v>89</v>
      </c>
      <c r="H504" s="15">
        <v>9926890858</v>
      </c>
      <c r="I504" t="s">
        <v>89</v>
      </c>
      <c r="J504" t="s">
        <v>1395</v>
      </c>
      <c r="K504" s="15">
        <v>0</v>
      </c>
      <c r="L504">
        <v>0</v>
      </c>
      <c r="M504" s="15">
        <v>0</v>
      </c>
      <c r="N504" s="15">
        <v>0</v>
      </c>
      <c r="O504" s="15" t="e">
        <v>#N/A</v>
      </c>
      <c r="P504" t="s">
        <v>89</v>
      </c>
      <c r="Q504" s="15">
        <v>0</v>
      </c>
      <c r="R504" s="15" t="e">
        <v>#N/A</v>
      </c>
      <c r="T504" t="e">
        <v>#N/A</v>
      </c>
      <c r="U504" t="e">
        <v>#N/A</v>
      </c>
    </row>
    <row r="505" spans="1:22">
      <c r="A505" s="15">
        <v>542</v>
      </c>
      <c r="B505" s="15" t="s">
        <v>1342</v>
      </c>
      <c r="C505" t="s">
        <v>1341</v>
      </c>
      <c r="D505" t="s">
        <v>87</v>
      </c>
      <c r="E505">
        <v>12</v>
      </c>
      <c r="F505" t="s">
        <v>99</v>
      </c>
      <c r="G505" t="s">
        <v>89</v>
      </c>
      <c r="H505" s="15">
        <v>9926890858</v>
      </c>
      <c r="I505" t="s">
        <v>89</v>
      </c>
      <c r="J505" t="s">
        <v>1395</v>
      </c>
      <c r="K505" s="15">
        <v>0</v>
      </c>
      <c r="L505">
        <v>0</v>
      </c>
      <c r="M505" s="15">
        <v>0</v>
      </c>
      <c r="N505" s="15">
        <v>0</v>
      </c>
      <c r="O505" s="15" t="e">
        <v>#N/A</v>
      </c>
      <c r="P505" t="s">
        <v>89</v>
      </c>
      <c r="Q505" s="15">
        <v>0</v>
      </c>
      <c r="R505" s="15" t="e">
        <v>#N/A</v>
      </c>
      <c r="T505" t="e">
        <v>#N/A</v>
      </c>
      <c r="U505" t="e">
        <v>#N/A</v>
      </c>
    </row>
    <row r="506" spans="1:22">
      <c r="A506" s="15">
        <v>544</v>
      </c>
      <c r="B506" s="15" t="s">
        <v>1343</v>
      </c>
      <c r="C506" t="s">
        <v>1344</v>
      </c>
      <c r="D506" t="s">
        <v>87</v>
      </c>
      <c r="E506">
        <v>9</v>
      </c>
      <c r="F506" t="s">
        <v>95</v>
      </c>
      <c r="G506" t="s">
        <v>89</v>
      </c>
      <c r="H506" s="15">
        <v>9009604999</v>
      </c>
      <c r="I506" t="s">
        <v>89</v>
      </c>
      <c r="J506" t="s">
        <v>1396</v>
      </c>
      <c r="K506" s="15">
        <v>0</v>
      </c>
      <c r="L506">
        <v>0</v>
      </c>
      <c r="M506" s="15">
        <v>0</v>
      </c>
      <c r="N506" s="15">
        <v>0</v>
      </c>
      <c r="O506" s="15" t="e">
        <v>#N/A</v>
      </c>
      <c r="P506" t="e">
        <v>#N/A</v>
      </c>
      <c r="Q506" s="15" t="e">
        <v>#N/A</v>
      </c>
      <c r="R506" s="15" t="e">
        <v>#N/A</v>
      </c>
      <c r="T506" t="e">
        <v>#N/A</v>
      </c>
      <c r="U506" t="e">
        <v>#N/A</v>
      </c>
    </row>
    <row r="507" spans="1:22">
      <c r="A507" s="15">
        <v>545</v>
      </c>
      <c r="B507" s="15" t="s">
        <v>982</v>
      </c>
      <c r="C507" t="s">
        <v>1344</v>
      </c>
      <c r="D507" t="s">
        <v>88</v>
      </c>
      <c r="E507">
        <v>12</v>
      </c>
      <c r="F507" t="s">
        <v>99</v>
      </c>
      <c r="G507" t="s">
        <v>89</v>
      </c>
      <c r="H507" s="15">
        <v>9009604999</v>
      </c>
      <c r="I507" t="s">
        <v>89</v>
      </c>
      <c r="J507" t="s">
        <v>1396</v>
      </c>
      <c r="K507" s="15">
        <v>0</v>
      </c>
      <c r="L507">
        <v>0</v>
      </c>
      <c r="M507" s="15">
        <v>0</v>
      </c>
      <c r="N507" s="15">
        <v>0</v>
      </c>
      <c r="O507" s="15" t="e">
        <v>#N/A</v>
      </c>
      <c r="P507" t="e">
        <v>#N/A</v>
      </c>
      <c r="Q507" s="15" t="e">
        <v>#N/A</v>
      </c>
      <c r="R507" s="15" t="e">
        <v>#N/A</v>
      </c>
      <c r="T507" t="e">
        <v>#N/A</v>
      </c>
      <c r="U507" t="e">
        <v>#N/A</v>
      </c>
    </row>
    <row r="508" spans="1:22" ht="14.4" customHeight="1">
      <c r="A508">
        <v>546</v>
      </c>
      <c r="B508" t="s">
        <v>1345</v>
      </c>
      <c r="C508" t="s">
        <v>1346</v>
      </c>
      <c r="D508" t="s">
        <v>87</v>
      </c>
      <c r="E508">
        <v>12</v>
      </c>
      <c r="F508" t="s">
        <v>99</v>
      </c>
      <c r="G508" t="s">
        <v>89</v>
      </c>
      <c r="H508">
        <v>9755002212</v>
      </c>
      <c r="I508" t="s">
        <v>1261</v>
      </c>
      <c r="J508" t="s">
        <v>1397</v>
      </c>
      <c r="K508">
        <v>0</v>
      </c>
      <c r="L508">
        <v>0</v>
      </c>
      <c r="M508">
        <v>0</v>
      </c>
      <c r="N508">
        <v>0</v>
      </c>
      <c r="O508" t="s">
        <v>3113</v>
      </c>
      <c r="P508">
        <v>227</v>
      </c>
      <c r="Q508">
        <v>4</v>
      </c>
      <c r="R508">
        <v>93</v>
      </c>
      <c r="T508">
        <v>0</v>
      </c>
      <c r="U508" t="e">
        <v>#N/A</v>
      </c>
    </row>
    <row r="509" spans="1:22">
      <c r="A509">
        <v>547</v>
      </c>
      <c r="B509" t="s">
        <v>1347</v>
      </c>
      <c r="C509" t="s">
        <v>1348</v>
      </c>
      <c r="D509" t="s">
        <v>87</v>
      </c>
      <c r="E509">
        <v>10</v>
      </c>
      <c r="F509" t="s">
        <v>115</v>
      </c>
      <c r="G509" t="s">
        <v>89</v>
      </c>
      <c r="H509">
        <v>9479404664</v>
      </c>
      <c r="I509" t="s">
        <v>1262</v>
      </c>
      <c r="J509" t="s">
        <v>1398</v>
      </c>
      <c r="K509" t="s">
        <v>3092</v>
      </c>
      <c r="L509">
        <v>227</v>
      </c>
      <c r="M509">
        <v>5</v>
      </c>
      <c r="N509">
        <v>35</v>
      </c>
      <c r="O509" t="e">
        <v>#N/A</v>
      </c>
      <c r="P509" t="s">
        <v>89</v>
      </c>
      <c r="Q509">
        <v>0</v>
      </c>
      <c r="R509" t="e">
        <v>#N/A</v>
      </c>
      <c r="T509" t="e">
        <v>#N/A</v>
      </c>
      <c r="U509" t="e">
        <v>#N/A</v>
      </c>
    </row>
    <row r="510" spans="1:22">
      <c r="A510" s="15">
        <v>548</v>
      </c>
      <c r="B510" s="15" t="s">
        <v>1349</v>
      </c>
      <c r="C510" t="s">
        <v>1341</v>
      </c>
      <c r="D510" t="s">
        <v>88</v>
      </c>
      <c r="E510">
        <v>14</v>
      </c>
      <c r="F510" t="s">
        <v>193</v>
      </c>
      <c r="G510" t="s">
        <v>89</v>
      </c>
      <c r="H510" s="15">
        <v>8821271650</v>
      </c>
      <c r="I510" t="s">
        <v>1263</v>
      </c>
      <c r="J510" t="s">
        <v>1399</v>
      </c>
      <c r="K510" s="15">
        <v>0</v>
      </c>
      <c r="L510">
        <v>0</v>
      </c>
      <c r="M510" s="15">
        <v>0</v>
      </c>
      <c r="N510" s="15">
        <v>0</v>
      </c>
      <c r="O510" s="15" t="e">
        <v>#N/A</v>
      </c>
      <c r="P510" t="e">
        <v>#N/A</v>
      </c>
      <c r="Q510" s="15" t="e">
        <v>#N/A</v>
      </c>
      <c r="R510" s="15" t="e">
        <v>#N/A</v>
      </c>
      <c r="T510" t="e">
        <v>#N/A</v>
      </c>
      <c r="U510" t="e">
        <v>#N/A</v>
      </c>
    </row>
    <row r="511" spans="1:22">
      <c r="A511" s="15">
        <v>549</v>
      </c>
      <c r="B511" s="15" t="s">
        <v>822</v>
      </c>
      <c r="C511" t="s">
        <v>1344</v>
      </c>
      <c r="D511" t="s">
        <v>87</v>
      </c>
      <c r="E511">
        <v>13</v>
      </c>
      <c r="F511" t="s">
        <v>99</v>
      </c>
      <c r="G511" t="s">
        <v>89</v>
      </c>
      <c r="H511" s="15">
        <v>9827593445</v>
      </c>
      <c r="I511" t="s">
        <v>1264</v>
      </c>
      <c r="J511" t="s">
        <v>1400</v>
      </c>
      <c r="K511" s="15">
        <v>0</v>
      </c>
      <c r="L511">
        <v>0</v>
      </c>
      <c r="M511" s="15">
        <v>0</v>
      </c>
      <c r="N511" s="15">
        <v>0</v>
      </c>
      <c r="O511" s="15" t="e">
        <v>#N/A</v>
      </c>
      <c r="P511" t="s">
        <v>89</v>
      </c>
      <c r="Q511" s="15">
        <v>0</v>
      </c>
      <c r="R511" s="15" t="e">
        <v>#N/A</v>
      </c>
      <c r="T511" t="e">
        <v>#N/A</v>
      </c>
      <c r="U511" t="e">
        <v>#N/A</v>
      </c>
    </row>
    <row r="512" spans="1:22">
      <c r="A512">
        <v>550</v>
      </c>
      <c r="B512" t="s">
        <v>540</v>
      </c>
      <c r="C512" t="s">
        <v>1344</v>
      </c>
      <c r="D512" t="s">
        <v>88</v>
      </c>
      <c r="E512">
        <v>15</v>
      </c>
      <c r="F512" t="s">
        <v>171</v>
      </c>
      <c r="G512" t="s">
        <v>89</v>
      </c>
      <c r="H512">
        <v>9827593445</v>
      </c>
      <c r="I512" t="s">
        <v>1264</v>
      </c>
      <c r="J512" t="s">
        <v>1400</v>
      </c>
      <c r="K512" t="s">
        <v>3092</v>
      </c>
      <c r="L512">
        <v>225</v>
      </c>
      <c r="M512">
        <v>4</v>
      </c>
      <c r="N512">
        <v>34.5</v>
      </c>
      <c r="O512" t="e">
        <v>#N/A</v>
      </c>
      <c r="P512" t="s">
        <v>89</v>
      </c>
      <c r="Q512">
        <v>0</v>
      </c>
      <c r="R512" t="e">
        <v>#N/A</v>
      </c>
      <c r="T512" t="e">
        <v>#N/A</v>
      </c>
      <c r="U512" t="e">
        <v>#N/A</v>
      </c>
    </row>
    <row r="513" spans="1:22">
      <c r="A513">
        <v>551</v>
      </c>
      <c r="B513" t="s">
        <v>1350</v>
      </c>
      <c r="C513" t="s">
        <v>1341</v>
      </c>
      <c r="D513" t="s">
        <v>88</v>
      </c>
      <c r="E513">
        <v>18</v>
      </c>
      <c r="F513" t="s">
        <v>1223</v>
      </c>
      <c r="G513" t="s">
        <v>89</v>
      </c>
      <c r="H513">
        <v>9406852246</v>
      </c>
      <c r="I513" t="s">
        <v>1263</v>
      </c>
      <c r="J513" t="s">
        <v>1399</v>
      </c>
      <c r="K513" t="s">
        <v>3092</v>
      </c>
      <c r="L513">
        <v>225</v>
      </c>
      <c r="M513">
        <v>5</v>
      </c>
      <c r="N513">
        <v>23</v>
      </c>
      <c r="O513" t="e">
        <v>#N/A</v>
      </c>
      <c r="P513" t="e">
        <v>#N/A</v>
      </c>
      <c r="Q513" t="e">
        <v>#N/A</v>
      </c>
      <c r="R513" t="e">
        <v>#N/A</v>
      </c>
      <c r="T513" t="e">
        <v>#N/A</v>
      </c>
      <c r="U513" t="e">
        <v>#N/A</v>
      </c>
    </row>
    <row r="514" spans="1:22">
      <c r="A514" s="15">
        <v>552</v>
      </c>
      <c r="B514" s="15" t="s">
        <v>1351</v>
      </c>
      <c r="C514" t="s">
        <v>1352</v>
      </c>
      <c r="D514" t="s">
        <v>88</v>
      </c>
      <c r="E514">
        <v>12</v>
      </c>
      <c r="F514" t="s">
        <v>107</v>
      </c>
      <c r="G514" t="s">
        <v>89</v>
      </c>
      <c r="H514" s="15">
        <v>7697266757</v>
      </c>
      <c r="I514" t="s">
        <v>89</v>
      </c>
      <c r="J514" t="s">
        <v>1401</v>
      </c>
      <c r="K514" s="15">
        <v>0</v>
      </c>
      <c r="L514">
        <v>0</v>
      </c>
      <c r="M514" s="15">
        <v>0</v>
      </c>
      <c r="N514" s="15">
        <v>0</v>
      </c>
      <c r="O514" s="15" t="e">
        <v>#N/A</v>
      </c>
      <c r="P514" t="s">
        <v>89</v>
      </c>
      <c r="Q514" s="15">
        <v>0</v>
      </c>
      <c r="R514" s="15" t="e">
        <v>#N/A</v>
      </c>
      <c r="T514" t="e">
        <v>#N/A</v>
      </c>
      <c r="U514" t="e">
        <v>#N/A</v>
      </c>
    </row>
    <row r="515" spans="1:22" ht="14.4" customHeight="1">
      <c r="A515">
        <v>553</v>
      </c>
      <c r="B515" t="s">
        <v>1353</v>
      </c>
      <c r="C515" t="s">
        <v>1064</v>
      </c>
      <c r="D515" t="s">
        <v>87</v>
      </c>
      <c r="E515">
        <v>28</v>
      </c>
      <c r="F515" t="s">
        <v>246</v>
      </c>
      <c r="G515" t="s">
        <v>89</v>
      </c>
      <c r="H515">
        <v>7566339928</v>
      </c>
      <c r="I515" t="s">
        <v>1265</v>
      </c>
      <c r="J515" t="s">
        <v>665</v>
      </c>
      <c r="K515" t="s">
        <v>3090</v>
      </c>
      <c r="L515">
        <v>340</v>
      </c>
      <c r="M515">
        <v>7</v>
      </c>
      <c r="N515">
        <v>68</v>
      </c>
      <c r="O515" t="s">
        <v>3137</v>
      </c>
      <c r="P515">
        <v>341</v>
      </c>
      <c r="Q515">
        <v>3</v>
      </c>
      <c r="R515">
        <v>53</v>
      </c>
      <c r="T515">
        <v>0</v>
      </c>
      <c r="U515" t="e">
        <v>#N/A</v>
      </c>
    </row>
    <row r="516" spans="1:22">
      <c r="A516">
        <v>554</v>
      </c>
      <c r="B516" t="s">
        <v>1024</v>
      </c>
      <c r="C516" t="s">
        <v>1064</v>
      </c>
      <c r="D516" t="s">
        <v>87</v>
      </c>
      <c r="E516">
        <v>34</v>
      </c>
      <c r="F516" t="s">
        <v>752</v>
      </c>
      <c r="G516" t="s">
        <v>89</v>
      </c>
      <c r="H516">
        <v>9424051434</v>
      </c>
      <c r="I516" t="s">
        <v>89</v>
      </c>
      <c r="J516" t="s">
        <v>665</v>
      </c>
      <c r="K516" t="s">
        <v>3090</v>
      </c>
      <c r="L516">
        <v>340</v>
      </c>
      <c r="M516">
        <v>7</v>
      </c>
      <c r="N516">
        <v>84</v>
      </c>
      <c r="O516" t="e">
        <v>#N/A</v>
      </c>
      <c r="P516" t="s">
        <v>89</v>
      </c>
      <c r="Q516">
        <v>0</v>
      </c>
      <c r="R516" t="e">
        <v>#N/A</v>
      </c>
      <c r="T516" t="e">
        <v>#N/A</v>
      </c>
      <c r="U516" t="e">
        <v>#N/A</v>
      </c>
    </row>
    <row r="517" spans="1:22">
      <c r="A517" s="15">
        <v>557</v>
      </c>
      <c r="B517" s="15" t="s">
        <v>1354</v>
      </c>
      <c r="C517" t="s">
        <v>1355</v>
      </c>
      <c r="D517" t="s">
        <v>88</v>
      </c>
      <c r="E517">
        <v>19</v>
      </c>
      <c r="F517" t="s">
        <v>1223</v>
      </c>
      <c r="G517" t="s">
        <v>89</v>
      </c>
      <c r="H517" s="15">
        <v>8827945555</v>
      </c>
      <c r="I517" t="s">
        <v>89</v>
      </c>
      <c r="J517" t="s">
        <v>1402</v>
      </c>
      <c r="K517" s="15">
        <v>0</v>
      </c>
      <c r="L517">
        <v>0</v>
      </c>
      <c r="M517" s="15">
        <v>0</v>
      </c>
      <c r="N517" s="15">
        <v>0</v>
      </c>
      <c r="O517" s="15" t="e">
        <v>#N/A</v>
      </c>
      <c r="P517" t="e">
        <v>#N/A</v>
      </c>
      <c r="Q517" s="15" t="e">
        <v>#N/A</v>
      </c>
      <c r="R517" s="15" t="e">
        <v>#N/A</v>
      </c>
      <c r="T517" t="e">
        <v>#N/A</v>
      </c>
      <c r="U517" t="e">
        <v>#N/A</v>
      </c>
    </row>
    <row r="518" spans="1:22">
      <c r="A518" s="15">
        <v>559</v>
      </c>
      <c r="B518" s="15" t="s">
        <v>1356</v>
      </c>
      <c r="C518" t="s">
        <v>1357</v>
      </c>
      <c r="D518" t="s">
        <v>88</v>
      </c>
      <c r="E518">
        <v>9</v>
      </c>
      <c r="F518" t="s">
        <v>103</v>
      </c>
      <c r="G518" t="s">
        <v>89</v>
      </c>
      <c r="H518" s="15">
        <v>9406814785</v>
      </c>
      <c r="I518" t="s">
        <v>89</v>
      </c>
      <c r="J518" t="s">
        <v>1402</v>
      </c>
      <c r="K518" s="15">
        <v>0</v>
      </c>
      <c r="L518">
        <v>0</v>
      </c>
      <c r="M518" s="15">
        <v>0</v>
      </c>
      <c r="N518" s="15">
        <v>0</v>
      </c>
      <c r="O518" s="15" t="e">
        <v>#N/A</v>
      </c>
      <c r="P518" t="e">
        <v>#N/A</v>
      </c>
      <c r="Q518" s="15" t="e">
        <v>#N/A</v>
      </c>
      <c r="R518" s="15" t="e">
        <v>#N/A</v>
      </c>
      <c r="T518" t="e">
        <v>#N/A</v>
      </c>
      <c r="U518" t="e">
        <v>#N/A</v>
      </c>
    </row>
    <row r="519" spans="1:22">
      <c r="A519" s="15">
        <v>560</v>
      </c>
      <c r="B519" s="15" t="s">
        <v>1358</v>
      </c>
      <c r="C519" t="s">
        <v>1267</v>
      </c>
      <c r="D519" t="s">
        <v>88</v>
      </c>
      <c r="E519" t="s">
        <v>89</v>
      </c>
      <c r="F519" t="s">
        <v>502</v>
      </c>
      <c r="G519" t="s">
        <v>89</v>
      </c>
      <c r="H519" s="15">
        <v>8718888850</v>
      </c>
      <c r="I519" t="s">
        <v>89</v>
      </c>
      <c r="J519" t="s">
        <v>1268</v>
      </c>
      <c r="K519" s="15">
        <v>0</v>
      </c>
      <c r="L519">
        <v>0</v>
      </c>
      <c r="M519" s="15">
        <v>0</v>
      </c>
      <c r="N519" s="15">
        <v>0</v>
      </c>
      <c r="O519" s="15" t="e">
        <v>#N/A</v>
      </c>
      <c r="P519" t="e">
        <v>#N/A</v>
      </c>
      <c r="Q519" s="15" t="e">
        <v>#N/A</v>
      </c>
      <c r="R519" s="15" t="e">
        <v>#N/A</v>
      </c>
      <c r="T519" t="e">
        <v>#N/A</v>
      </c>
      <c r="U519" t="e">
        <v>#N/A</v>
      </c>
    </row>
    <row r="520" spans="1:22">
      <c r="A520" s="15">
        <v>561</v>
      </c>
      <c r="B520" s="15" t="s">
        <v>573</v>
      </c>
      <c r="C520" t="s">
        <v>1359</v>
      </c>
      <c r="D520" t="s">
        <v>88</v>
      </c>
      <c r="E520">
        <v>22</v>
      </c>
      <c r="F520" t="s">
        <v>1269</v>
      </c>
      <c r="G520" t="s">
        <v>89</v>
      </c>
      <c r="H520" s="15">
        <v>7869706344</v>
      </c>
      <c r="I520" t="s">
        <v>89</v>
      </c>
      <c r="J520" t="s">
        <v>1270</v>
      </c>
      <c r="K520" s="15">
        <v>0</v>
      </c>
      <c r="L520">
        <v>0</v>
      </c>
      <c r="M520" s="15">
        <v>0</v>
      </c>
      <c r="N520" s="15">
        <v>0</v>
      </c>
      <c r="O520" s="15" t="e">
        <v>#N/A</v>
      </c>
      <c r="P520" t="e">
        <v>#N/A</v>
      </c>
      <c r="Q520" s="15" t="e">
        <v>#N/A</v>
      </c>
      <c r="R520" s="15" t="e">
        <v>#N/A</v>
      </c>
      <c r="T520" t="e">
        <v>#N/A</v>
      </c>
      <c r="U520" t="e">
        <v>#N/A</v>
      </c>
    </row>
    <row r="521" spans="1:22">
      <c r="A521" s="15">
        <v>563</v>
      </c>
      <c r="B521" s="15" t="s">
        <v>1464</v>
      </c>
      <c r="C521" t="s">
        <v>1659</v>
      </c>
      <c r="D521" t="s">
        <v>87</v>
      </c>
      <c r="E521">
        <v>8</v>
      </c>
      <c r="F521" t="s">
        <v>95</v>
      </c>
      <c r="G521" t="s">
        <v>89</v>
      </c>
      <c r="H521" s="15">
        <v>8109229113</v>
      </c>
      <c r="I521" t="s">
        <v>89</v>
      </c>
      <c r="J521" t="s">
        <v>1779</v>
      </c>
      <c r="K521" s="15">
        <v>0</v>
      </c>
      <c r="L521">
        <v>0</v>
      </c>
      <c r="M521" s="15">
        <v>0</v>
      </c>
      <c r="N521" s="15">
        <v>0</v>
      </c>
      <c r="O521" s="15" t="e">
        <v>#N/A</v>
      </c>
      <c r="P521" t="e">
        <v>#N/A</v>
      </c>
      <c r="Q521" s="15" t="e">
        <v>#N/A</v>
      </c>
      <c r="R521" s="15" t="e">
        <v>#N/A</v>
      </c>
      <c r="T521" t="e">
        <v>#N/A</v>
      </c>
      <c r="U521" t="e">
        <v>#N/A</v>
      </c>
    </row>
    <row r="522" spans="1:22" ht="14.4" customHeight="1">
      <c r="A522">
        <v>564</v>
      </c>
      <c r="B522" t="s">
        <v>1465</v>
      </c>
      <c r="C522" t="s">
        <v>1660</v>
      </c>
      <c r="D522" t="s">
        <v>88</v>
      </c>
      <c r="E522">
        <v>9</v>
      </c>
      <c r="F522" t="s">
        <v>103</v>
      </c>
      <c r="G522" t="s">
        <v>89</v>
      </c>
      <c r="H522">
        <v>9826252778</v>
      </c>
      <c r="I522" t="s">
        <v>89</v>
      </c>
      <c r="J522" t="s">
        <v>1780</v>
      </c>
      <c r="K522" t="s">
        <v>3093</v>
      </c>
      <c r="L522">
        <v>103</v>
      </c>
      <c r="M522">
        <v>7</v>
      </c>
      <c r="N522">
        <v>72</v>
      </c>
      <c r="O522" t="s">
        <v>3113</v>
      </c>
      <c r="P522">
        <v>106</v>
      </c>
      <c r="Q522">
        <v>3</v>
      </c>
      <c r="R522">
        <v>67</v>
      </c>
      <c r="T522">
        <v>0</v>
      </c>
      <c r="U522" t="e">
        <v>#N/A</v>
      </c>
    </row>
    <row r="523" spans="1:22" ht="14.4" customHeight="1">
      <c r="A523">
        <v>565</v>
      </c>
      <c r="B523" t="s">
        <v>1466</v>
      </c>
      <c r="C523" t="s">
        <v>1661</v>
      </c>
      <c r="D523" t="s">
        <v>87</v>
      </c>
      <c r="E523">
        <v>9</v>
      </c>
      <c r="F523" t="s">
        <v>95</v>
      </c>
      <c r="G523" t="s">
        <v>89</v>
      </c>
      <c r="H523">
        <v>9827075014</v>
      </c>
      <c r="I523" t="s">
        <v>89</v>
      </c>
      <c r="J523" t="s">
        <v>1781</v>
      </c>
      <c r="K523" t="s">
        <v>3093</v>
      </c>
      <c r="L523">
        <v>103</v>
      </c>
      <c r="M523">
        <v>6</v>
      </c>
      <c r="N523">
        <v>86.5</v>
      </c>
      <c r="O523" t="s">
        <v>3113</v>
      </c>
      <c r="P523">
        <v>106</v>
      </c>
      <c r="Q523">
        <v>3</v>
      </c>
      <c r="R523">
        <v>64</v>
      </c>
      <c r="S523" t="s">
        <v>5072</v>
      </c>
      <c r="T523">
        <v>6</v>
      </c>
      <c r="U523">
        <v>50</v>
      </c>
      <c r="V523">
        <v>108</v>
      </c>
    </row>
    <row r="524" spans="1:22" ht="14.4" customHeight="1">
      <c r="A524">
        <v>566</v>
      </c>
      <c r="B524" t="s">
        <v>1467</v>
      </c>
      <c r="C524" t="s">
        <v>1662</v>
      </c>
      <c r="D524" t="s">
        <v>87</v>
      </c>
      <c r="E524">
        <v>9</v>
      </c>
      <c r="F524" t="s">
        <v>95</v>
      </c>
      <c r="G524" t="s">
        <v>89</v>
      </c>
      <c r="H524">
        <v>9424573564</v>
      </c>
      <c r="I524" t="s">
        <v>89</v>
      </c>
      <c r="J524" t="s">
        <v>1782</v>
      </c>
      <c r="K524" t="s">
        <v>3091</v>
      </c>
      <c r="L524">
        <v>108</v>
      </c>
      <c r="M524">
        <v>6</v>
      </c>
      <c r="N524">
        <v>34.5</v>
      </c>
      <c r="O524" t="s">
        <v>3107</v>
      </c>
      <c r="P524">
        <v>101</v>
      </c>
      <c r="Q524">
        <v>1</v>
      </c>
      <c r="R524">
        <v>40</v>
      </c>
      <c r="T524">
        <v>6</v>
      </c>
      <c r="U524" t="e">
        <v>#N/A</v>
      </c>
    </row>
    <row r="525" spans="1:22">
      <c r="A525">
        <v>568</v>
      </c>
      <c r="B525" t="s">
        <v>1354</v>
      </c>
      <c r="C525" t="s">
        <v>1663</v>
      </c>
      <c r="D525" t="s">
        <v>88</v>
      </c>
      <c r="E525">
        <v>38</v>
      </c>
      <c r="F525" t="s">
        <v>752</v>
      </c>
      <c r="G525" t="s">
        <v>89</v>
      </c>
      <c r="H525">
        <v>9827351900</v>
      </c>
      <c r="I525" t="s">
        <v>89</v>
      </c>
      <c r="J525" t="s">
        <v>1783</v>
      </c>
      <c r="K525" t="s">
        <v>3093</v>
      </c>
      <c r="L525">
        <v>103</v>
      </c>
      <c r="M525">
        <v>7</v>
      </c>
      <c r="N525">
        <v>52</v>
      </c>
      <c r="O525" t="e">
        <v>#N/A</v>
      </c>
      <c r="P525" t="e">
        <v>#N/A</v>
      </c>
      <c r="Q525" t="e">
        <v>#N/A</v>
      </c>
      <c r="R525" t="e">
        <v>#N/A</v>
      </c>
      <c r="T525" t="e">
        <v>#N/A</v>
      </c>
      <c r="U525" t="e">
        <v>#N/A</v>
      </c>
    </row>
    <row r="526" spans="1:22">
      <c r="A526">
        <v>569</v>
      </c>
      <c r="B526" t="s">
        <v>541</v>
      </c>
      <c r="C526" t="s">
        <v>1083</v>
      </c>
      <c r="D526" t="s">
        <v>87</v>
      </c>
      <c r="E526">
        <v>15</v>
      </c>
      <c r="F526" t="s">
        <v>171</v>
      </c>
      <c r="G526" t="s">
        <v>89</v>
      </c>
      <c r="H526">
        <v>8959360704</v>
      </c>
      <c r="I526" t="s">
        <v>89</v>
      </c>
      <c r="J526" t="s">
        <v>1783</v>
      </c>
      <c r="K526" t="s">
        <v>3090</v>
      </c>
      <c r="L526">
        <v>340</v>
      </c>
      <c r="M526">
        <v>2</v>
      </c>
      <c r="N526" t="s">
        <v>3094</v>
      </c>
      <c r="O526" t="e">
        <v>#N/A</v>
      </c>
      <c r="P526" t="s">
        <v>89</v>
      </c>
      <c r="Q526">
        <v>0</v>
      </c>
      <c r="R526" t="e">
        <v>#N/A</v>
      </c>
      <c r="T526" t="e">
        <v>#N/A</v>
      </c>
      <c r="U526" t="e">
        <v>#N/A</v>
      </c>
    </row>
    <row r="527" spans="1:22">
      <c r="A527">
        <v>570</v>
      </c>
      <c r="B527" t="s">
        <v>949</v>
      </c>
      <c r="C527" t="s">
        <v>1664</v>
      </c>
      <c r="D527" t="s">
        <v>88</v>
      </c>
      <c r="E527">
        <v>18</v>
      </c>
      <c r="F527" t="s">
        <v>1405</v>
      </c>
      <c r="G527" t="s">
        <v>89</v>
      </c>
      <c r="H527">
        <v>8827156204</v>
      </c>
      <c r="I527" t="s">
        <v>89</v>
      </c>
      <c r="J527" t="s">
        <v>1784</v>
      </c>
      <c r="K527" t="s">
        <v>3089</v>
      </c>
      <c r="L527">
        <v>218</v>
      </c>
      <c r="M527">
        <v>7</v>
      </c>
      <c r="N527">
        <v>62</v>
      </c>
      <c r="O527" t="s">
        <v>3140</v>
      </c>
      <c r="P527">
        <v>225</v>
      </c>
      <c r="Q527">
        <v>4</v>
      </c>
      <c r="R527">
        <v>86</v>
      </c>
      <c r="T527" t="e">
        <v>#N/A</v>
      </c>
      <c r="U527" t="e">
        <v>#N/A</v>
      </c>
    </row>
    <row r="528" spans="1:22" ht="14.4" customHeight="1">
      <c r="A528">
        <v>571</v>
      </c>
      <c r="B528" t="s">
        <v>1468</v>
      </c>
      <c r="C528" t="s">
        <v>1664</v>
      </c>
      <c r="D528" t="s">
        <v>87</v>
      </c>
      <c r="E528">
        <v>15</v>
      </c>
      <c r="F528" t="s">
        <v>193</v>
      </c>
      <c r="G528" t="s">
        <v>89</v>
      </c>
      <c r="H528">
        <v>8827156204</v>
      </c>
      <c r="I528" t="s">
        <v>89</v>
      </c>
      <c r="J528" t="s">
        <v>1784</v>
      </c>
      <c r="K528" t="s">
        <v>3090</v>
      </c>
      <c r="L528">
        <v>340</v>
      </c>
      <c r="M528">
        <v>7</v>
      </c>
      <c r="N528">
        <v>80</v>
      </c>
      <c r="O528" t="s">
        <v>3137</v>
      </c>
      <c r="P528">
        <v>341</v>
      </c>
      <c r="Q528">
        <v>4</v>
      </c>
      <c r="R528">
        <v>81</v>
      </c>
      <c r="T528">
        <v>0</v>
      </c>
      <c r="U528" t="e">
        <v>#N/A</v>
      </c>
    </row>
    <row r="529" spans="1:22" ht="14.4" customHeight="1">
      <c r="A529">
        <v>572</v>
      </c>
      <c r="B529" t="s">
        <v>980</v>
      </c>
      <c r="C529" t="s">
        <v>1664</v>
      </c>
      <c r="D529" t="s">
        <v>88</v>
      </c>
      <c r="E529">
        <v>14</v>
      </c>
      <c r="F529" t="s">
        <v>99</v>
      </c>
      <c r="G529" t="s">
        <v>89</v>
      </c>
      <c r="H529">
        <v>8827156204</v>
      </c>
      <c r="I529" t="s">
        <v>89</v>
      </c>
      <c r="J529" t="s">
        <v>1784</v>
      </c>
      <c r="K529" t="s">
        <v>3093</v>
      </c>
      <c r="L529">
        <v>103</v>
      </c>
      <c r="M529">
        <v>7</v>
      </c>
      <c r="N529">
        <v>92</v>
      </c>
      <c r="O529" t="s">
        <v>3113</v>
      </c>
      <c r="P529">
        <v>337</v>
      </c>
      <c r="Q529">
        <v>4</v>
      </c>
      <c r="R529">
        <v>92</v>
      </c>
      <c r="T529">
        <v>0</v>
      </c>
      <c r="U529" t="e">
        <v>#N/A</v>
      </c>
    </row>
    <row r="530" spans="1:22" ht="14.4" customHeight="1">
      <c r="A530">
        <v>574</v>
      </c>
      <c r="B530" t="s">
        <v>1036</v>
      </c>
      <c r="C530" t="s">
        <v>642</v>
      </c>
      <c r="D530" t="s">
        <v>88</v>
      </c>
      <c r="E530">
        <v>8</v>
      </c>
      <c r="F530" t="s">
        <v>103</v>
      </c>
      <c r="G530" t="s">
        <v>89</v>
      </c>
      <c r="H530">
        <v>8720015301</v>
      </c>
      <c r="I530" t="s">
        <v>89</v>
      </c>
      <c r="J530" t="s">
        <v>1786</v>
      </c>
      <c r="K530" t="s">
        <v>3093</v>
      </c>
      <c r="L530">
        <v>105</v>
      </c>
      <c r="M530">
        <v>3</v>
      </c>
      <c r="N530">
        <v>38</v>
      </c>
      <c r="O530" t="e">
        <v>#N/A</v>
      </c>
      <c r="P530" t="s">
        <v>89</v>
      </c>
      <c r="Q530">
        <v>0</v>
      </c>
      <c r="R530" t="e">
        <v>#N/A</v>
      </c>
      <c r="S530" t="s">
        <v>5063</v>
      </c>
      <c r="T530">
        <v>6</v>
      </c>
      <c r="U530">
        <v>60</v>
      </c>
      <c r="V530">
        <v>109</v>
      </c>
    </row>
    <row r="531" spans="1:22">
      <c r="A531" s="15">
        <v>575</v>
      </c>
      <c r="B531" s="15" t="s">
        <v>1470</v>
      </c>
      <c r="C531" t="s">
        <v>1665</v>
      </c>
      <c r="D531" t="s">
        <v>87</v>
      </c>
      <c r="E531">
        <v>18</v>
      </c>
      <c r="F531" t="s">
        <v>508</v>
      </c>
      <c r="G531" t="s">
        <v>89</v>
      </c>
      <c r="H531" s="15">
        <v>7024499332</v>
      </c>
      <c r="I531" t="s">
        <v>89</v>
      </c>
      <c r="J531" t="s">
        <v>1787</v>
      </c>
      <c r="K531" s="15">
        <v>0</v>
      </c>
      <c r="L531">
        <v>0</v>
      </c>
      <c r="M531" s="15">
        <v>0</v>
      </c>
      <c r="N531" s="15">
        <v>0</v>
      </c>
      <c r="O531" s="15" t="e">
        <v>#N/A</v>
      </c>
      <c r="P531" t="e">
        <v>#N/A</v>
      </c>
      <c r="Q531" s="15" t="e">
        <v>#N/A</v>
      </c>
      <c r="R531" s="15" t="e">
        <v>#N/A</v>
      </c>
      <c r="T531" t="e">
        <v>#N/A</v>
      </c>
      <c r="U531" t="e">
        <v>#N/A</v>
      </c>
    </row>
    <row r="532" spans="1:22">
      <c r="A532" s="15">
        <v>577</v>
      </c>
      <c r="B532" s="15" t="s">
        <v>1471</v>
      </c>
      <c r="C532" t="s">
        <v>1667</v>
      </c>
      <c r="D532" t="s">
        <v>87</v>
      </c>
      <c r="E532">
        <v>13</v>
      </c>
      <c r="F532" t="s">
        <v>107</v>
      </c>
      <c r="G532" t="s">
        <v>89</v>
      </c>
      <c r="H532" s="15">
        <v>9977704749</v>
      </c>
      <c r="I532" t="s">
        <v>1407</v>
      </c>
      <c r="J532" t="s">
        <v>1788</v>
      </c>
      <c r="K532" s="15">
        <v>0</v>
      </c>
      <c r="L532">
        <v>0</v>
      </c>
      <c r="M532" s="15">
        <v>0</v>
      </c>
      <c r="N532" s="15">
        <v>0</v>
      </c>
      <c r="O532" s="15" t="e">
        <v>#N/A</v>
      </c>
      <c r="P532" t="e">
        <v>#N/A</v>
      </c>
      <c r="Q532" s="15" t="e">
        <v>#N/A</v>
      </c>
      <c r="R532" s="15" t="e">
        <v>#N/A</v>
      </c>
      <c r="T532" t="e">
        <v>#N/A</v>
      </c>
      <c r="U532" t="e">
        <v>#N/A</v>
      </c>
    </row>
    <row r="533" spans="1:22">
      <c r="A533">
        <v>578</v>
      </c>
      <c r="B533" t="s">
        <v>1472</v>
      </c>
      <c r="C533" t="s">
        <v>1668</v>
      </c>
      <c r="D533" t="s">
        <v>87</v>
      </c>
      <c r="E533">
        <v>15</v>
      </c>
      <c r="F533" t="s">
        <v>124</v>
      </c>
      <c r="G533" t="s">
        <v>89</v>
      </c>
      <c r="H533">
        <v>9993356173</v>
      </c>
      <c r="I533" t="s">
        <v>89</v>
      </c>
      <c r="J533" t="s">
        <v>1789</v>
      </c>
      <c r="K533" t="s">
        <v>3089</v>
      </c>
      <c r="L533">
        <v>111</v>
      </c>
      <c r="M533">
        <v>3</v>
      </c>
      <c r="N533" t="s">
        <v>3094</v>
      </c>
      <c r="O533" t="e">
        <v>#N/A</v>
      </c>
      <c r="P533" t="s">
        <v>89</v>
      </c>
      <c r="Q533">
        <v>0</v>
      </c>
      <c r="R533" t="e">
        <v>#N/A</v>
      </c>
      <c r="T533" t="e">
        <v>#N/A</v>
      </c>
      <c r="U533" t="e">
        <v>#N/A</v>
      </c>
    </row>
    <row r="534" spans="1:22">
      <c r="A534" s="15">
        <v>579</v>
      </c>
      <c r="B534" s="15" t="s">
        <v>1473</v>
      </c>
      <c r="C534" t="s">
        <v>598</v>
      </c>
      <c r="D534" t="s">
        <v>87</v>
      </c>
      <c r="E534">
        <v>13</v>
      </c>
      <c r="F534" t="s">
        <v>99</v>
      </c>
      <c r="G534" t="s">
        <v>89</v>
      </c>
      <c r="H534" s="15">
        <v>9981169590</v>
      </c>
      <c r="I534" t="s">
        <v>89</v>
      </c>
      <c r="J534" t="s">
        <v>1790</v>
      </c>
      <c r="K534" s="15">
        <v>0</v>
      </c>
      <c r="L534">
        <v>0</v>
      </c>
      <c r="M534" s="15">
        <v>0</v>
      </c>
      <c r="N534" s="15">
        <v>0</v>
      </c>
      <c r="O534" s="15" t="e">
        <v>#N/A</v>
      </c>
      <c r="P534" t="s">
        <v>89</v>
      </c>
      <c r="Q534" s="15">
        <v>0</v>
      </c>
      <c r="R534" s="15" t="e">
        <v>#N/A</v>
      </c>
      <c r="T534" t="e">
        <v>#N/A</v>
      </c>
      <c r="U534" t="e">
        <v>#N/A</v>
      </c>
    </row>
    <row r="535" spans="1:22">
      <c r="A535">
        <v>580</v>
      </c>
      <c r="B535" t="s">
        <v>1474</v>
      </c>
      <c r="C535" t="s">
        <v>1091</v>
      </c>
      <c r="D535" t="s">
        <v>87</v>
      </c>
      <c r="E535">
        <v>17</v>
      </c>
      <c r="F535" t="s">
        <v>124</v>
      </c>
      <c r="G535" t="s">
        <v>89</v>
      </c>
      <c r="H535">
        <v>9977535655</v>
      </c>
      <c r="I535" t="s">
        <v>89</v>
      </c>
      <c r="J535" t="s">
        <v>1791</v>
      </c>
      <c r="K535" t="s">
        <v>3090</v>
      </c>
      <c r="L535">
        <v>340</v>
      </c>
      <c r="M535">
        <v>6</v>
      </c>
      <c r="N535">
        <v>66.5</v>
      </c>
      <c r="O535" t="s">
        <v>3137</v>
      </c>
      <c r="P535">
        <v>341</v>
      </c>
      <c r="Q535">
        <v>3</v>
      </c>
      <c r="R535">
        <v>92</v>
      </c>
      <c r="T535" t="e">
        <v>#N/A</v>
      </c>
      <c r="U535" t="e">
        <v>#N/A</v>
      </c>
    </row>
    <row r="536" spans="1:22" ht="14.4" customHeight="1">
      <c r="A536">
        <v>581</v>
      </c>
      <c r="B536" t="s">
        <v>542</v>
      </c>
      <c r="C536" t="s">
        <v>1669</v>
      </c>
      <c r="D536" t="s">
        <v>87</v>
      </c>
      <c r="E536">
        <v>10</v>
      </c>
      <c r="F536" t="s">
        <v>115</v>
      </c>
      <c r="G536" t="s">
        <v>89</v>
      </c>
      <c r="H536">
        <v>9244063453</v>
      </c>
      <c r="I536" t="s">
        <v>89</v>
      </c>
      <c r="J536" t="s">
        <v>1792</v>
      </c>
      <c r="K536" t="s">
        <v>3093</v>
      </c>
      <c r="L536">
        <v>341</v>
      </c>
      <c r="M536">
        <v>5</v>
      </c>
      <c r="N536">
        <v>87</v>
      </c>
      <c r="O536" t="s">
        <v>3113</v>
      </c>
      <c r="P536">
        <v>227</v>
      </c>
      <c r="Q536">
        <v>3</v>
      </c>
      <c r="R536">
        <v>50</v>
      </c>
      <c r="S536" t="s">
        <v>5072</v>
      </c>
      <c r="T536">
        <v>7</v>
      </c>
      <c r="U536">
        <v>87</v>
      </c>
      <c r="V536">
        <v>108</v>
      </c>
    </row>
    <row r="537" spans="1:22" ht="14.4" customHeight="1">
      <c r="A537">
        <v>582</v>
      </c>
      <c r="B537" t="s">
        <v>1475</v>
      </c>
      <c r="C537" t="s">
        <v>1670</v>
      </c>
      <c r="D537" t="s">
        <v>87</v>
      </c>
      <c r="E537" t="s">
        <v>89</v>
      </c>
      <c r="F537" t="s">
        <v>99</v>
      </c>
      <c r="G537" t="s">
        <v>89</v>
      </c>
      <c r="H537">
        <v>9926649609</v>
      </c>
      <c r="I537" t="s">
        <v>89</v>
      </c>
      <c r="J537" t="s">
        <v>1793</v>
      </c>
      <c r="K537" t="s">
        <v>3095</v>
      </c>
      <c r="L537" t="s">
        <v>3096</v>
      </c>
      <c r="M537">
        <v>6</v>
      </c>
      <c r="N537">
        <v>50.5</v>
      </c>
      <c r="O537" t="s">
        <v>3140</v>
      </c>
      <c r="P537">
        <v>220</v>
      </c>
      <c r="Q537">
        <v>1</v>
      </c>
      <c r="R537">
        <v>75</v>
      </c>
      <c r="S537" t="s">
        <v>5074</v>
      </c>
      <c r="T537">
        <v>3</v>
      </c>
      <c r="U537">
        <v>80</v>
      </c>
      <c r="V537">
        <v>224</v>
      </c>
    </row>
    <row r="538" spans="1:22" ht="14.4" customHeight="1">
      <c r="A538" s="15">
        <v>583</v>
      </c>
      <c r="B538" s="15" t="s">
        <v>1476</v>
      </c>
      <c r="C538" t="s">
        <v>1671</v>
      </c>
      <c r="D538" t="s">
        <v>87</v>
      </c>
      <c r="E538" t="s">
        <v>89</v>
      </c>
      <c r="F538" t="s">
        <v>95</v>
      </c>
      <c r="G538" t="s">
        <v>89</v>
      </c>
      <c r="H538" s="15">
        <v>9827272808</v>
      </c>
      <c r="I538" t="s">
        <v>89</v>
      </c>
      <c r="J538" t="s">
        <v>1793</v>
      </c>
      <c r="K538" s="15">
        <v>0</v>
      </c>
      <c r="L538">
        <v>0</v>
      </c>
      <c r="M538" s="15">
        <v>0</v>
      </c>
      <c r="N538" s="15">
        <v>0</v>
      </c>
      <c r="O538" s="15" t="e">
        <v>#N/A</v>
      </c>
      <c r="P538" t="e">
        <v>#N/A</v>
      </c>
      <c r="Q538" s="15" t="e">
        <v>#N/A</v>
      </c>
      <c r="R538" s="15" t="e">
        <v>#N/A</v>
      </c>
      <c r="T538">
        <v>0</v>
      </c>
      <c r="U538" t="e">
        <v>#N/A</v>
      </c>
    </row>
    <row r="539" spans="1:22" ht="14.4" customHeight="1">
      <c r="A539">
        <v>584</v>
      </c>
      <c r="B539" t="s">
        <v>1477</v>
      </c>
      <c r="C539" t="s">
        <v>1670</v>
      </c>
      <c r="D539" t="s">
        <v>87</v>
      </c>
      <c r="E539" t="s">
        <v>89</v>
      </c>
      <c r="F539" t="s">
        <v>103</v>
      </c>
      <c r="G539" t="s">
        <v>89</v>
      </c>
      <c r="H539">
        <v>9926649609</v>
      </c>
      <c r="I539" t="s">
        <v>89</v>
      </c>
      <c r="J539" t="s">
        <v>1793</v>
      </c>
      <c r="K539" t="s">
        <v>3093</v>
      </c>
      <c r="L539">
        <v>105</v>
      </c>
      <c r="M539">
        <v>5</v>
      </c>
      <c r="N539">
        <v>77</v>
      </c>
      <c r="O539" t="s">
        <v>3113</v>
      </c>
      <c r="P539">
        <v>105</v>
      </c>
      <c r="Q539">
        <v>4</v>
      </c>
      <c r="R539">
        <v>84</v>
      </c>
      <c r="T539">
        <v>1</v>
      </c>
      <c r="U539" t="e">
        <v>#N/A</v>
      </c>
    </row>
    <row r="540" spans="1:22" ht="14.4" customHeight="1">
      <c r="A540">
        <v>585</v>
      </c>
      <c r="B540" t="s">
        <v>1478</v>
      </c>
      <c r="C540" t="s">
        <v>1672</v>
      </c>
      <c r="D540" t="s">
        <v>87</v>
      </c>
      <c r="E540" t="s">
        <v>89</v>
      </c>
      <c r="F540" t="s">
        <v>95</v>
      </c>
      <c r="G540" t="s">
        <v>89</v>
      </c>
      <c r="H540">
        <v>9827272808</v>
      </c>
      <c r="I540" t="s">
        <v>89</v>
      </c>
      <c r="J540" t="s">
        <v>1793</v>
      </c>
      <c r="K540" t="s">
        <v>3095</v>
      </c>
      <c r="L540" t="s">
        <v>3096</v>
      </c>
      <c r="M540">
        <v>2</v>
      </c>
      <c r="N540" t="s">
        <v>3094</v>
      </c>
      <c r="O540" t="e">
        <v>#N/A</v>
      </c>
      <c r="P540" t="e">
        <v>#N/A</v>
      </c>
      <c r="Q540" t="e">
        <v>#N/A</v>
      </c>
      <c r="R540" t="e">
        <v>#N/A</v>
      </c>
      <c r="T540">
        <v>0</v>
      </c>
      <c r="U540" t="e">
        <v>#N/A</v>
      </c>
    </row>
    <row r="541" spans="1:22" ht="14.4" customHeight="1">
      <c r="A541">
        <v>586</v>
      </c>
      <c r="B541" t="s">
        <v>1479</v>
      </c>
      <c r="C541" t="s">
        <v>1087</v>
      </c>
      <c r="D541" t="s">
        <v>88</v>
      </c>
      <c r="E541">
        <v>9</v>
      </c>
      <c r="F541" t="s">
        <v>95</v>
      </c>
      <c r="G541" t="s">
        <v>89</v>
      </c>
      <c r="H541">
        <v>9827220563</v>
      </c>
      <c r="I541" t="s">
        <v>89</v>
      </c>
      <c r="J541" t="s">
        <v>1794</v>
      </c>
      <c r="K541" t="s">
        <v>3093</v>
      </c>
      <c r="L541">
        <v>101</v>
      </c>
      <c r="M541">
        <v>2</v>
      </c>
      <c r="N541" t="s">
        <v>3094</v>
      </c>
      <c r="O541" t="s">
        <v>3107</v>
      </c>
      <c r="P541">
        <v>104</v>
      </c>
      <c r="Q541">
        <v>4</v>
      </c>
      <c r="R541">
        <v>38</v>
      </c>
      <c r="T541">
        <v>0</v>
      </c>
      <c r="U541" t="e">
        <v>#N/A</v>
      </c>
    </row>
    <row r="542" spans="1:22">
      <c r="A542">
        <v>587</v>
      </c>
      <c r="B542" t="s">
        <v>1480</v>
      </c>
      <c r="C542" t="s">
        <v>1673</v>
      </c>
      <c r="D542" t="s">
        <v>88</v>
      </c>
      <c r="E542" t="s">
        <v>89</v>
      </c>
      <c r="F542" t="s">
        <v>502</v>
      </c>
      <c r="G542" t="s">
        <v>89</v>
      </c>
      <c r="H542">
        <v>9826700242</v>
      </c>
      <c r="I542" t="s">
        <v>89</v>
      </c>
      <c r="J542" t="s">
        <v>1795</v>
      </c>
      <c r="K542" t="s">
        <v>3090</v>
      </c>
      <c r="L542">
        <v>334</v>
      </c>
      <c r="M542">
        <v>6</v>
      </c>
      <c r="N542">
        <v>86.5</v>
      </c>
      <c r="O542" t="s">
        <v>3137</v>
      </c>
      <c r="P542">
        <v>330</v>
      </c>
      <c r="Q542">
        <v>2</v>
      </c>
      <c r="R542">
        <v>88</v>
      </c>
      <c r="T542" t="e">
        <v>#N/A</v>
      </c>
      <c r="U542" t="e">
        <v>#N/A</v>
      </c>
    </row>
    <row r="543" spans="1:22">
      <c r="A543">
        <v>589</v>
      </c>
      <c r="B543" t="s">
        <v>1481</v>
      </c>
      <c r="C543" t="s">
        <v>1674</v>
      </c>
      <c r="D543" t="s">
        <v>88</v>
      </c>
      <c r="E543">
        <v>8</v>
      </c>
      <c r="F543" t="s">
        <v>103</v>
      </c>
      <c r="G543" t="s">
        <v>89</v>
      </c>
      <c r="H543" t="s">
        <v>89</v>
      </c>
      <c r="I543" t="s">
        <v>89</v>
      </c>
      <c r="J543" t="s">
        <v>1796</v>
      </c>
      <c r="K543" t="s">
        <v>3093</v>
      </c>
      <c r="L543">
        <v>341</v>
      </c>
      <c r="M543">
        <v>5</v>
      </c>
      <c r="N543">
        <v>93</v>
      </c>
      <c r="O543" t="e">
        <v>#N/A</v>
      </c>
      <c r="P543" t="e">
        <v>#N/A</v>
      </c>
      <c r="Q543" t="e">
        <v>#N/A</v>
      </c>
      <c r="R543" t="e">
        <v>#N/A</v>
      </c>
      <c r="T543" t="e">
        <v>#N/A</v>
      </c>
      <c r="U543" t="e">
        <v>#N/A</v>
      </c>
    </row>
    <row r="544" spans="1:22">
      <c r="A544" s="15">
        <v>591</v>
      </c>
      <c r="B544" s="15" t="s">
        <v>1482</v>
      </c>
      <c r="C544" t="s">
        <v>1675</v>
      </c>
      <c r="D544" t="s">
        <v>87</v>
      </c>
      <c r="E544">
        <v>12</v>
      </c>
      <c r="F544" t="s">
        <v>107</v>
      </c>
      <c r="G544" t="s">
        <v>89</v>
      </c>
      <c r="H544" s="15">
        <v>9323136710</v>
      </c>
      <c r="I544" t="s">
        <v>1409</v>
      </c>
      <c r="J544" t="s">
        <v>1798</v>
      </c>
      <c r="K544" s="15">
        <v>0</v>
      </c>
      <c r="L544">
        <v>0</v>
      </c>
      <c r="M544" s="15">
        <v>0</v>
      </c>
      <c r="N544" s="15">
        <v>0</v>
      </c>
      <c r="O544" s="15" t="e">
        <v>#N/A</v>
      </c>
      <c r="P544" t="e">
        <v>#N/A</v>
      </c>
      <c r="Q544" s="15" t="e">
        <v>#N/A</v>
      </c>
      <c r="R544" s="15" t="e">
        <v>#N/A</v>
      </c>
      <c r="T544" t="e">
        <v>#N/A</v>
      </c>
      <c r="U544" t="e">
        <v>#N/A</v>
      </c>
    </row>
    <row r="545" spans="1:22">
      <c r="A545">
        <v>592</v>
      </c>
      <c r="B545" t="s">
        <v>1945</v>
      </c>
      <c r="C545" t="s">
        <v>1675</v>
      </c>
      <c r="D545" t="s">
        <v>88</v>
      </c>
      <c r="E545">
        <v>10</v>
      </c>
      <c r="F545" t="s">
        <v>95</v>
      </c>
      <c r="G545" t="s">
        <v>89</v>
      </c>
      <c r="H545">
        <v>9323136710</v>
      </c>
      <c r="I545" t="s">
        <v>1409</v>
      </c>
      <c r="J545" t="s">
        <v>1798</v>
      </c>
      <c r="K545" t="s">
        <v>3091</v>
      </c>
      <c r="L545">
        <v>108</v>
      </c>
      <c r="M545">
        <v>2</v>
      </c>
      <c r="N545" t="s">
        <v>3094</v>
      </c>
      <c r="O545" t="e">
        <v>#N/A</v>
      </c>
      <c r="P545" t="e">
        <v>#N/A</v>
      </c>
      <c r="Q545" t="e">
        <v>#N/A</v>
      </c>
      <c r="R545" t="e">
        <v>#N/A</v>
      </c>
      <c r="T545" t="e">
        <v>#N/A</v>
      </c>
      <c r="U545" t="e">
        <v>#N/A</v>
      </c>
    </row>
    <row r="546" spans="1:22">
      <c r="A546">
        <v>593</v>
      </c>
      <c r="B546" t="s">
        <v>1483</v>
      </c>
      <c r="C546" t="s">
        <v>1676</v>
      </c>
      <c r="D546" t="s">
        <v>88</v>
      </c>
      <c r="E546">
        <v>32</v>
      </c>
      <c r="F546" t="s">
        <v>1223</v>
      </c>
      <c r="G546" t="s">
        <v>89</v>
      </c>
      <c r="H546" t="s">
        <v>89</v>
      </c>
      <c r="I546" t="s">
        <v>89</v>
      </c>
      <c r="J546" t="s">
        <v>1796</v>
      </c>
      <c r="K546" t="s">
        <v>3089</v>
      </c>
      <c r="L546">
        <v>111</v>
      </c>
      <c r="M546">
        <v>2</v>
      </c>
      <c r="N546" t="s">
        <v>3094</v>
      </c>
      <c r="O546" t="e">
        <v>#N/A</v>
      </c>
      <c r="P546" t="e">
        <v>#N/A</v>
      </c>
      <c r="Q546" t="e">
        <v>#N/A</v>
      </c>
      <c r="R546" t="e">
        <v>#N/A</v>
      </c>
      <c r="T546" t="e">
        <v>#N/A</v>
      </c>
      <c r="U546" t="e">
        <v>#N/A</v>
      </c>
    </row>
    <row r="547" spans="1:22" ht="14.4" customHeight="1">
      <c r="A547" s="15">
        <v>594</v>
      </c>
      <c r="B547" s="15" t="s">
        <v>1484</v>
      </c>
      <c r="C547" t="s">
        <v>1677</v>
      </c>
      <c r="D547" t="s">
        <v>88</v>
      </c>
      <c r="E547">
        <v>35</v>
      </c>
      <c r="F547" t="s">
        <v>752</v>
      </c>
      <c r="G547" t="s">
        <v>89</v>
      </c>
      <c r="H547" s="15">
        <v>9407152200</v>
      </c>
      <c r="I547" t="s">
        <v>1410</v>
      </c>
      <c r="J547" t="s">
        <v>1799</v>
      </c>
      <c r="K547" s="15">
        <v>0</v>
      </c>
      <c r="L547">
        <v>0</v>
      </c>
      <c r="M547" s="15">
        <v>0</v>
      </c>
      <c r="N547" s="15">
        <v>0</v>
      </c>
      <c r="O547" s="15" t="e">
        <v>#N/A</v>
      </c>
      <c r="P547" t="e">
        <v>#N/A</v>
      </c>
      <c r="Q547" s="15" t="e">
        <v>#N/A</v>
      </c>
      <c r="R547" s="15" t="e">
        <v>#N/A</v>
      </c>
      <c r="T547">
        <v>0</v>
      </c>
      <c r="U547" t="e">
        <v>#N/A</v>
      </c>
    </row>
    <row r="548" spans="1:22" ht="14.4" customHeight="1">
      <c r="A548">
        <v>595</v>
      </c>
      <c r="B548" t="s">
        <v>1485</v>
      </c>
      <c r="C548" t="s">
        <v>1678</v>
      </c>
      <c r="D548" t="s">
        <v>88</v>
      </c>
      <c r="E548">
        <v>30</v>
      </c>
      <c r="F548" t="s">
        <v>1411</v>
      </c>
      <c r="G548" t="s">
        <v>89</v>
      </c>
      <c r="H548">
        <v>9424565000</v>
      </c>
      <c r="I548" t="s">
        <v>1412</v>
      </c>
      <c r="J548" t="s">
        <v>2910</v>
      </c>
      <c r="K548" t="s">
        <v>3090</v>
      </c>
      <c r="L548">
        <v>340</v>
      </c>
      <c r="M548">
        <v>5</v>
      </c>
      <c r="N548" t="s">
        <v>3094</v>
      </c>
      <c r="O548" t="s">
        <v>3137</v>
      </c>
      <c r="P548">
        <v>341</v>
      </c>
      <c r="Q548">
        <v>1</v>
      </c>
      <c r="R548" t="e">
        <v>#N/A</v>
      </c>
      <c r="T548">
        <v>1</v>
      </c>
      <c r="U548" t="e">
        <v>#N/A</v>
      </c>
    </row>
    <row r="549" spans="1:22">
      <c r="A549" s="15">
        <v>596</v>
      </c>
      <c r="B549" s="15" t="s">
        <v>1486</v>
      </c>
      <c r="C549" t="s">
        <v>1664</v>
      </c>
      <c r="D549" t="s">
        <v>88</v>
      </c>
      <c r="E549">
        <v>14</v>
      </c>
      <c r="F549" t="s">
        <v>171</v>
      </c>
      <c r="G549" t="s">
        <v>89</v>
      </c>
      <c r="H549" s="15" t="s">
        <v>89</v>
      </c>
      <c r="I549" t="s">
        <v>89</v>
      </c>
      <c r="J549" t="s">
        <v>1800</v>
      </c>
      <c r="K549" s="15">
        <v>0</v>
      </c>
      <c r="L549">
        <v>0</v>
      </c>
      <c r="M549" s="15">
        <v>0</v>
      </c>
      <c r="N549" s="15">
        <v>0</v>
      </c>
      <c r="O549" s="15" t="e">
        <v>#N/A</v>
      </c>
      <c r="P549" t="e">
        <v>#N/A</v>
      </c>
      <c r="Q549" s="15" t="e">
        <v>#N/A</v>
      </c>
      <c r="R549" s="15" t="e">
        <v>#N/A</v>
      </c>
      <c r="T549" t="e">
        <v>#N/A</v>
      </c>
      <c r="U549" t="e">
        <v>#N/A</v>
      </c>
    </row>
    <row r="550" spans="1:22">
      <c r="A550">
        <v>597</v>
      </c>
      <c r="B550" t="s">
        <v>1487</v>
      </c>
      <c r="C550" t="s">
        <v>1085</v>
      </c>
      <c r="D550" t="s">
        <v>87</v>
      </c>
      <c r="E550" t="s">
        <v>89</v>
      </c>
      <c r="F550" t="s">
        <v>139</v>
      </c>
      <c r="G550" t="s">
        <v>89</v>
      </c>
      <c r="H550">
        <v>9425063671</v>
      </c>
      <c r="I550" t="s">
        <v>89</v>
      </c>
      <c r="J550" t="s">
        <v>1800</v>
      </c>
      <c r="K550">
        <v>0</v>
      </c>
      <c r="L550">
        <v>0</v>
      </c>
      <c r="M550">
        <v>0</v>
      </c>
      <c r="N550">
        <v>0</v>
      </c>
      <c r="O550" t="s">
        <v>3107</v>
      </c>
      <c r="P550">
        <v>104</v>
      </c>
      <c r="Q550">
        <v>3</v>
      </c>
      <c r="R550">
        <v>83</v>
      </c>
      <c r="T550" t="e">
        <v>#N/A</v>
      </c>
      <c r="U550" t="e">
        <v>#N/A</v>
      </c>
    </row>
    <row r="551" spans="1:22">
      <c r="A551">
        <v>598</v>
      </c>
      <c r="B551" t="s">
        <v>1488</v>
      </c>
      <c r="C551" t="s">
        <v>1679</v>
      </c>
      <c r="D551" t="s">
        <v>87</v>
      </c>
      <c r="E551">
        <v>11</v>
      </c>
      <c r="F551" t="s">
        <v>107</v>
      </c>
      <c r="G551" t="s">
        <v>89</v>
      </c>
      <c r="H551">
        <v>9669669111</v>
      </c>
      <c r="I551" t="s">
        <v>89</v>
      </c>
      <c r="J551" t="s">
        <v>1801</v>
      </c>
      <c r="K551" t="s">
        <v>3091</v>
      </c>
      <c r="L551">
        <v>108</v>
      </c>
      <c r="M551">
        <v>7</v>
      </c>
      <c r="N551">
        <v>64</v>
      </c>
      <c r="O551" t="e">
        <v>#N/A</v>
      </c>
      <c r="P551" t="e">
        <v>#N/A</v>
      </c>
      <c r="Q551" t="e">
        <v>#N/A</v>
      </c>
      <c r="R551" t="e">
        <v>#N/A</v>
      </c>
      <c r="T551" t="e">
        <v>#N/A</v>
      </c>
      <c r="U551" t="e">
        <v>#N/A</v>
      </c>
    </row>
    <row r="552" spans="1:22">
      <c r="A552">
        <v>599</v>
      </c>
      <c r="B552" t="s">
        <v>1489</v>
      </c>
      <c r="C552" t="s">
        <v>1680</v>
      </c>
      <c r="D552" t="s">
        <v>88</v>
      </c>
      <c r="E552">
        <v>9</v>
      </c>
      <c r="F552" t="s">
        <v>103</v>
      </c>
      <c r="G552" t="s">
        <v>89</v>
      </c>
      <c r="H552">
        <v>9826023663</v>
      </c>
      <c r="I552" t="s">
        <v>89</v>
      </c>
      <c r="J552" t="s">
        <v>1793</v>
      </c>
      <c r="K552">
        <v>0</v>
      </c>
      <c r="L552">
        <v>0</v>
      </c>
      <c r="M552">
        <v>0</v>
      </c>
      <c r="N552">
        <v>0</v>
      </c>
      <c r="O552" t="s">
        <v>3107</v>
      </c>
      <c r="P552">
        <v>104</v>
      </c>
      <c r="Q552">
        <v>4</v>
      </c>
      <c r="R552">
        <v>58</v>
      </c>
      <c r="T552" t="e">
        <v>#N/A</v>
      </c>
      <c r="U552" t="e">
        <v>#N/A</v>
      </c>
    </row>
    <row r="553" spans="1:22" ht="14.4" customHeight="1">
      <c r="A553">
        <v>600</v>
      </c>
      <c r="B553" t="s">
        <v>1309</v>
      </c>
      <c r="C553" t="s">
        <v>1680</v>
      </c>
      <c r="D553" t="s">
        <v>87</v>
      </c>
      <c r="E553">
        <v>13</v>
      </c>
      <c r="F553" t="s">
        <v>193</v>
      </c>
      <c r="G553" t="s">
        <v>89</v>
      </c>
      <c r="H553">
        <v>9826021663</v>
      </c>
      <c r="I553" t="s">
        <v>89</v>
      </c>
      <c r="J553" t="s">
        <v>1793</v>
      </c>
      <c r="K553" t="s">
        <v>3089</v>
      </c>
      <c r="L553">
        <v>218</v>
      </c>
      <c r="M553">
        <v>5</v>
      </c>
      <c r="N553">
        <v>67</v>
      </c>
      <c r="O553" t="s">
        <v>3140</v>
      </c>
      <c r="P553">
        <v>220</v>
      </c>
      <c r="Q553">
        <v>4</v>
      </c>
      <c r="R553">
        <v>62</v>
      </c>
      <c r="S553" t="s">
        <v>5074</v>
      </c>
      <c r="T553">
        <v>6</v>
      </c>
      <c r="U553">
        <v>74</v>
      </c>
      <c r="V553">
        <v>224</v>
      </c>
    </row>
    <row r="554" spans="1:22">
      <c r="A554" s="15">
        <v>602</v>
      </c>
      <c r="B554" s="15" t="s">
        <v>1019</v>
      </c>
      <c r="C554" t="s">
        <v>1682</v>
      </c>
      <c r="D554" t="s">
        <v>88</v>
      </c>
      <c r="E554">
        <v>17</v>
      </c>
      <c r="F554" t="s">
        <v>110</v>
      </c>
      <c r="G554" t="s">
        <v>89</v>
      </c>
      <c r="H554" s="15">
        <v>8878655148</v>
      </c>
      <c r="I554" t="s">
        <v>89</v>
      </c>
      <c r="J554" t="s">
        <v>1802</v>
      </c>
      <c r="K554" s="15">
        <v>0</v>
      </c>
      <c r="L554">
        <v>0</v>
      </c>
      <c r="M554" s="15">
        <v>0</v>
      </c>
      <c r="N554" s="15">
        <v>0</v>
      </c>
      <c r="O554" s="15" t="e">
        <v>#N/A</v>
      </c>
      <c r="P554" t="e">
        <v>#N/A</v>
      </c>
      <c r="Q554" s="15" t="e">
        <v>#N/A</v>
      </c>
      <c r="R554" s="15" t="e">
        <v>#N/A</v>
      </c>
      <c r="T554" t="e">
        <v>#N/A</v>
      </c>
      <c r="U554" t="e">
        <v>#N/A</v>
      </c>
    </row>
    <row r="555" spans="1:22">
      <c r="A555">
        <v>603</v>
      </c>
      <c r="B555" t="s">
        <v>1491</v>
      </c>
      <c r="C555" t="s">
        <v>1683</v>
      </c>
      <c r="D555" t="s">
        <v>88</v>
      </c>
      <c r="E555">
        <v>18</v>
      </c>
      <c r="F555" t="s">
        <v>91</v>
      </c>
      <c r="G555" t="s">
        <v>89</v>
      </c>
      <c r="H555">
        <v>9977212441</v>
      </c>
      <c r="I555" t="s">
        <v>89</v>
      </c>
      <c r="J555" t="s">
        <v>1803</v>
      </c>
      <c r="K555" t="s">
        <v>3092</v>
      </c>
      <c r="L555">
        <v>225</v>
      </c>
      <c r="M555">
        <v>7</v>
      </c>
      <c r="N555">
        <v>34</v>
      </c>
      <c r="O555" t="e">
        <v>#N/A</v>
      </c>
      <c r="P555" t="e">
        <v>#N/A</v>
      </c>
      <c r="Q555" t="e">
        <v>#N/A</v>
      </c>
      <c r="R555" t="e">
        <v>#N/A</v>
      </c>
      <c r="T555" t="e">
        <v>#N/A</v>
      </c>
      <c r="U555" t="e">
        <v>#N/A</v>
      </c>
    </row>
    <row r="556" spans="1:22">
      <c r="A556" s="15">
        <v>604</v>
      </c>
      <c r="B556" s="15" t="s">
        <v>1492</v>
      </c>
      <c r="C556" t="s">
        <v>1684</v>
      </c>
      <c r="D556" t="s">
        <v>87</v>
      </c>
      <c r="E556">
        <v>15</v>
      </c>
      <c r="F556" t="s">
        <v>124</v>
      </c>
      <c r="G556" t="s">
        <v>89</v>
      </c>
      <c r="H556" s="15">
        <v>7415107465</v>
      </c>
      <c r="I556" t="s">
        <v>1413</v>
      </c>
      <c r="J556" t="s">
        <v>1803</v>
      </c>
      <c r="K556" s="15">
        <v>0</v>
      </c>
      <c r="L556">
        <v>0</v>
      </c>
      <c r="M556" s="15">
        <v>0</v>
      </c>
      <c r="N556" s="15">
        <v>0</v>
      </c>
      <c r="O556" s="15" t="e">
        <v>#N/A</v>
      </c>
      <c r="P556" t="e">
        <v>#N/A</v>
      </c>
      <c r="Q556" s="15" t="e">
        <v>#N/A</v>
      </c>
      <c r="R556" s="15" t="e">
        <v>#N/A</v>
      </c>
      <c r="T556" t="e">
        <v>#N/A</v>
      </c>
      <c r="U556" t="e">
        <v>#N/A</v>
      </c>
    </row>
    <row r="557" spans="1:22">
      <c r="A557">
        <v>605</v>
      </c>
      <c r="B557" t="s">
        <v>1493</v>
      </c>
      <c r="C557" t="s">
        <v>1683</v>
      </c>
      <c r="D557" t="s">
        <v>87</v>
      </c>
      <c r="E557">
        <v>15</v>
      </c>
      <c r="F557" t="s">
        <v>124</v>
      </c>
      <c r="G557" t="s">
        <v>89</v>
      </c>
      <c r="H557">
        <v>9826745132</v>
      </c>
      <c r="I557" t="s">
        <v>89</v>
      </c>
      <c r="J557" t="s">
        <v>1803</v>
      </c>
      <c r="K557" t="s">
        <v>3090</v>
      </c>
      <c r="L557">
        <v>340</v>
      </c>
      <c r="M557">
        <v>7</v>
      </c>
      <c r="N557">
        <v>66</v>
      </c>
      <c r="O557" t="e">
        <v>#N/A</v>
      </c>
      <c r="P557" t="e">
        <v>#N/A</v>
      </c>
      <c r="Q557" t="e">
        <v>#N/A</v>
      </c>
      <c r="R557" t="e">
        <v>#N/A</v>
      </c>
      <c r="T557" t="e">
        <v>#N/A</v>
      </c>
      <c r="U557" t="e">
        <v>#N/A</v>
      </c>
    </row>
    <row r="558" spans="1:22">
      <c r="A558">
        <v>606</v>
      </c>
      <c r="B558" t="s">
        <v>1494</v>
      </c>
      <c r="C558" t="s">
        <v>1685</v>
      </c>
      <c r="D558" t="s">
        <v>87</v>
      </c>
      <c r="E558">
        <v>11</v>
      </c>
      <c r="F558" t="s">
        <v>107</v>
      </c>
      <c r="G558" t="s">
        <v>89</v>
      </c>
      <c r="H558">
        <v>9826036465</v>
      </c>
      <c r="I558" t="s">
        <v>89</v>
      </c>
      <c r="J558" t="s">
        <v>1804</v>
      </c>
      <c r="K558" t="s">
        <v>3089</v>
      </c>
      <c r="L558">
        <v>218</v>
      </c>
      <c r="M558">
        <v>2</v>
      </c>
      <c r="N558" t="s">
        <v>3094</v>
      </c>
      <c r="O558" t="e">
        <v>#N/A</v>
      </c>
      <c r="P558" t="s">
        <v>89</v>
      </c>
      <c r="Q558">
        <v>0</v>
      </c>
      <c r="R558" t="e">
        <v>#N/A</v>
      </c>
      <c r="T558" t="e">
        <v>#N/A</v>
      </c>
      <c r="U558" t="e">
        <v>#N/A</v>
      </c>
    </row>
    <row r="559" spans="1:22">
      <c r="A559" s="15">
        <v>607</v>
      </c>
      <c r="B559" s="15" t="s">
        <v>1495</v>
      </c>
      <c r="C559" t="s">
        <v>598</v>
      </c>
      <c r="D559" t="s">
        <v>87</v>
      </c>
      <c r="E559">
        <v>9</v>
      </c>
      <c r="F559" t="s">
        <v>115</v>
      </c>
      <c r="G559" t="s">
        <v>89</v>
      </c>
      <c r="H559" s="15" t="s">
        <v>89</v>
      </c>
      <c r="I559" t="s">
        <v>89</v>
      </c>
      <c r="J559" t="s">
        <v>1805</v>
      </c>
      <c r="K559" s="15">
        <v>0</v>
      </c>
      <c r="L559">
        <v>0</v>
      </c>
      <c r="M559" s="15">
        <v>0</v>
      </c>
      <c r="N559" s="15">
        <v>0</v>
      </c>
      <c r="O559" s="15" t="e">
        <v>#N/A</v>
      </c>
      <c r="P559" t="e">
        <v>#N/A</v>
      </c>
      <c r="Q559" s="15" t="e">
        <v>#N/A</v>
      </c>
      <c r="R559" s="15" t="e">
        <v>#N/A</v>
      </c>
      <c r="T559" t="e">
        <v>#N/A</v>
      </c>
      <c r="U559" t="e">
        <v>#N/A</v>
      </c>
    </row>
    <row r="560" spans="1:22">
      <c r="A560" s="15">
        <v>608</v>
      </c>
      <c r="B560" s="15" t="s">
        <v>1496</v>
      </c>
      <c r="C560" t="s">
        <v>1686</v>
      </c>
      <c r="D560" t="s">
        <v>87</v>
      </c>
      <c r="E560">
        <v>13</v>
      </c>
      <c r="F560" t="s">
        <v>193</v>
      </c>
      <c r="G560" t="s">
        <v>89</v>
      </c>
      <c r="H560" s="15" t="s">
        <v>89</v>
      </c>
      <c r="I560" t="s">
        <v>89</v>
      </c>
      <c r="J560" t="s">
        <v>1805</v>
      </c>
      <c r="K560" s="15">
        <v>0</v>
      </c>
      <c r="L560">
        <v>0</v>
      </c>
      <c r="M560" s="15">
        <v>0</v>
      </c>
      <c r="N560" s="15">
        <v>0</v>
      </c>
      <c r="O560" s="15" t="e">
        <v>#N/A</v>
      </c>
      <c r="P560" t="e">
        <v>#N/A</v>
      </c>
      <c r="Q560" s="15" t="e">
        <v>#N/A</v>
      </c>
      <c r="R560" s="15" t="e">
        <v>#N/A</v>
      </c>
      <c r="T560" t="e">
        <v>#N/A</v>
      </c>
      <c r="U560" t="e">
        <v>#N/A</v>
      </c>
    </row>
    <row r="561" spans="1:22">
      <c r="A561" s="15">
        <v>609</v>
      </c>
      <c r="B561" s="15" t="s">
        <v>1497</v>
      </c>
      <c r="C561" t="s">
        <v>610</v>
      </c>
      <c r="D561" t="s">
        <v>87</v>
      </c>
      <c r="E561">
        <v>13</v>
      </c>
      <c r="F561" t="s">
        <v>99</v>
      </c>
      <c r="G561" t="s">
        <v>89</v>
      </c>
      <c r="H561" s="15">
        <v>9826060056</v>
      </c>
      <c r="I561" t="s">
        <v>89</v>
      </c>
      <c r="J561" t="s">
        <v>1806</v>
      </c>
      <c r="K561" s="15">
        <v>0</v>
      </c>
      <c r="L561">
        <v>0</v>
      </c>
      <c r="M561" s="15">
        <v>0</v>
      </c>
      <c r="N561" s="15">
        <v>0</v>
      </c>
      <c r="O561" s="15" t="e">
        <v>#N/A</v>
      </c>
      <c r="P561" t="s">
        <v>89</v>
      </c>
      <c r="Q561" s="15">
        <v>0</v>
      </c>
      <c r="R561" s="15" t="e">
        <v>#N/A</v>
      </c>
      <c r="T561" t="e">
        <v>#N/A</v>
      </c>
      <c r="U561" t="e">
        <v>#N/A</v>
      </c>
    </row>
    <row r="562" spans="1:22">
      <c r="A562" s="15">
        <v>610</v>
      </c>
      <c r="B562" s="15" t="s">
        <v>984</v>
      </c>
      <c r="C562" t="s">
        <v>1687</v>
      </c>
      <c r="D562" t="s">
        <v>88</v>
      </c>
      <c r="E562">
        <v>10</v>
      </c>
      <c r="F562" t="s">
        <v>115</v>
      </c>
      <c r="G562" t="s">
        <v>89</v>
      </c>
      <c r="H562" s="15">
        <v>9926330010</v>
      </c>
      <c r="I562" t="s">
        <v>89</v>
      </c>
      <c r="J562" t="s">
        <v>1807</v>
      </c>
      <c r="K562" s="15">
        <v>0</v>
      </c>
      <c r="L562">
        <v>0</v>
      </c>
      <c r="M562" s="15">
        <v>0</v>
      </c>
      <c r="N562" s="15">
        <v>0</v>
      </c>
      <c r="O562" s="15" t="e">
        <v>#N/A</v>
      </c>
      <c r="P562" t="e">
        <v>#N/A</v>
      </c>
      <c r="Q562" s="15" t="e">
        <v>#N/A</v>
      </c>
      <c r="R562" s="15" t="e">
        <v>#N/A</v>
      </c>
      <c r="T562" t="e">
        <v>#N/A</v>
      </c>
      <c r="U562" t="e">
        <v>#N/A</v>
      </c>
    </row>
    <row r="563" spans="1:22">
      <c r="A563">
        <v>611</v>
      </c>
      <c r="B563" t="s">
        <v>1498</v>
      </c>
      <c r="C563" t="s">
        <v>1091</v>
      </c>
      <c r="D563" t="s">
        <v>88</v>
      </c>
      <c r="E563">
        <v>13</v>
      </c>
      <c r="F563" t="s">
        <v>99</v>
      </c>
      <c r="G563" t="s">
        <v>89</v>
      </c>
      <c r="H563">
        <v>9977060158</v>
      </c>
      <c r="I563" t="s">
        <v>89</v>
      </c>
      <c r="J563" t="s">
        <v>1808</v>
      </c>
      <c r="K563" t="s">
        <v>3093</v>
      </c>
      <c r="L563">
        <v>107</v>
      </c>
      <c r="M563">
        <v>5</v>
      </c>
      <c r="N563">
        <v>67</v>
      </c>
      <c r="O563" t="e">
        <v>#N/A</v>
      </c>
      <c r="P563" t="e">
        <v>#N/A</v>
      </c>
      <c r="Q563" t="e">
        <v>#N/A</v>
      </c>
      <c r="R563" t="e">
        <v>#N/A</v>
      </c>
      <c r="T563" t="e">
        <v>#N/A</v>
      </c>
      <c r="U563" t="e">
        <v>#N/A</v>
      </c>
    </row>
    <row r="564" spans="1:22">
      <c r="A564">
        <v>612</v>
      </c>
      <c r="B564" t="s">
        <v>1499</v>
      </c>
      <c r="C564" t="s">
        <v>1054</v>
      </c>
      <c r="D564" t="s">
        <v>88</v>
      </c>
      <c r="E564">
        <v>8</v>
      </c>
      <c r="F564" t="s">
        <v>95</v>
      </c>
      <c r="G564" t="s">
        <v>89</v>
      </c>
      <c r="H564">
        <v>9826170375</v>
      </c>
      <c r="I564" t="s">
        <v>89</v>
      </c>
      <c r="J564" t="s">
        <v>1809</v>
      </c>
      <c r="K564" t="s">
        <v>3091</v>
      </c>
      <c r="L564">
        <v>112</v>
      </c>
      <c r="M564">
        <v>2</v>
      </c>
      <c r="N564" t="s">
        <v>3094</v>
      </c>
      <c r="O564" t="e">
        <v>#N/A</v>
      </c>
      <c r="P564" t="e">
        <v>#N/A</v>
      </c>
      <c r="Q564" t="e">
        <v>#N/A</v>
      </c>
      <c r="R564" t="e">
        <v>#N/A</v>
      </c>
      <c r="T564" t="e">
        <v>#N/A</v>
      </c>
      <c r="U564" t="e">
        <v>#N/A</v>
      </c>
    </row>
    <row r="565" spans="1:22">
      <c r="A565" s="15">
        <v>613</v>
      </c>
      <c r="B565" s="15" t="s">
        <v>1500</v>
      </c>
      <c r="C565" t="s">
        <v>1687</v>
      </c>
      <c r="D565" t="s">
        <v>88</v>
      </c>
      <c r="E565">
        <v>14</v>
      </c>
      <c r="F565" t="s">
        <v>193</v>
      </c>
      <c r="G565" t="s">
        <v>89</v>
      </c>
      <c r="H565" s="15">
        <v>9926330010</v>
      </c>
      <c r="I565" t="s">
        <v>89</v>
      </c>
      <c r="J565" t="s">
        <v>1807</v>
      </c>
      <c r="K565" s="15">
        <v>0</v>
      </c>
      <c r="L565">
        <v>0</v>
      </c>
      <c r="M565" s="15">
        <v>0</v>
      </c>
      <c r="N565" s="15">
        <v>0</v>
      </c>
      <c r="O565" s="15" t="e">
        <v>#N/A</v>
      </c>
      <c r="P565" t="e">
        <v>#N/A</v>
      </c>
      <c r="Q565" s="15" t="e">
        <v>#N/A</v>
      </c>
      <c r="R565" s="15" t="e">
        <v>#N/A</v>
      </c>
      <c r="T565" t="e">
        <v>#N/A</v>
      </c>
      <c r="U565" t="e">
        <v>#N/A</v>
      </c>
    </row>
    <row r="566" spans="1:22">
      <c r="A566">
        <v>614</v>
      </c>
      <c r="B566" t="s">
        <v>1501</v>
      </c>
      <c r="C566" t="s">
        <v>1688</v>
      </c>
      <c r="D566" t="s">
        <v>88</v>
      </c>
      <c r="E566">
        <v>11</v>
      </c>
      <c r="F566" t="s">
        <v>139</v>
      </c>
      <c r="G566" t="s">
        <v>89</v>
      </c>
      <c r="H566">
        <v>9424987595</v>
      </c>
      <c r="I566" t="s">
        <v>89</v>
      </c>
      <c r="J566" t="s">
        <v>1810</v>
      </c>
      <c r="K566" t="s">
        <v>3093</v>
      </c>
      <c r="L566">
        <v>101</v>
      </c>
      <c r="M566">
        <v>3</v>
      </c>
      <c r="N566">
        <v>80</v>
      </c>
      <c r="O566" t="e">
        <v>#N/A</v>
      </c>
      <c r="P566" t="e">
        <v>#N/A</v>
      </c>
      <c r="Q566" t="e">
        <v>#N/A</v>
      </c>
      <c r="R566" t="e">
        <v>#N/A</v>
      </c>
      <c r="T566" t="e">
        <v>#N/A</v>
      </c>
      <c r="U566" t="e">
        <v>#N/A</v>
      </c>
    </row>
    <row r="567" spans="1:22">
      <c r="A567">
        <v>615</v>
      </c>
      <c r="B567" t="s">
        <v>551</v>
      </c>
      <c r="C567" t="s">
        <v>1688</v>
      </c>
      <c r="D567" t="s">
        <v>88</v>
      </c>
      <c r="E567">
        <v>8</v>
      </c>
      <c r="F567" t="s">
        <v>89</v>
      </c>
      <c r="G567" t="s">
        <v>89</v>
      </c>
      <c r="H567">
        <v>9424987595</v>
      </c>
      <c r="I567" t="s">
        <v>89</v>
      </c>
      <c r="J567" t="s">
        <v>1810</v>
      </c>
      <c r="K567" t="s">
        <v>3093</v>
      </c>
      <c r="L567">
        <v>101</v>
      </c>
      <c r="M567">
        <v>3</v>
      </c>
      <c r="N567">
        <v>66</v>
      </c>
      <c r="O567" t="e">
        <v>#N/A</v>
      </c>
      <c r="P567" t="e">
        <v>#N/A</v>
      </c>
      <c r="Q567" t="e">
        <v>#N/A</v>
      </c>
      <c r="R567" t="e">
        <v>#N/A</v>
      </c>
      <c r="T567" t="e">
        <v>#N/A</v>
      </c>
      <c r="U567" t="e">
        <v>#N/A</v>
      </c>
    </row>
    <row r="568" spans="1:22">
      <c r="A568">
        <v>616</v>
      </c>
      <c r="B568" t="s">
        <v>1502</v>
      </c>
      <c r="C568" t="s">
        <v>1689</v>
      </c>
      <c r="D568" t="s">
        <v>88</v>
      </c>
      <c r="E568">
        <v>13</v>
      </c>
      <c r="F568" t="s">
        <v>139</v>
      </c>
      <c r="G568" t="s">
        <v>89</v>
      </c>
      <c r="H568">
        <v>8717964496</v>
      </c>
      <c r="I568" t="s">
        <v>89</v>
      </c>
      <c r="J568" t="s">
        <v>1811</v>
      </c>
      <c r="K568" t="s">
        <v>3093</v>
      </c>
      <c r="L568">
        <v>103</v>
      </c>
      <c r="M568">
        <v>5</v>
      </c>
      <c r="N568">
        <v>85</v>
      </c>
      <c r="O568" t="s">
        <v>3113</v>
      </c>
      <c r="P568" t="s">
        <v>3114</v>
      </c>
      <c r="Q568">
        <v>4</v>
      </c>
      <c r="R568">
        <v>77</v>
      </c>
      <c r="T568" t="e">
        <v>#N/A</v>
      </c>
      <c r="U568" t="e">
        <v>#N/A</v>
      </c>
    </row>
    <row r="569" spans="1:22" ht="14.4" customHeight="1">
      <c r="A569">
        <v>617</v>
      </c>
      <c r="B569" t="s">
        <v>1503</v>
      </c>
      <c r="C569" t="s">
        <v>1054</v>
      </c>
      <c r="D569" t="s">
        <v>88</v>
      </c>
      <c r="E569">
        <v>9</v>
      </c>
      <c r="F569" t="s">
        <v>115</v>
      </c>
      <c r="G569" t="s">
        <v>89</v>
      </c>
      <c r="H569">
        <v>9685749545</v>
      </c>
      <c r="I569" t="s">
        <v>89</v>
      </c>
      <c r="J569" t="s">
        <v>1812</v>
      </c>
      <c r="K569" t="s">
        <v>3093</v>
      </c>
      <c r="L569">
        <v>105</v>
      </c>
      <c r="M569">
        <v>5</v>
      </c>
      <c r="N569">
        <v>65</v>
      </c>
      <c r="O569" t="s">
        <v>3113</v>
      </c>
      <c r="P569">
        <v>106</v>
      </c>
      <c r="Q569">
        <v>4</v>
      </c>
      <c r="R569">
        <v>63</v>
      </c>
      <c r="S569" t="s">
        <v>5072</v>
      </c>
      <c r="T569">
        <v>5</v>
      </c>
      <c r="U569">
        <v>52</v>
      </c>
      <c r="V569">
        <v>108</v>
      </c>
    </row>
    <row r="570" spans="1:22">
      <c r="A570" s="15">
        <v>618</v>
      </c>
      <c r="B570" s="15" t="s">
        <v>1504</v>
      </c>
      <c r="C570" t="s">
        <v>619</v>
      </c>
      <c r="D570" t="s">
        <v>87</v>
      </c>
      <c r="E570">
        <v>9</v>
      </c>
      <c r="F570" t="s">
        <v>95</v>
      </c>
      <c r="G570" t="s">
        <v>89</v>
      </c>
      <c r="H570" s="15">
        <v>8516880821</v>
      </c>
      <c r="I570" t="s">
        <v>89</v>
      </c>
      <c r="J570" t="s">
        <v>1813</v>
      </c>
      <c r="K570" s="15">
        <v>0</v>
      </c>
      <c r="L570">
        <v>0</v>
      </c>
      <c r="M570" s="15">
        <v>0</v>
      </c>
      <c r="N570" s="15">
        <v>0</v>
      </c>
      <c r="O570" s="15" t="e">
        <v>#N/A</v>
      </c>
      <c r="P570" t="s">
        <v>89</v>
      </c>
      <c r="Q570" s="15">
        <v>0</v>
      </c>
      <c r="R570" s="15" t="e">
        <v>#N/A</v>
      </c>
      <c r="T570" t="e">
        <v>#N/A</v>
      </c>
      <c r="U570" t="e">
        <v>#N/A</v>
      </c>
    </row>
    <row r="571" spans="1:22">
      <c r="A571">
        <v>619</v>
      </c>
      <c r="B571" t="s">
        <v>1505</v>
      </c>
      <c r="C571" t="s">
        <v>619</v>
      </c>
      <c r="D571" t="s">
        <v>88</v>
      </c>
      <c r="E571">
        <v>9</v>
      </c>
      <c r="F571" t="s">
        <v>103</v>
      </c>
      <c r="G571" t="s">
        <v>89</v>
      </c>
      <c r="H571">
        <v>8516880821</v>
      </c>
      <c r="I571" t="s">
        <v>89</v>
      </c>
      <c r="J571" t="s">
        <v>1813</v>
      </c>
      <c r="K571" t="s">
        <v>3093</v>
      </c>
      <c r="L571">
        <v>103</v>
      </c>
      <c r="M571">
        <v>5</v>
      </c>
      <c r="N571">
        <v>52</v>
      </c>
      <c r="O571" t="e">
        <v>#N/A</v>
      </c>
      <c r="P571" t="s">
        <v>89</v>
      </c>
      <c r="Q571">
        <v>0</v>
      </c>
      <c r="R571" t="e">
        <v>#N/A</v>
      </c>
      <c r="T571" t="e">
        <v>#N/A</v>
      </c>
      <c r="U571" t="e">
        <v>#N/A</v>
      </c>
    </row>
    <row r="572" spans="1:22">
      <c r="A572">
        <v>620</v>
      </c>
      <c r="B572" t="s">
        <v>1297</v>
      </c>
      <c r="C572" t="s">
        <v>1690</v>
      </c>
      <c r="D572" t="s">
        <v>88</v>
      </c>
      <c r="E572">
        <v>20</v>
      </c>
      <c r="F572" t="s">
        <v>1223</v>
      </c>
      <c r="G572" t="s">
        <v>89</v>
      </c>
      <c r="H572">
        <v>8602762656</v>
      </c>
      <c r="I572" t="s">
        <v>89</v>
      </c>
      <c r="J572" t="s">
        <v>1814</v>
      </c>
      <c r="K572" t="s">
        <v>3090</v>
      </c>
      <c r="L572">
        <v>330</v>
      </c>
      <c r="M572">
        <v>3</v>
      </c>
      <c r="N572">
        <v>40</v>
      </c>
      <c r="O572" t="e">
        <v>#N/A</v>
      </c>
      <c r="P572" t="e">
        <v>#N/A</v>
      </c>
      <c r="Q572" t="e">
        <v>#N/A</v>
      </c>
      <c r="R572" t="e">
        <v>#N/A</v>
      </c>
      <c r="T572" t="e">
        <v>#N/A</v>
      </c>
      <c r="U572" t="e">
        <v>#N/A</v>
      </c>
    </row>
    <row r="573" spans="1:22">
      <c r="A573" s="15">
        <v>621</v>
      </c>
      <c r="B573" s="15" t="s">
        <v>1506</v>
      </c>
      <c r="C573" t="s">
        <v>1691</v>
      </c>
      <c r="D573" t="s">
        <v>88</v>
      </c>
      <c r="E573">
        <v>8</v>
      </c>
      <c r="F573" t="s">
        <v>95</v>
      </c>
      <c r="G573" t="s">
        <v>89</v>
      </c>
      <c r="H573" s="15">
        <v>8718806324</v>
      </c>
      <c r="I573" t="s">
        <v>89</v>
      </c>
      <c r="J573" t="s">
        <v>1815</v>
      </c>
      <c r="K573" s="15">
        <v>0</v>
      </c>
      <c r="L573">
        <v>0</v>
      </c>
      <c r="M573" s="15">
        <v>0</v>
      </c>
      <c r="N573" s="15">
        <v>0</v>
      </c>
      <c r="O573" s="15" t="e">
        <v>#N/A</v>
      </c>
      <c r="P573" t="e">
        <v>#N/A</v>
      </c>
      <c r="Q573" s="15" t="e">
        <v>#N/A</v>
      </c>
      <c r="R573" s="15" t="e">
        <v>#N/A</v>
      </c>
      <c r="T573" t="e">
        <v>#N/A</v>
      </c>
      <c r="U573" t="e">
        <v>#N/A</v>
      </c>
    </row>
    <row r="574" spans="1:22">
      <c r="A574">
        <v>622</v>
      </c>
      <c r="B574" t="s">
        <v>1507</v>
      </c>
      <c r="C574" t="s">
        <v>1353</v>
      </c>
      <c r="D574" t="s">
        <v>87</v>
      </c>
      <c r="E574">
        <v>8</v>
      </c>
      <c r="F574" t="s">
        <v>103</v>
      </c>
      <c r="G574" t="s">
        <v>89</v>
      </c>
      <c r="H574">
        <v>9827085413</v>
      </c>
      <c r="I574" t="s">
        <v>89</v>
      </c>
      <c r="J574" t="s">
        <v>2909</v>
      </c>
      <c r="K574" t="s">
        <v>3093</v>
      </c>
      <c r="L574">
        <v>341</v>
      </c>
      <c r="M574">
        <v>3</v>
      </c>
      <c r="N574" t="s">
        <v>3094</v>
      </c>
      <c r="O574" t="e">
        <v>#N/A</v>
      </c>
      <c r="P574" t="e">
        <v>#N/A</v>
      </c>
      <c r="Q574" t="e">
        <v>#N/A</v>
      </c>
      <c r="R574" t="e">
        <v>#N/A</v>
      </c>
      <c r="T574" t="e">
        <v>#N/A</v>
      </c>
      <c r="U574" t="e">
        <v>#N/A</v>
      </c>
    </row>
    <row r="575" spans="1:22">
      <c r="A575" s="15">
        <v>623</v>
      </c>
      <c r="B575" s="15" t="s">
        <v>1508</v>
      </c>
      <c r="C575" t="s">
        <v>1692</v>
      </c>
      <c r="D575" t="s">
        <v>87</v>
      </c>
      <c r="E575">
        <v>10</v>
      </c>
      <c r="F575" t="s">
        <v>115</v>
      </c>
      <c r="G575" t="s">
        <v>89</v>
      </c>
      <c r="H575" s="15">
        <v>9826200570</v>
      </c>
      <c r="I575" t="s">
        <v>89</v>
      </c>
      <c r="J575" t="s">
        <v>1816</v>
      </c>
      <c r="K575" s="15">
        <v>0</v>
      </c>
      <c r="L575">
        <v>0</v>
      </c>
      <c r="M575" s="15">
        <v>0</v>
      </c>
      <c r="N575" s="15">
        <v>0</v>
      </c>
      <c r="O575" s="15" t="e">
        <v>#N/A</v>
      </c>
      <c r="P575" t="e">
        <v>#N/A</v>
      </c>
      <c r="Q575" s="15" t="e">
        <v>#N/A</v>
      </c>
      <c r="R575" s="15" t="e">
        <v>#N/A</v>
      </c>
      <c r="T575" t="e">
        <v>#N/A</v>
      </c>
      <c r="U575" t="e">
        <v>#N/A</v>
      </c>
    </row>
    <row r="576" spans="1:22">
      <c r="A576">
        <v>624</v>
      </c>
      <c r="B576" t="s">
        <v>1509</v>
      </c>
      <c r="C576" t="s">
        <v>1664</v>
      </c>
      <c r="D576" t="s">
        <v>87</v>
      </c>
      <c r="E576">
        <v>13</v>
      </c>
      <c r="F576" t="s">
        <v>193</v>
      </c>
      <c r="G576" t="s">
        <v>89</v>
      </c>
      <c r="H576">
        <v>9826920375</v>
      </c>
      <c r="I576" t="s">
        <v>89</v>
      </c>
      <c r="J576" t="s">
        <v>1817</v>
      </c>
      <c r="K576" t="s">
        <v>3093</v>
      </c>
      <c r="L576">
        <v>103</v>
      </c>
      <c r="M576">
        <v>5</v>
      </c>
      <c r="N576">
        <v>85</v>
      </c>
      <c r="O576" t="e">
        <v>#N/A</v>
      </c>
      <c r="P576" t="e">
        <v>#N/A</v>
      </c>
      <c r="Q576" t="e">
        <v>#N/A</v>
      </c>
      <c r="R576" t="e">
        <v>#N/A</v>
      </c>
      <c r="T576" t="e">
        <v>#N/A</v>
      </c>
      <c r="U576" t="e">
        <v>#N/A</v>
      </c>
    </row>
    <row r="577" spans="1:22" ht="14.4" customHeight="1">
      <c r="A577">
        <v>625</v>
      </c>
      <c r="B577" t="s">
        <v>1510</v>
      </c>
      <c r="C577" t="s">
        <v>1283</v>
      </c>
      <c r="D577" t="s">
        <v>88</v>
      </c>
      <c r="E577">
        <v>8</v>
      </c>
      <c r="F577" t="s">
        <v>103</v>
      </c>
      <c r="G577" t="s">
        <v>89</v>
      </c>
      <c r="H577">
        <v>9406600094</v>
      </c>
      <c r="I577" t="s">
        <v>1414</v>
      </c>
      <c r="J577" t="s">
        <v>1818</v>
      </c>
      <c r="K577" t="s">
        <v>3093</v>
      </c>
      <c r="L577">
        <v>103</v>
      </c>
      <c r="M577">
        <v>7</v>
      </c>
      <c r="N577">
        <v>42</v>
      </c>
      <c r="O577" t="e">
        <v>#N/A</v>
      </c>
      <c r="P577" t="s">
        <v>89</v>
      </c>
      <c r="Q577">
        <v>0</v>
      </c>
      <c r="R577" t="e">
        <v>#N/A</v>
      </c>
      <c r="T577">
        <v>0</v>
      </c>
      <c r="U577" t="e">
        <v>#N/A</v>
      </c>
    </row>
    <row r="578" spans="1:22">
      <c r="A578">
        <v>626</v>
      </c>
      <c r="B578" t="s">
        <v>1511</v>
      </c>
      <c r="C578" t="s">
        <v>1693</v>
      </c>
      <c r="D578" t="s">
        <v>88</v>
      </c>
      <c r="E578">
        <v>18</v>
      </c>
      <c r="F578" t="s">
        <v>1415</v>
      </c>
      <c r="G578" t="s">
        <v>89</v>
      </c>
      <c r="H578">
        <v>9009292860</v>
      </c>
      <c r="I578" t="s">
        <v>89</v>
      </c>
      <c r="J578" t="s">
        <v>1819</v>
      </c>
      <c r="K578" t="s">
        <v>3090</v>
      </c>
      <c r="L578">
        <v>330</v>
      </c>
      <c r="M578">
        <v>5</v>
      </c>
      <c r="N578">
        <v>65</v>
      </c>
      <c r="O578" t="e">
        <v>#N/A</v>
      </c>
      <c r="P578" t="e">
        <v>#N/A</v>
      </c>
      <c r="Q578" t="e">
        <v>#N/A</v>
      </c>
      <c r="R578" t="e">
        <v>#N/A</v>
      </c>
      <c r="T578" t="e">
        <v>#N/A</v>
      </c>
      <c r="U578" t="e">
        <v>#N/A</v>
      </c>
    </row>
    <row r="579" spans="1:22">
      <c r="A579">
        <v>627</v>
      </c>
      <c r="B579" t="s">
        <v>1512</v>
      </c>
      <c r="C579" t="s">
        <v>1078</v>
      </c>
      <c r="D579" t="s">
        <v>88</v>
      </c>
      <c r="E579">
        <v>18</v>
      </c>
      <c r="F579" t="s">
        <v>1415</v>
      </c>
      <c r="G579" t="s">
        <v>89</v>
      </c>
      <c r="H579">
        <v>9479870045</v>
      </c>
      <c r="I579" t="s">
        <v>89</v>
      </c>
      <c r="J579" t="s">
        <v>1820</v>
      </c>
      <c r="K579" t="s">
        <v>3090</v>
      </c>
      <c r="L579">
        <v>330</v>
      </c>
      <c r="M579">
        <v>5</v>
      </c>
      <c r="N579" t="s">
        <v>3094</v>
      </c>
      <c r="O579" t="e">
        <v>#N/A</v>
      </c>
      <c r="P579" t="e">
        <v>#N/A</v>
      </c>
      <c r="Q579" t="e">
        <v>#N/A</v>
      </c>
      <c r="R579" t="e">
        <v>#N/A</v>
      </c>
      <c r="T579" t="e">
        <v>#N/A</v>
      </c>
      <c r="U579" t="e">
        <v>#N/A</v>
      </c>
    </row>
    <row r="580" spans="1:22">
      <c r="A580">
        <v>628</v>
      </c>
      <c r="B580" t="s">
        <v>1513</v>
      </c>
      <c r="C580" t="s">
        <v>1694</v>
      </c>
      <c r="D580" t="s">
        <v>87</v>
      </c>
      <c r="E580">
        <v>11</v>
      </c>
      <c r="F580" t="s">
        <v>139</v>
      </c>
      <c r="G580" t="s">
        <v>89</v>
      </c>
      <c r="H580">
        <v>9826700242</v>
      </c>
      <c r="I580" t="s">
        <v>89</v>
      </c>
      <c r="J580" t="s">
        <v>1795</v>
      </c>
      <c r="K580">
        <v>0</v>
      </c>
      <c r="L580">
        <v>0</v>
      </c>
      <c r="M580">
        <v>0</v>
      </c>
      <c r="N580">
        <v>0</v>
      </c>
      <c r="O580" t="s">
        <v>3140</v>
      </c>
      <c r="P580">
        <v>220</v>
      </c>
      <c r="Q580">
        <v>4</v>
      </c>
      <c r="R580">
        <v>65</v>
      </c>
      <c r="S580" t="s">
        <v>5115</v>
      </c>
      <c r="T580" t="e">
        <v>#N/A</v>
      </c>
      <c r="U580">
        <v>78</v>
      </c>
      <c r="V580">
        <v>501</v>
      </c>
    </row>
    <row r="581" spans="1:22" ht="14.4" customHeight="1">
      <c r="A581">
        <v>629</v>
      </c>
      <c r="B581" t="s">
        <v>1514</v>
      </c>
      <c r="C581" t="s">
        <v>1695</v>
      </c>
      <c r="D581" t="s">
        <v>87</v>
      </c>
      <c r="E581">
        <v>8</v>
      </c>
      <c r="F581" t="s">
        <v>195</v>
      </c>
      <c r="G581" t="s">
        <v>89</v>
      </c>
      <c r="H581">
        <v>9893164407</v>
      </c>
      <c r="I581" t="s">
        <v>1416</v>
      </c>
      <c r="J581" t="s">
        <v>1821</v>
      </c>
      <c r="K581">
        <v>0</v>
      </c>
      <c r="L581">
        <v>0</v>
      </c>
      <c r="M581">
        <v>0</v>
      </c>
      <c r="N581">
        <v>0</v>
      </c>
      <c r="O581" t="s">
        <v>3107</v>
      </c>
      <c r="P581">
        <v>104</v>
      </c>
      <c r="Q581">
        <v>1</v>
      </c>
      <c r="R581" t="e">
        <v>#N/A</v>
      </c>
      <c r="S581" t="s">
        <v>5063</v>
      </c>
      <c r="T581">
        <v>7</v>
      </c>
      <c r="U581">
        <v>64</v>
      </c>
      <c r="V581">
        <v>110</v>
      </c>
    </row>
    <row r="582" spans="1:22">
      <c r="A582">
        <v>630</v>
      </c>
      <c r="B582" t="s">
        <v>1349</v>
      </c>
      <c r="C582" t="s">
        <v>1696</v>
      </c>
      <c r="D582" t="s">
        <v>88</v>
      </c>
      <c r="E582" t="s">
        <v>89</v>
      </c>
      <c r="F582" t="s">
        <v>1417</v>
      </c>
      <c r="G582" t="s">
        <v>89</v>
      </c>
      <c r="H582">
        <v>9074458867</v>
      </c>
      <c r="I582" t="s">
        <v>89</v>
      </c>
      <c r="J582" t="s">
        <v>1822</v>
      </c>
      <c r="K582" t="s">
        <v>3092</v>
      </c>
      <c r="L582">
        <v>225</v>
      </c>
      <c r="M582">
        <v>3</v>
      </c>
      <c r="N582">
        <v>38</v>
      </c>
      <c r="O582" t="e">
        <v>#N/A</v>
      </c>
      <c r="P582" t="e">
        <v>#N/A</v>
      </c>
      <c r="Q582" t="e">
        <v>#N/A</v>
      </c>
      <c r="R582" t="e">
        <v>#N/A</v>
      </c>
      <c r="T582" t="e">
        <v>#N/A</v>
      </c>
      <c r="U582" t="e">
        <v>#N/A</v>
      </c>
    </row>
    <row r="583" spans="1:22">
      <c r="A583">
        <v>633</v>
      </c>
      <c r="B583" t="s">
        <v>1503</v>
      </c>
      <c r="C583" t="s">
        <v>1697</v>
      </c>
      <c r="D583" t="s">
        <v>88</v>
      </c>
      <c r="E583">
        <v>19</v>
      </c>
      <c r="F583" t="s">
        <v>1223</v>
      </c>
      <c r="G583" t="s">
        <v>89</v>
      </c>
      <c r="H583">
        <v>8461935599</v>
      </c>
      <c r="I583" t="s">
        <v>89</v>
      </c>
      <c r="J583" t="s">
        <v>1822</v>
      </c>
      <c r="K583" t="s">
        <v>3092</v>
      </c>
      <c r="L583">
        <v>225</v>
      </c>
      <c r="M583">
        <v>1</v>
      </c>
      <c r="N583">
        <v>28</v>
      </c>
      <c r="O583" t="e">
        <v>#N/A</v>
      </c>
      <c r="P583" t="e">
        <v>#N/A</v>
      </c>
      <c r="Q583" t="e">
        <v>#N/A</v>
      </c>
      <c r="R583" t="e">
        <v>#N/A</v>
      </c>
      <c r="T583" t="e">
        <v>#N/A</v>
      </c>
      <c r="U583" t="e">
        <v>#N/A</v>
      </c>
    </row>
    <row r="584" spans="1:22" ht="14.4" customHeight="1">
      <c r="A584">
        <v>634</v>
      </c>
      <c r="B584" t="s">
        <v>1354</v>
      </c>
      <c r="C584" t="s">
        <v>1687</v>
      </c>
      <c r="D584" t="s">
        <v>88</v>
      </c>
      <c r="E584">
        <v>18</v>
      </c>
      <c r="F584" t="s">
        <v>1405</v>
      </c>
      <c r="G584" t="s">
        <v>89</v>
      </c>
      <c r="H584">
        <v>9522132787</v>
      </c>
      <c r="I584" t="s">
        <v>89</v>
      </c>
      <c r="J584" t="s">
        <v>1822</v>
      </c>
      <c r="K584" t="s">
        <v>3090</v>
      </c>
      <c r="L584">
        <v>330</v>
      </c>
      <c r="M584">
        <v>4</v>
      </c>
      <c r="N584">
        <v>71.5</v>
      </c>
      <c r="O584" t="e">
        <v>#N/A</v>
      </c>
      <c r="P584" t="e">
        <v>#N/A</v>
      </c>
      <c r="Q584" t="e">
        <v>#N/A</v>
      </c>
      <c r="R584" t="e">
        <v>#N/A</v>
      </c>
      <c r="T584">
        <v>1</v>
      </c>
      <c r="U584" t="e">
        <v>#N/A</v>
      </c>
    </row>
    <row r="585" spans="1:22" ht="14.4" customHeight="1">
      <c r="A585">
        <v>635</v>
      </c>
      <c r="B585" t="s">
        <v>597</v>
      </c>
      <c r="C585" t="s">
        <v>1698</v>
      </c>
      <c r="D585" t="s">
        <v>88</v>
      </c>
      <c r="E585">
        <v>18</v>
      </c>
      <c r="F585" t="s">
        <v>1405</v>
      </c>
      <c r="G585" t="s">
        <v>89</v>
      </c>
      <c r="H585">
        <v>8962345804</v>
      </c>
      <c r="I585" t="s">
        <v>89</v>
      </c>
      <c r="J585" t="s">
        <v>1823</v>
      </c>
      <c r="K585" t="s">
        <v>3092</v>
      </c>
      <c r="L585">
        <v>225</v>
      </c>
      <c r="M585">
        <v>6</v>
      </c>
      <c r="N585">
        <v>36</v>
      </c>
      <c r="O585" t="e">
        <v>#N/A</v>
      </c>
      <c r="P585" t="e">
        <v>#N/A</v>
      </c>
      <c r="Q585" t="e">
        <v>#N/A</v>
      </c>
      <c r="R585" t="e">
        <v>#N/A</v>
      </c>
      <c r="T585">
        <v>0</v>
      </c>
      <c r="U585" t="e">
        <v>#N/A</v>
      </c>
    </row>
    <row r="586" spans="1:22">
      <c r="A586">
        <v>636</v>
      </c>
      <c r="B586" t="s">
        <v>1517</v>
      </c>
      <c r="C586" t="s">
        <v>1699</v>
      </c>
      <c r="D586" t="s">
        <v>88</v>
      </c>
      <c r="E586">
        <v>18</v>
      </c>
      <c r="F586" t="s">
        <v>1405</v>
      </c>
      <c r="G586" t="s">
        <v>89</v>
      </c>
      <c r="H586">
        <v>9651297567</v>
      </c>
      <c r="I586" t="s">
        <v>89</v>
      </c>
      <c r="J586" t="s">
        <v>1822</v>
      </c>
      <c r="K586" t="s">
        <v>3090</v>
      </c>
      <c r="L586">
        <v>330</v>
      </c>
      <c r="M586">
        <v>4</v>
      </c>
      <c r="N586" t="s">
        <v>3094</v>
      </c>
      <c r="O586" t="e">
        <v>#N/A</v>
      </c>
      <c r="P586" t="e">
        <v>#N/A</v>
      </c>
      <c r="Q586" t="e">
        <v>#N/A</v>
      </c>
      <c r="R586" t="e">
        <v>#N/A</v>
      </c>
      <c r="T586" t="e">
        <v>#N/A</v>
      </c>
      <c r="U586" t="e">
        <v>#N/A</v>
      </c>
    </row>
    <row r="587" spans="1:22">
      <c r="A587">
        <v>637</v>
      </c>
      <c r="B587" t="s">
        <v>1518</v>
      </c>
      <c r="C587" t="s">
        <v>1700</v>
      </c>
      <c r="D587" t="s">
        <v>88</v>
      </c>
      <c r="E587">
        <v>17</v>
      </c>
      <c r="F587" t="s">
        <v>1405</v>
      </c>
      <c r="G587" t="s">
        <v>89</v>
      </c>
      <c r="H587">
        <v>8602878859</v>
      </c>
      <c r="I587" t="s">
        <v>89</v>
      </c>
      <c r="J587" t="s">
        <v>1822</v>
      </c>
      <c r="K587" t="s">
        <v>3092</v>
      </c>
      <c r="L587">
        <v>225</v>
      </c>
      <c r="M587">
        <v>7</v>
      </c>
      <c r="N587">
        <v>21</v>
      </c>
      <c r="O587" t="e">
        <v>#N/A</v>
      </c>
      <c r="P587" t="e">
        <v>#N/A</v>
      </c>
      <c r="Q587" t="e">
        <v>#N/A</v>
      </c>
      <c r="R587" t="e">
        <v>#N/A</v>
      </c>
      <c r="T587" t="e">
        <v>#N/A</v>
      </c>
      <c r="U587" t="e">
        <v>#N/A</v>
      </c>
    </row>
    <row r="588" spans="1:22">
      <c r="A588">
        <v>638</v>
      </c>
      <c r="B588" t="s">
        <v>1519</v>
      </c>
      <c r="C588" t="s">
        <v>1701</v>
      </c>
      <c r="D588" t="s">
        <v>88</v>
      </c>
      <c r="E588" t="s">
        <v>89</v>
      </c>
      <c r="F588" t="s">
        <v>1405</v>
      </c>
      <c r="G588" t="s">
        <v>89</v>
      </c>
      <c r="H588">
        <v>8269933076</v>
      </c>
      <c r="I588" t="s">
        <v>89</v>
      </c>
      <c r="J588" t="s">
        <v>1823</v>
      </c>
      <c r="K588" t="s">
        <v>3092</v>
      </c>
      <c r="L588">
        <v>225</v>
      </c>
      <c r="M588">
        <v>5</v>
      </c>
      <c r="N588">
        <v>36</v>
      </c>
      <c r="O588" t="e">
        <v>#N/A</v>
      </c>
      <c r="P588" t="e">
        <v>#N/A</v>
      </c>
      <c r="Q588" t="e">
        <v>#N/A</v>
      </c>
      <c r="R588" t="e">
        <v>#N/A</v>
      </c>
      <c r="T588" t="e">
        <v>#N/A</v>
      </c>
      <c r="U588" t="e">
        <v>#N/A</v>
      </c>
    </row>
    <row r="589" spans="1:22">
      <c r="A589">
        <v>639</v>
      </c>
      <c r="B589" t="s">
        <v>1520</v>
      </c>
      <c r="C589" t="s">
        <v>1701</v>
      </c>
      <c r="D589" t="s">
        <v>88</v>
      </c>
      <c r="E589">
        <v>19</v>
      </c>
      <c r="F589" t="s">
        <v>1418</v>
      </c>
      <c r="G589" t="s">
        <v>89</v>
      </c>
      <c r="H589">
        <v>8982992002</v>
      </c>
      <c r="I589" t="s">
        <v>89</v>
      </c>
      <c r="J589" t="s">
        <v>1822</v>
      </c>
      <c r="K589" t="s">
        <v>3092</v>
      </c>
      <c r="L589">
        <v>225</v>
      </c>
      <c r="M589">
        <v>4</v>
      </c>
      <c r="N589">
        <v>44.5</v>
      </c>
      <c r="O589" t="e">
        <v>#N/A</v>
      </c>
      <c r="P589" t="e">
        <v>#N/A</v>
      </c>
      <c r="Q589" t="e">
        <v>#N/A</v>
      </c>
      <c r="R589" t="e">
        <v>#N/A</v>
      </c>
      <c r="T589" t="e">
        <v>#N/A</v>
      </c>
      <c r="U589" t="e">
        <v>#N/A</v>
      </c>
    </row>
    <row r="590" spans="1:22">
      <c r="A590">
        <v>640</v>
      </c>
      <c r="B590" t="s">
        <v>1521</v>
      </c>
      <c r="C590" t="s">
        <v>1699</v>
      </c>
      <c r="D590" t="s">
        <v>88</v>
      </c>
      <c r="E590">
        <v>18</v>
      </c>
      <c r="F590" t="s">
        <v>1405</v>
      </c>
      <c r="G590" t="s">
        <v>89</v>
      </c>
      <c r="H590">
        <v>7566524871</v>
      </c>
      <c r="I590" t="s">
        <v>89</v>
      </c>
      <c r="J590" t="s">
        <v>1822</v>
      </c>
      <c r="K590" t="s">
        <v>3092</v>
      </c>
      <c r="L590">
        <v>225</v>
      </c>
      <c r="M590">
        <v>7</v>
      </c>
      <c r="N590">
        <v>38.5</v>
      </c>
      <c r="O590" t="e">
        <v>#N/A</v>
      </c>
      <c r="P590" t="e">
        <v>#N/A</v>
      </c>
      <c r="Q590" t="e">
        <v>#N/A</v>
      </c>
      <c r="R590" t="e">
        <v>#N/A</v>
      </c>
      <c r="T590" t="e">
        <v>#N/A</v>
      </c>
      <c r="U590" t="e">
        <v>#N/A</v>
      </c>
    </row>
    <row r="591" spans="1:22" ht="14.4" customHeight="1">
      <c r="A591">
        <v>641</v>
      </c>
      <c r="B591" t="s">
        <v>1522</v>
      </c>
      <c r="C591" t="s">
        <v>1702</v>
      </c>
      <c r="D591" t="s">
        <v>88</v>
      </c>
      <c r="E591">
        <v>14</v>
      </c>
      <c r="F591" t="s">
        <v>193</v>
      </c>
      <c r="G591" t="s">
        <v>89</v>
      </c>
      <c r="H591">
        <v>9039651001</v>
      </c>
      <c r="I591" t="s">
        <v>1419</v>
      </c>
      <c r="J591" t="s">
        <v>1824</v>
      </c>
      <c r="K591" t="s">
        <v>3089</v>
      </c>
      <c r="L591">
        <v>220</v>
      </c>
      <c r="M591">
        <v>6</v>
      </c>
      <c r="N591">
        <v>64.5</v>
      </c>
      <c r="O591" t="s">
        <v>3140</v>
      </c>
      <c r="P591">
        <v>220</v>
      </c>
      <c r="Q591">
        <v>4</v>
      </c>
      <c r="R591">
        <v>33</v>
      </c>
      <c r="S591" t="s">
        <v>5074</v>
      </c>
      <c r="T591">
        <v>4</v>
      </c>
      <c r="U591">
        <v>41</v>
      </c>
      <c r="V591">
        <v>224</v>
      </c>
    </row>
    <row r="592" spans="1:22" ht="14.4" customHeight="1">
      <c r="A592" s="15">
        <v>642</v>
      </c>
      <c r="B592" s="15" t="s">
        <v>1007</v>
      </c>
      <c r="C592" t="s">
        <v>1703</v>
      </c>
      <c r="D592" t="s">
        <v>88</v>
      </c>
      <c r="E592">
        <v>11</v>
      </c>
      <c r="F592" t="s">
        <v>115</v>
      </c>
      <c r="G592" t="s">
        <v>89</v>
      </c>
      <c r="H592" s="15">
        <v>9302486667</v>
      </c>
      <c r="I592" t="s">
        <v>89</v>
      </c>
      <c r="J592" t="s">
        <v>1825</v>
      </c>
      <c r="K592" s="15">
        <v>0</v>
      </c>
      <c r="L592">
        <v>0</v>
      </c>
      <c r="M592" s="15">
        <v>0</v>
      </c>
      <c r="N592" s="15">
        <v>0</v>
      </c>
      <c r="O592" s="15" t="e">
        <v>#N/A</v>
      </c>
      <c r="P592" t="e">
        <v>#N/A</v>
      </c>
      <c r="Q592" s="15" t="e">
        <v>#N/A</v>
      </c>
      <c r="R592" s="15" t="e">
        <v>#N/A</v>
      </c>
      <c r="S592" t="s">
        <v>5063</v>
      </c>
      <c r="T592">
        <v>7</v>
      </c>
      <c r="U592">
        <v>85</v>
      </c>
      <c r="V592">
        <v>227</v>
      </c>
    </row>
    <row r="593" spans="1:22" ht="14.4" customHeight="1">
      <c r="A593">
        <v>644</v>
      </c>
      <c r="B593" t="s">
        <v>997</v>
      </c>
      <c r="C593" t="s">
        <v>484</v>
      </c>
      <c r="D593" t="s">
        <v>88</v>
      </c>
      <c r="E593">
        <v>9</v>
      </c>
      <c r="F593" t="s">
        <v>195</v>
      </c>
      <c r="G593" t="s">
        <v>89</v>
      </c>
      <c r="H593">
        <v>8305641018</v>
      </c>
      <c r="I593" t="s">
        <v>89</v>
      </c>
      <c r="J593" t="s">
        <v>1797</v>
      </c>
      <c r="K593" t="s">
        <v>3093</v>
      </c>
      <c r="L593">
        <v>103</v>
      </c>
      <c r="M593">
        <v>2</v>
      </c>
      <c r="N593">
        <v>26.5</v>
      </c>
      <c r="O593" t="s">
        <v>3107</v>
      </c>
      <c r="P593" t="s">
        <v>3111</v>
      </c>
      <c r="Q593">
        <v>4</v>
      </c>
      <c r="R593">
        <v>61</v>
      </c>
      <c r="T593">
        <v>0</v>
      </c>
      <c r="U593" t="e">
        <v>#N/A</v>
      </c>
    </row>
    <row r="594" spans="1:22" ht="14.4" customHeight="1">
      <c r="A594" s="15">
        <v>645</v>
      </c>
      <c r="B594" s="15" t="s">
        <v>1300</v>
      </c>
      <c r="C594" t="s">
        <v>1704</v>
      </c>
      <c r="D594" t="s">
        <v>88</v>
      </c>
      <c r="E594">
        <v>9</v>
      </c>
      <c r="F594" t="s">
        <v>95</v>
      </c>
      <c r="G594" t="s">
        <v>89</v>
      </c>
      <c r="H594" s="15">
        <v>9770418734</v>
      </c>
      <c r="I594" t="s">
        <v>1420</v>
      </c>
      <c r="J594" t="s">
        <v>1826</v>
      </c>
      <c r="K594" s="15">
        <v>0</v>
      </c>
      <c r="L594">
        <v>0</v>
      </c>
      <c r="M594" s="15">
        <v>0</v>
      </c>
      <c r="N594" s="15">
        <v>0</v>
      </c>
      <c r="O594" s="15" t="e">
        <v>#N/A</v>
      </c>
      <c r="P594" t="e">
        <v>#N/A</v>
      </c>
      <c r="Q594" s="15" t="e">
        <v>#N/A</v>
      </c>
      <c r="R594" s="15" t="e">
        <v>#N/A</v>
      </c>
      <c r="S594" t="s">
        <v>5063</v>
      </c>
      <c r="T594">
        <v>6</v>
      </c>
      <c r="U594">
        <v>95</v>
      </c>
      <c r="V594">
        <v>109</v>
      </c>
    </row>
    <row r="595" spans="1:22" ht="14.4" customHeight="1">
      <c r="A595">
        <v>646</v>
      </c>
      <c r="B595" t="s">
        <v>1524</v>
      </c>
      <c r="C595" t="s">
        <v>1085</v>
      </c>
      <c r="D595" t="s">
        <v>87</v>
      </c>
      <c r="E595">
        <v>8</v>
      </c>
      <c r="F595" t="s">
        <v>103</v>
      </c>
      <c r="G595" t="s">
        <v>89</v>
      </c>
      <c r="H595">
        <v>9229174666</v>
      </c>
      <c r="I595" t="s">
        <v>89</v>
      </c>
      <c r="J595" t="s">
        <v>1827</v>
      </c>
      <c r="K595" t="s">
        <v>3093</v>
      </c>
      <c r="L595">
        <v>106</v>
      </c>
      <c r="M595">
        <v>5</v>
      </c>
      <c r="N595" t="s">
        <v>3094</v>
      </c>
      <c r="O595" t="s">
        <v>3113</v>
      </c>
      <c r="P595">
        <v>105</v>
      </c>
      <c r="Q595">
        <v>4</v>
      </c>
      <c r="R595">
        <v>24</v>
      </c>
      <c r="T595">
        <v>0</v>
      </c>
      <c r="U595" t="e">
        <v>#N/A</v>
      </c>
    </row>
    <row r="596" spans="1:22">
      <c r="A596" s="15">
        <v>647</v>
      </c>
      <c r="B596" s="15" t="s">
        <v>1525</v>
      </c>
      <c r="C596" t="s">
        <v>1274</v>
      </c>
      <c r="D596" t="s">
        <v>87</v>
      </c>
      <c r="E596">
        <v>18</v>
      </c>
      <c r="F596" t="s">
        <v>110</v>
      </c>
      <c r="G596" t="s">
        <v>89</v>
      </c>
      <c r="H596" s="15">
        <v>9302107845</v>
      </c>
      <c r="I596" t="s">
        <v>89</v>
      </c>
      <c r="J596" t="s">
        <v>1827</v>
      </c>
      <c r="K596" s="15">
        <v>0</v>
      </c>
      <c r="L596">
        <v>0</v>
      </c>
      <c r="M596" s="15">
        <v>0</v>
      </c>
      <c r="N596" s="15">
        <v>0</v>
      </c>
      <c r="O596" s="15" t="e">
        <v>#N/A</v>
      </c>
      <c r="P596" t="s">
        <v>89</v>
      </c>
      <c r="Q596" s="15">
        <v>0</v>
      </c>
      <c r="R596" s="15" t="e">
        <v>#N/A</v>
      </c>
      <c r="T596" t="e">
        <v>#N/A</v>
      </c>
      <c r="U596" t="e">
        <v>#N/A</v>
      </c>
    </row>
    <row r="597" spans="1:22">
      <c r="A597" s="15">
        <v>648</v>
      </c>
      <c r="B597" s="15" t="s">
        <v>1526</v>
      </c>
      <c r="C597" t="s">
        <v>1274</v>
      </c>
      <c r="D597" t="s">
        <v>87</v>
      </c>
      <c r="E597">
        <v>14</v>
      </c>
      <c r="F597" t="s">
        <v>171</v>
      </c>
      <c r="G597" t="s">
        <v>89</v>
      </c>
      <c r="H597" s="15">
        <v>9302107845</v>
      </c>
      <c r="I597" t="s">
        <v>89</v>
      </c>
      <c r="J597" t="s">
        <v>1827</v>
      </c>
      <c r="K597" s="15">
        <v>0</v>
      </c>
      <c r="L597">
        <v>0</v>
      </c>
      <c r="M597" s="15">
        <v>0</v>
      </c>
      <c r="N597" s="15">
        <v>0</v>
      </c>
      <c r="O597" s="15" t="e">
        <v>#N/A</v>
      </c>
      <c r="P597" t="e">
        <v>#N/A</v>
      </c>
      <c r="Q597" s="15" t="e">
        <v>#N/A</v>
      </c>
      <c r="R597" s="15" t="e">
        <v>#N/A</v>
      </c>
      <c r="T597" t="e">
        <v>#N/A</v>
      </c>
      <c r="U597" t="e">
        <v>#N/A</v>
      </c>
    </row>
    <row r="598" spans="1:22" ht="14.4" customHeight="1">
      <c r="A598">
        <v>649</v>
      </c>
      <c r="B598" t="s">
        <v>1527</v>
      </c>
      <c r="C598" t="s">
        <v>617</v>
      </c>
      <c r="D598" t="s">
        <v>88</v>
      </c>
      <c r="E598">
        <v>10</v>
      </c>
      <c r="F598" t="s">
        <v>115</v>
      </c>
      <c r="G598" t="s">
        <v>89</v>
      </c>
      <c r="H598">
        <v>9993222161</v>
      </c>
      <c r="I598" t="s">
        <v>89</v>
      </c>
      <c r="J598" t="s">
        <v>1828</v>
      </c>
      <c r="K598" t="s">
        <v>3093</v>
      </c>
      <c r="L598">
        <v>105</v>
      </c>
      <c r="M598">
        <v>5</v>
      </c>
      <c r="N598">
        <v>91</v>
      </c>
      <c r="O598" t="s">
        <v>3113</v>
      </c>
      <c r="P598">
        <v>337</v>
      </c>
      <c r="Q598">
        <v>2</v>
      </c>
      <c r="R598">
        <v>95</v>
      </c>
      <c r="S598" t="s">
        <v>5072</v>
      </c>
      <c r="T598">
        <v>4</v>
      </c>
      <c r="U598">
        <v>97</v>
      </c>
      <c r="V598">
        <v>108</v>
      </c>
    </row>
    <row r="599" spans="1:22" ht="14.4" customHeight="1">
      <c r="A599">
        <v>650</v>
      </c>
      <c r="B599" t="s">
        <v>1528</v>
      </c>
      <c r="C599" t="s">
        <v>617</v>
      </c>
      <c r="D599" t="s">
        <v>87</v>
      </c>
      <c r="E599">
        <v>14</v>
      </c>
      <c r="F599" t="s">
        <v>171</v>
      </c>
      <c r="G599" t="s">
        <v>89</v>
      </c>
      <c r="H599">
        <v>7354821012</v>
      </c>
      <c r="I599" t="s">
        <v>1421</v>
      </c>
      <c r="J599" t="s">
        <v>1828</v>
      </c>
      <c r="K599" t="s">
        <v>3092</v>
      </c>
      <c r="L599">
        <v>227</v>
      </c>
      <c r="M599">
        <v>6</v>
      </c>
      <c r="N599">
        <v>49.5</v>
      </c>
      <c r="O599" t="e">
        <v>#N/A</v>
      </c>
      <c r="P599" t="s">
        <v>89</v>
      </c>
      <c r="Q599">
        <v>0</v>
      </c>
      <c r="R599" t="e">
        <v>#N/A</v>
      </c>
      <c r="T599">
        <v>0</v>
      </c>
      <c r="U599" t="e">
        <v>#N/A</v>
      </c>
    </row>
    <row r="600" spans="1:22">
      <c r="A600">
        <v>651</v>
      </c>
      <c r="B600" t="s">
        <v>1529</v>
      </c>
      <c r="C600" t="s">
        <v>1705</v>
      </c>
      <c r="D600" t="s">
        <v>88</v>
      </c>
      <c r="E600">
        <v>14</v>
      </c>
      <c r="F600" t="s">
        <v>171</v>
      </c>
      <c r="G600" t="s">
        <v>89</v>
      </c>
      <c r="H600">
        <v>9691517593</v>
      </c>
      <c r="I600" t="s">
        <v>1422</v>
      </c>
      <c r="J600" t="s">
        <v>1829</v>
      </c>
      <c r="K600">
        <v>0</v>
      </c>
      <c r="L600">
        <v>0</v>
      </c>
      <c r="M600">
        <v>0</v>
      </c>
      <c r="N600">
        <v>0</v>
      </c>
      <c r="O600" t="s">
        <v>3140</v>
      </c>
      <c r="P600">
        <v>225</v>
      </c>
      <c r="Q600">
        <v>1</v>
      </c>
      <c r="R600" t="e">
        <v>#N/A</v>
      </c>
      <c r="T600" t="e">
        <v>#N/A</v>
      </c>
      <c r="U600" t="e">
        <v>#N/A</v>
      </c>
    </row>
    <row r="601" spans="1:22">
      <c r="A601" s="15">
        <v>652</v>
      </c>
      <c r="B601" s="15" t="s">
        <v>1530</v>
      </c>
      <c r="C601" t="s">
        <v>1705</v>
      </c>
      <c r="D601" t="s">
        <v>88</v>
      </c>
      <c r="E601">
        <v>20</v>
      </c>
      <c r="F601" t="s">
        <v>89</v>
      </c>
      <c r="G601" t="s">
        <v>89</v>
      </c>
      <c r="H601" s="15">
        <v>9691517593</v>
      </c>
      <c r="I601" t="s">
        <v>1423</v>
      </c>
      <c r="J601" t="s">
        <v>1829</v>
      </c>
      <c r="K601" s="15">
        <v>0</v>
      </c>
      <c r="L601">
        <v>0</v>
      </c>
      <c r="M601" s="15">
        <v>0</v>
      </c>
      <c r="N601" s="15">
        <v>0</v>
      </c>
      <c r="O601" s="15" t="e">
        <v>#N/A</v>
      </c>
      <c r="P601" t="e">
        <v>#N/A</v>
      </c>
      <c r="Q601" s="15" t="e">
        <v>#N/A</v>
      </c>
      <c r="R601" s="15" t="e">
        <v>#N/A</v>
      </c>
      <c r="T601" t="e">
        <v>#N/A</v>
      </c>
      <c r="U601" t="e">
        <v>#N/A</v>
      </c>
    </row>
    <row r="602" spans="1:22">
      <c r="A602" s="15">
        <v>653</v>
      </c>
      <c r="B602" s="15" t="s">
        <v>1531</v>
      </c>
      <c r="C602" t="s">
        <v>1706</v>
      </c>
      <c r="D602" t="s">
        <v>87</v>
      </c>
      <c r="E602">
        <v>12</v>
      </c>
      <c r="F602" t="s">
        <v>139</v>
      </c>
      <c r="G602" t="s">
        <v>89</v>
      </c>
      <c r="H602" s="15">
        <v>9424044486</v>
      </c>
      <c r="I602" t="s">
        <v>89</v>
      </c>
      <c r="J602" t="s">
        <v>1830</v>
      </c>
      <c r="K602" s="15">
        <v>0</v>
      </c>
      <c r="L602">
        <v>0</v>
      </c>
      <c r="M602" s="15">
        <v>0</v>
      </c>
      <c r="N602" s="15">
        <v>0</v>
      </c>
      <c r="O602" s="15" t="e">
        <v>#N/A</v>
      </c>
      <c r="P602" t="e">
        <v>#N/A</v>
      </c>
      <c r="Q602" s="15" t="e">
        <v>#N/A</v>
      </c>
      <c r="R602" s="15" t="e">
        <v>#N/A</v>
      </c>
      <c r="T602" t="e">
        <v>#N/A</v>
      </c>
      <c r="U602" t="e">
        <v>#N/A</v>
      </c>
    </row>
    <row r="603" spans="1:22" ht="14.4" customHeight="1">
      <c r="A603">
        <v>654</v>
      </c>
      <c r="B603" t="s">
        <v>1532</v>
      </c>
      <c r="C603" t="s">
        <v>1082</v>
      </c>
      <c r="D603" t="s">
        <v>87</v>
      </c>
      <c r="E603">
        <v>9</v>
      </c>
      <c r="F603" t="s">
        <v>195</v>
      </c>
      <c r="G603" t="s">
        <v>89</v>
      </c>
      <c r="H603">
        <v>9039162248</v>
      </c>
      <c r="I603" t="s">
        <v>1424</v>
      </c>
      <c r="J603" t="s">
        <v>1831</v>
      </c>
      <c r="K603" t="s">
        <v>3093</v>
      </c>
      <c r="L603">
        <v>103</v>
      </c>
      <c r="M603">
        <v>7</v>
      </c>
      <c r="N603">
        <v>78</v>
      </c>
      <c r="O603" t="e">
        <v>#N/A</v>
      </c>
      <c r="P603" t="s">
        <v>89</v>
      </c>
      <c r="Q603">
        <v>0</v>
      </c>
      <c r="R603" t="e">
        <v>#N/A</v>
      </c>
      <c r="S603" t="s">
        <v>5063</v>
      </c>
      <c r="T603">
        <v>7</v>
      </c>
      <c r="U603">
        <v>97</v>
      </c>
      <c r="V603">
        <v>219</v>
      </c>
    </row>
    <row r="604" spans="1:22" ht="14.4" customHeight="1">
      <c r="A604">
        <v>655</v>
      </c>
      <c r="B604" t="s">
        <v>1533</v>
      </c>
      <c r="C604" t="s">
        <v>1707</v>
      </c>
      <c r="D604" t="s">
        <v>87</v>
      </c>
      <c r="E604">
        <v>13</v>
      </c>
      <c r="F604" t="s">
        <v>99</v>
      </c>
      <c r="G604" t="s">
        <v>89</v>
      </c>
      <c r="H604">
        <v>7509617680</v>
      </c>
      <c r="I604" t="s">
        <v>89</v>
      </c>
      <c r="J604" t="s">
        <v>1832</v>
      </c>
      <c r="K604" t="s">
        <v>3092</v>
      </c>
      <c r="L604">
        <v>227</v>
      </c>
      <c r="M604">
        <v>5</v>
      </c>
      <c r="N604">
        <v>47.5</v>
      </c>
      <c r="O604" t="e">
        <v>#N/A</v>
      </c>
      <c r="P604" t="e">
        <v>#N/A</v>
      </c>
      <c r="Q604" t="e">
        <v>#N/A</v>
      </c>
      <c r="R604" t="e">
        <v>#N/A</v>
      </c>
      <c r="T604">
        <v>2</v>
      </c>
      <c r="U604" t="e">
        <v>#N/A</v>
      </c>
    </row>
    <row r="605" spans="1:22">
      <c r="A605">
        <v>656</v>
      </c>
      <c r="B605" t="s">
        <v>1534</v>
      </c>
      <c r="C605" t="s">
        <v>1708</v>
      </c>
      <c r="D605" t="s">
        <v>88</v>
      </c>
      <c r="E605">
        <v>10</v>
      </c>
      <c r="F605" t="s">
        <v>139</v>
      </c>
      <c r="G605" t="s">
        <v>89</v>
      </c>
      <c r="H605">
        <v>9329467200</v>
      </c>
      <c r="I605" t="s">
        <v>89</v>
      </c>
      <c r="J605" t="s">
        <v>1833</v>
      </c>
      <c r="K605" t="s">
        <v>3093</v>
      </c>
      <c r="L605">
        <v>105</v>
      </c>
      <c r="M605">
        <v>6</v>
      </c>
      <c r="N605">
        <v>74.5</v>
      </c>
      <c r="O605" t="e">
        <v>#N/A</v>
      </c>
      <c r="P605" t="e">
        <v>#N/A</v>
      </c>
      <c r="Q605" t="e">
        <v>#N/A</v>
      </c>
      <c r="R605" t="e">
        <v>#N/A</v>
      </c>
      <c r="T605" t="e">
        <v>#N/A</v>
      </c>
      <c r="U605" t="e">
        <v>#N/A</v>
      </c>
    </row>
    <row r="606" spans="1:22" ht="14.4" customHeight="1">
      <c r="A606">
        <v>657</v>
      </c>
      <c r="B606" t="s">
        <v>1535</v>
      </c>
      <c r="C606" t="s">
        <v>1709</v>
      </c>
      <c r="D606" t="s">
        <v>87</v>
      </c>
      <c r="E606">
        <v>11</v>
      </c>
      <c r="F606" t="s">
        <v>139</v>
      </c>
      <c r="G606" t="s">
        <v>89</v>
      </c>
      <c r="H606">
        <v>9977604547</v>
      </c>
      <c r="I606" t="s">
        <v>1425</v>
      </c>
      <c r="J606" t="s">
        <v>1834</v>
      </c>
      <c r="K606" t="s">
        <v>3091</v>
      </c>
      <c r="L606">
        <v>108</v>
      </c>
      <c r="M606">
        <v>7</v>
      </c>
      <c r="N606">
        <v>58</v>
      </c>
      <c r="O606" t="s">
        <v>3149</v>
      </c>
      <c r="P606">
        <v>107</v>
      </c>
      <c r="Q606">
        <v>1</v>
      </c>
      <c r="R606">
        <v>32</v>
      </c>
      <c r="S606" t="s">
        <v>5072</v>
      </c>
      <c r="T606">
        <v>5</v>
      </c>
      <c r="U606">
        <v>47</v>
      </c>
      <c r="V606">
        <v>330</v>
      </c>
    </row>
    <row r="607" spans="1:22">
      <c r="A607">
        <v>659</v>
      </c>
      <c r="B607" t="s">
        <v>541</v>
      </c>
      <c r="C607" t="s">
        <v>599</v>
      </c>
      <c r="D607" t="s">
        <v>87</v>
      </c>
      <c r="E607">
        <v>11</v>
      </c>
      <c r="F607" t="s">
        <v>139</v>
      </c>
      <c r="G607" t="s">
        <v>89</v>
      </c>
      <c r="H607" t="s">
        <v>89</v>
      </c>
      <c r="I607" t="s">
        <v>89</v>
      </c>
      <c r="J607" t="s">
        <v>1835</v>
      </c>
      <c r="K607" t="s">
        <v>3091</v>
      </c>
      <c r="L607">
        <v>112</v>
      </c>
      <c r="M607">
        <v>7</v>
      </c>
      <c r="N607">
        <v>52</v>
      </c>
      <c r="O607" t="e">
        <v>#N/A</v>
      </c>
      <c r="P607" t="s">
        <v>89</v>
      </c>
      <c r="Q607">
        <v>0</v>
      </c>
      <c r="R607" t="e">
        <v>#N/A</v>
      </c>
      <c r="T607" t="e">
        <v>#N/A</v>
      </c>
      <c r="U607" t="e">
        <v>#N/A</v>
      </c>
    </row>
    <row r="608" spans="1:22" ht="14.4" customHeight="1">
      <c r="A608">
        <v>660</v>
      </c>
      <c r="B608" t="s">
        <v>1536</v>
      </c>
      <c r="C608" t="s">
        <v>150</v>
      </c>
      <c r="D608" t="s">
        <v>87</v>
      </c>
      <c r="E608">
        <v>8</v>
      </c>
      <c r="F608" t="s">
        <v>103</v>
      </c>
      <c r="G608" t="s">
        <v>89</v>
      </c>
      <c r="H608">
        <v>9425055956</v>
      </c>
      <c r="I608" t="s">
        <v>1426</v>
      </c>
      <c r="J608" t="s">
        <v>1836</v>
      </c>
      <c r="K608" t="s">
        <v>3091</v>
      </c>
      <c r="L608">
        <v>112</v>
      </c>
      <c r="M608">
        <v>7</v>
      </c>
      <c r="N608">
        <v>68</v>
      </c>
      <c r="O608" t="s">
        <v>3149</v>
      </c>
      <c r="P608">
        <v>107</v>
      </c>
      <c r="Q608">
        <v>4</v>
      </c>
      <c r="R608">
        <v>50</v>
      </c>
      <c r="S608" t="s">
        <v>5063</v>
      </c>
      <c r="T608">
        <v>7</v>
      </c>
      <c r="U608">
        <v>97</v>
      </c>
      <c r="V608">
        <v>219</v>
      </c>
    </row>
    <row r="609" spans="1:22" ht="14.4" customHeight="1">
      <c r="A609">
        <v>661</v>
      </c>
      <c r="B609" t="s">
        <v>1537</v>
      </c>
      <c r="C609" t="s">
        <v>150</v>
      </c>
      <c r="D609" t="s">
        <v>87</v>
      </c>
      <c r="E609">
        <v>10</v>
      </c>
      <c r="F609" t="s">
        <v>1428</v>
      </c>
      <c r="G609" t="s">
        <v>89</v>
      </c>
      <c r="H609">
        <v>9425315196</v>
      </c>
      <c r="I609" t="s">
        <v>1426</v>
      </c>
      <c r="J609" t="s">
        <v>1836</v>
      </c>
      <c r="K609" t="s">
        <v>3093</v>
      </c>
      <c r="L609">
        <v>341</v>
      </c>
      <c r="M609">
        <v>7</v>
      </c>
      <c r="N609">
        <v>94.5</v>
      </c>
      <c r="O609" t="s">
        <v>3113</v>
      </c>
      <c r="P609" t="s">
        <v>3114</v>
      </c>
      <c r="Q609">
        <v>4</v>
      </c>
      <c r="R609">
        <v>96</v>
      </c>
      <c r="S609" t="s">
        <v>5072</v>
      </c>
      <c r="T609">
        <v>7</v>
      </c>
      <c r="U609">
        <v>95</v>
      </c>
      <c r="V609">
        <v>108</v>
      </c>
    </row>
    <row r="610" spans="1:22">
      <c r="A610">
        <v>662</v>
      </c>
      <c r="B610" t="s">
        <v>1538</v>
      </c>
      <c r="C610" t="s">
        <v>1710</v>
      </c>
      <c r="D610" t="s">
        <v>87</v>
      </c>
      <c r="E610">
        <v>8</v>
      </c>
      <c r="F610" t="s">
        <v>103</v>
      </c>
      <c r="G610" t="s">
        <v>89</v>
      </c>
      <c r="H610">
        <v>9893026850</v>
      </c>
      <c r="I610" t="s">
        <v>1429</v>
      </c>
      <c r="J610" t="s">
        <v>1837</v>
      </c>
      <c r="K610">
        <v>0</v>
      </c>
      <c r="L610">
        <v>0</v>
      </c>
      <c r="M610">
        <v>0</v>
      </c>
      <c r="N610">
        <v>0</v>
      </c>
      <c r="O610" t="s">
        <v>3107</v>
      </c>
      <c r="P610">
        <v>104</v>
      </c>
      <c r="Q610">
        <v>4</v>
      </c>
      <c r="R610">
        <v>92</v>
      </c>
      <c r="T610" t="e">
        <v>#N/A</v>
      </c>
      <c r="U610" t="e">
        <v>#N/A</v>
      </c>
    </row>
    <row r="611" spans="1:22" ht="14.4" customHeight="1">
      <c r="A611">
        <v>663</v>
      </c>
      <c r="B611" t="s">
        <v>1275</v>
      </c>
      <c r="C611" t="s">
        <v>598</v>
      </c>
      <c r="D611" t="s">
        <v>87</v>
      </c>
      <c r="E611">
        <v>9</v>
      </c>
      <c r="F611" t="s">
        <v>195</v>
      </c>
      <c r="G611" t="s">
        <v>89</v>
      </c>
      <c r="H611">
        <v>7566561688</v>
      </c>
      <c r="I611" t="s">
        <v>1430</v>
      </c>
      <c r="J611" t="s">
        <v>1838</v>
      </c>
      <c r="K611" t="s">
        <v>3093</v>
      </c>
      <c r="L611">
        <v>103</v>
      </c>
      <c r="M611">
        <v>5</v>
      </c>
      <c r="N611" t="s">
        <v>3094</v>
      </c>
      <c r="O611" t="e">
        <v>#N/A</v>
      </c>
      <c r="P611" t="e">
        <v>#N/A</v>
      </c>
      <c r="Q611" t="e">
        <v>#N/A</v>
      </c>
      <c r="R611" t="e">
        <v>#N/A</v>
      </c>
      <c r="S611" t="s">
        <v>5063</v>
      </c>
      <c r="T611">
        <v>5</v>
      </c>
      <c r="U611">
        <v>77</v>
      </c>
      <c r="V611">
        <v>110</v>
      </c>
    </row>
    <row r="612" spans="1:22" ht="14.4" customHeight="1">
      <c r="A612">
        <v>664</v>
      </c>
      <c r="B612" t="s">
        <v>1539</v>
      </c>
      <c r="C612" t="s">
        <v>598</v>
      </c>
      <c r="D612" t="s">
        <v>88</v>
      </c>
      <c r="E612">
        <v>11</v>
      </c>
      <c r="F612" t="s">
        <v>107</v>
      </c>
      <c r="G612" t="s">
        <v>89</v>
      </c>
      <c r="H612">
        <v>7566561688</v>
      </c>
      <c r="I612" t="s">
        <v>1430</v>
      </c>
      <c r="J612" t="s">
        <v>1838</v>
      </c>
      <c r="K612" t="s">
        <v>3093</v>
      </c>
      <c r="L612">
        <v>105</v>
      </c>
      <c r="M612">
        <v>5</v>
      </c>
      <c r="N612" t="s">
        <v>3094</v>
      </c>
      <c r="O612" t="e">
        <v>#N/A</v>
      </c>
      <c r="P612" t="e">
        <v>#N/A</v>
      </c>
      <c r="Q612" t="e">
        <v>#N/A</v>
      </c>
      <c r="R612" t="e">
        <v>#N/A</v>
      </c>
      <c r="S612" t="s">
        <v>5063</v>
      </c>
      <c r="T612">
        <v>5</v>
      </c>
      <c r="U612">
        <v>94</v>
      </c>
      <c r="V612">
        <v>227</v>
      </c>
    </row>
    <row r="613" spans="1:22">
      <c r="A613">
        <v>665</v>
      </c>
      <c r="B613" t="s">
        <v>1540</v>
      </c>
      <c r="C613" t="s">
        <v>594</v>
      </c>
      <c r="D613" t="s">
        <v>88</v>
      </c>
      <c r="E613">
        <v>10</v>
      </c>
      <c r="F613" t="s">
        <v>115</v>
      </c>
      <c r="G613" t="s">
        <v>89</v>
      </c>
      <c r="H613">
        <v>9425313795</v>
      </c>
      <c r="I613" t="s">
        <v>1431</v>
      </c>
      <c r="J613" t="s">
        <v>1839</v>
      </c>
      <c r="K613" t="s">
        <v>3093</v>
      </c>
      <c r="L613">
        <v>341</v>
      </c>
      <c r="M613">
        <v>7</v>
      </c>
      <c r="N613">
        <v>82</v>
      </c>
      <c r="O613" t="e">
        <v>#N/A</v>
      </c>
      <c r="P613" t="e">
        <v>#N/A</v>
      </c>
      <c r="Q613" t="e">
        <v>#N/A</v>
      </c>
      <c r="R613" t="e">
        <v>#N/A</v>
      </c>
      <c r="T613" t="e">
        <v>#N/A</v>
      </c>
      <c r="U613" t="e">
        <v>#N/A</v>
      </c>
    </row>
    <row r="614" spans="1:22">
      <c r="A614">
        <v>666</v>
      </c>
      <c r="B614" t="s">
        <v>1541</v>
      </c>
      <c r="C614" t="s">
        <v>594</v>
      </c>
      <c r="D614" t="s">
        <v>88</v>
      </c>
      <c r="E614">
        <v>12</v>
      </c>
      <c r="F614" t="s">
        <v>99</v>
      </c>
      <c r="G614" t="s">
        <v>89</v>
      </c>
      <c r="H614">
        <v>9425313795</v>
      </c>
      <c r="I614" t="s">
        <v>1431</v>
      </c>
      <c r="J614" t="s">
        <v>1839</v>
      </c>
      <c r="K614" t="s">
        <v>3093</v>
      </c>
      <c r="L614">
        <v>107</v>
      </c>
      <c r="M614">
        <v>6</v>
      </c>
      <c r="N614">
        <v>94.5</v>
      </c>
      <c r="O614" t="e">
        <v>#N/A</v>
      </c>
      <c r="P614" t="e">
        <v>#N/A</v>
      </c>
      <c r="Q614" t="e">
        <v>#N/A</v>
      </c>
      <c r="R614" t="e">
        <v>#N/A</v>
      </c>
      <c r="T614" t="e">
        <v>#N/A</v>
      </c>
      <c r="U614" t="e">
        <v>#N/A</v>
      </c>
    </row>
    <row r="615" spans="1:22">
      <c r="A615">
        <v>667</v>
      </c>
      <c r="B615" t="s">
        <v>1542</v>
      </c>
      <c r="C615" t="s">
        <v>1711</v>
      </c>
      <c r="D615" t="s">
        <v>87</v>
      </c>
      <c r="E615">
        <v>10</v>
      </c>
      <c r="F615" t="s">
        <v>115</v>
      </c>
      <c r="G615" t="s">
        <v>89</v>
      </c>
      <c r="H615">
        <v>9826091159</v>
      </c>
      <c r="I615" t="s">
        <v>1432</v>
      </c>
      <c r="J615" t="s">
        <v>1840</v>
      </c>
      <c r="K615" t="s">
        <v>3093</v>
      </c>
      <c r="L615">
        <v>341</v>
      </c>
      <c r="M615">
        <v>5</v>
      </c>
      <c r="N615">
        <v>85</v>
      </c>
      <c r="O615" t="e">
        <v>#N/A</v>
      </c>
      <c r="P615" t="e">
        <v>#N/A</v>
      </c>
      <c r="Q615" t="e">
        <v>#N/A</v>
      </c>
      <c r="R615" t="e">
        <v>#N/A</v>
      </c>
      <c r="T615" t="e">
        <v>#N/A</v>
      </c>
      <c r="U615" t="e">
        <v>#N/A</v>
      </c>
    </row>
    <row r="616" spans="1:22" ht="14.4" customHeight="1">
      <c r="A616">
        <v>668</v>
      </c>
      <c r="B616" t="s">
        <v>1543</v>
      </c>
      <c r="C616" t="s">
        <v>1712</v>
      </c>
      <c r="D616" t="s">
        <v>87</v>
      </c>
      <c r="E616">
        <v>11</v>
      </c>
      <c r="F616" t="s">
        <v>139</v>
      </c>
      <c r="G616" t="s">
        <v>89</v>
      </c>
      <c r="H616">
        <v>9685255118</v>
      </c>
      <c r="I616" t="s">
        <v>89</v>
      </c>
      <c r="J616" t="s">
        <v>1841</v>
      </c>
      <c r="K616" t="s">
        <v>3091</v>
      </c>
      <c r="L616">
        <v>108</v>
      </c>
      <c r="M616">
        <v>4</v>
      </c>
      <c r="N616">
        <v>47.5</v>
      </c>
      <c r="O616" t="s">
        <v>3149</v>
      </c>
      <c r="P616">
        <v>107</v>
      </c>
      <c r="Q616">
        <v>4</v>
      </c>
      <c r="R616">
        <v>45</v>
      </c>
      <c r="T616">
        <v>0</v>
      </c>
      <c r="U616" t="e">
        <v>#N/A</v>
      </c>
    </row>
    <row r="617" spans="1:22">
      <c r="A617">
        <v>669</v>
      </c>
      <c r="B617" t="s">
        <v>1005</v>
      </c>
      <c r="C617" t="s">
        <v>1087</v>
      </c>
      <c r="D617" t="s">
        <v>87</v>
      </c>
      <c r="E617">
        <v>12</v>
      </c>
      <c r="F617" t="s">
        <v>99</v>
      </c>
      <c r="G617" t="s">
        <v>89</v>
      </c>
      <c r="H617">
        <v>9826073984</v>
      </c>
      <c r="I617" t="s">
        <v>89</v>
      </c>
      <c r="J617" t="s">
        <v>1842</v>
      </c>
      <c r="K617" t="s">
        <v>3095</v>
      </c>
      <c r="L617" t="s">
        <v>3096</v>
      </c>
      <c r="M617">
        <v>7</v>
      </c>
      <c r="N617">
        <v>47</v>
      </c>
      <c r="O617" t="e">
        <v>#N/A</v>
      </c>
      <c r="P617" t="s">
        <v>89</v>
      </c>
      <c r="Q617">
        <v>0</v>
      </c>
      <c r="R617" t="e">
        <v>#N/A</v>
      </c>
      <c r="T617" t="e">
        <v>#N/A</v>
      </c>
      <c r="U617" t="e">
        <v>#N/A</v>
      </c>
    </row>
    <row r="618" spans="1:22" ht="14.4" customHeight="1">
      <c r="A618">
        <v>670</v>
      </c>
      <c r="B618" t="s">
        <v>1544</v>
      </c>
      <c r="C618" t="s">
        <v>1713</v>
      </c>
      <c r="D618" t="s">
        <v>87</v>
      </c>
      <c r="E618">
        <v>8</v>
      </c>
      <c r="F618" t="s">
        <v>95</v>
      </c>
      <c r="G618" t="s">
        <v>89</v>
      </c>
      <c r="H618">
        <v>7828070060</v>
      </c>
      <c r="I618" t="s">
        <v>89</v>
      </c>
      <c r="J618" t="s">
        <v>1843</v>
      </c>
      <c r="K618" t="s">
        <v>3093</v>
      </c>
      <c r="L618">
        <v>101</v>
      </c>
      <c r="M618">
        <v>7</v>
      </c>
      <c r="N618">
        <v>90</v>
      </c>
      <c r="O618" t="s">
        <v>3113</v>
      </c>
      <c r="P618">
        <v>337</v>
      </c>
      <c r="Q618">
        <v>2</v>
      </c>
      <c r="R618">
        <v>67</v>
      </c>
      <c r="S618" t="s">
        <v>5063</v>
      </c>
      <c r="T618">
        <v>7</v>
      </c>
      <c r="U618">
        <v>86</v>
      </c>
      <c r="V618">
        <v>219</v>
      </c>
    </row>
    <row r="619" spans="1:22" ht="14.4" customHeight="1">
      <c r="A619" s="15">
        <v>671</v>
      </c>
      <c r="B619" s="15" t="s">
        <v>1545</v>
      </c>
      <c r="C619" t="s">
        <v>610</v>
      </c>
      <c r="D619" t="s">
        <v>88</v>
      </c>
      <c r="E619">
        <v>30</v>
      </c>
      <c r="F619" t="s">
        <v>181</v>
      </c>
      <c r="G619" t="s">
        <v>89</v>
      </c>
      <c r="H619" s="15">
        <v>9826097973</v>
      </c>
      <c r="I619" t="s">
        <v>89</v>
      </c>
      <c r="J619" t="s">
        <v>1844</v>
      </c>
      <c r="K619" s="15">
        <v>0</v>
      </c>
      <c r="L619">
        <v>0</v>
      </c>
      <c r="M619" s="15">
        <v>0</v>
      </c>
      <c r="N619" s="15">
        <v>0</v>
      </c>
      <c r="O619" s="15" t="e">
        <v>#N/A</v>
      </c>
      <c r="P619" t="e">
        <v>#N/A</v>
      </c>
      <c r="Q619" s="15" t="e">
        <v>#N/A</v>
      </c>
      <c r="R619" s="15" t="e">
        <v>#N/A</v>
      </c>
      <c r="T619">
        <v>0</v>
      </c>
      <c r="U619" t="e">
        <v>#N/A</v>
      </c>
    </row>
    <row r="620" spans="1:22" ht="14.4" customHeight="1">
      <c r="A620">
        <v>672</v>
      </c>
      <c r="B620" t="s">
        <v>610</v>
      </c>
      <c r="C620" t="s">
        <v>1714</v>
      </c>
      <c r="D620" t="s">
        <v>87</v>
      </c>
      <c r="E620">
        <v>34</v>
      </c>
      <c r="F620" t="s">
        <v>752</v>
      </c>
      <c r="G620" t="s">
        <v>89</v>
      </c>
      <c r="H620">
        <v>9826097973</v>
      </c>
      <c r="I620" t="s">
        <v>89</v>
      </c>
      <c r="J620" t="s">
        <v>1844</v>
      </c>
      <c r="K620" t="s">
        <v>3090</v>
      </c>
      <c r="L620">
        <v>340</v>
      </c>
      <c r="M620">
        <v>4</v>
      </c>
      <c r="N620" t="s">
        <v>3094</v>
      </c>
      <c r="O620" t="e">
        <v>#N/A</v>
      </c>
      <c r="P620" t="e">
        <v>#N/A</v>
      </c>
      <c r="Q620" t="e">
        <v>#N/A</v>
      </c>
      <c r="R620" t="e">
        <v>#N/A</v>
      </c>
      <c r="T620">
        <v>0</v>
      </c>
      <c r="U620" t="e">
        <v>#N/A</v>
      </c>
    </row>
    <row r="621" spans="1:22">
      <c r="A621">
        <v>673</v>
      </c>
      <c r="B621" t="s">
        <v>1496</v>
      </c>
      <c r="C621" t="s">
        <v>1113</v>
      </c>
      <c r="D621" t="s">
        <v>87</v>
      </c>
      <c r="E621">
        <v>10</v>
      </c>
      <c r="F621" t="s">
        <v>115</v>
      </c>
      <c r="G621" t="s">
        <v>89</v>
      </c>
      <c r="H621">
        <v>9425315844</v>
      </c>
      <c r="I621" t="s">
        <v>89</v>
      </c>
      <c r="J621" t="s">
        <v>1845</v>
      </c>
      <c r="K621" t="s">
        <v>3093</v>
      </c>
      <c r="L621">
        <v>105</v>
      </c>
      <c r="M621">
        <v>6</v>
      </c>
      <c r="N621">
        <v>89</v>
      </c>
      <c r="O621" t="e">
        <v>#N/A</v>
      </c>
      <c r="P621" t="e">
        <v>#N/A</v>
      </c>
      <c r="Q621" t="e">
        <v>#N/A</v>
      </c>
      <c r="R621" t="e">
        <v>#N/A</v>
      </c>
      <c r="T621" t="e">
        <v>#N/A</v>
      </c>
      <c r="U621" t="e">
        <v>#N/A</v>
      </c>
    </row>
    <row r="622" spans="1:22">
      <c r="A622">
        <v>674</v>
      </c>
      <c r="B622" t="s">
        <v>1546</v>
      </c>
      <c r="C622" t="s">
        <v>1113</v>
      </c>
      <c r="D622" t="s">
        <v>87</v>
      </c>
      <c r="E622">
        <v>8</v>
      </c>
      <c r="F622" t="s">
        <v>103</v>
      </c>
      <c r="G622" t="s">
        <v>89</v>
      </c>
      <c r="H622">
        <v>9425315844</v>
      </c>
      <c r="I622" t="s">
        <v>89</v>
      </c>
      <c r="J622" t="s">
        <v>1845</v>
      </c>
      <c r="K622" t="s">
        <v>3093</v>
      </c>
      <c r="L622">
        <v>105</v>
      </c>
      <c r="M622">
        <v>5</v>
      </c>
      <c r="N622" t="s">
        <v>3094</v>
      </c>
      <c r="O622" t="e">
        <v>#N/A</v>
      </c>
      <c r="P622" t="e">
        <v>#N/A</v>
      </c>
      <c r="Q622" t="e">
        <v>#N/A</v>
      </c>
      <c r="R622" t="e">
        <v>#N/A</v>
      </c>
      <c r="T622" t="e">
        <v>#N/A</v>
      </c>
      <c r="U622" t="e">
        <v>#N/A</v>
      </c>
    </row>
    <row r="623" spans="1:22">
      <c r="A623" s="15">
        <v>675</v>
      </c>
      <c r="B623" s="15" t="s">
        <v>1547</v>
      </c>
      <c r="C623" t="s">
        <v>1341</v>
      </c>
      <c r="D623" t="s">
        <v>87</v>
      </c>
      <c r="E623">
        <v>16</v>
      </c>
      <c r="F623" t="s">
        <v>110</v>
      </c>
      <c r="G623" t="s">
        <v>89</v>
      </c>
      <c r="H623" s="15">
        <v>9009159296</v>
      </c>
      <c r="I623" t="s">
        <v>89</v>
      </c>
      <c r="J623" t="s">
        <v>1846</v>
      </c>
      <c r="K623" s="15">
        <v>0</v>
      </c>
      <c r="L623">
        <v>0</v>
      </c>
      <c r="M623" s="15">
        <v>0</v>
      </c>
      <c r="N623" s="15">
        <v>0</v>
      </c>
      <c r="O623" s="15" t="e">
        <v>#N/A</v>
      </c>
      <c r="P623" t="e">
        <v>#N/A</v>
      </c>
      <c r="Q623" s="15" t="e">
        <v>#N/A</v>
      </c>
      <c r="R623" s="15" t="e">
        <v>#N/A</v>
      </c>
      <c r="T623" t="e">
        <v>#N/A</v>
      </c>
      <c r="U623" t="e">
        <v>#N/A</v>
      </c>
    </row>
    <row r="624" spans="1:22">
      <c r="A624" s="15">
        <v>677</v>
      </c>
      <c r="B624" s="15" t="s">
        <v>1548</v>
      </c>
      <c r="C624" t="s">
        <v>1939</v>
      </c>
      <c r="D624" t="s">
        <v>88</v>
      </c>
      <c r="E624">
        <v>13</v>
      </c>
      <c r="F624" t="s">
        <v>107</v>
      </c>
      <c r="G624" t="s">
        <v>89</v>
      </c>
      <c r="H624" s="15">
        <v>9301253940</v>
      </c>
      <c r="I624" t="s">
        <v>89</v>
      </c>
      <c r="J624" t="s">
        <v>1847</v>
      </c>
      <c r="K624" s="15">
        <v>0</v>
      </c>
      <c r="L624">
        <v>0</v>
      </c>
      <c r="M624" s="15">
        <v>0</v>
      </c>
      <c r="N624" s="15">
        <v>0</v>
      </c>
      <c r="O624" s="15" t="e">
        <v>#N/A</v>
      </c>
      <c r="P624" t="s">
        <v>89</v>
      </c>
      <c r="Q624" s="15">
        <v>0</v>
      </c>
      <c r="R624" s="15" t="e">
        <v>#N/A</v>
      </c>
      <c r="T624" t="e">
        <v>#N/A</v>
      </c>
      <c r="U624" t="e">
        <v>#N/A</v>
      </c>
    </row>
    <row r="625" spans="1:22" ht="14.4" customHeight="1">
      <c r="A625">
        <v>678</v>
      </c>
      <c r="B625" t="s">
        <v>1549</v>
      </c>
      <c r="C625" t="s">
        <v>1060</v>
      </c>
      <c r="D625" t="s">
        <v>88</v>
      </c>
      <c r="E625">
        <v>8</v>
      </c>
      <c r="F625" t="s">
        <v>89</v>
      </c>
      <c r="G625" t="s">
        <v>89</v>
      </c>
      <c r="H625">
        <v>9826548990</v>
      </c>
      <c r="I625" t="s">
        <v>89</v>
      </c>
      <c r="J625" t="s">
        <v>1848</v>
      </c>
      <c r="K625" t="s">
        <v>3093</v>
      </c>
      <c r="L625">
        <v>341</v>
      </c>
      <c r="M625">
        <v>7</v>
      </c>
      <c r="N625">
        <v>72</v>
      </c>
      <c r="O625" t="e">
        <v>#N/A</v>
      </c>
      <c r="P625" t="s">
        <v>89</v>
      </c>
      <c r="Q625">
        <v>0</v>
      </c>
      <c r="R625" t="e">
        <v>#N/A</v>
      </c>
      <c r="T625">
        <v>0</v>
      </c>
      <c r="U625" t="e">
        <v>#N/A</v>
      </c>
    </row>
    <row r="626" spans="1:22" ht="14.4" customHeight="1">
      <c r="A626">
        <v>679</v>
      </c>
      <c r="B626" t="s">
        <v>1550</v>
      </c>
      <c r="C626" t="s">
        <v>1353</v>
      </c>
      <c r="D626" t="s">
        <v>88</v>
      </c>
      <c r="E626">
        <v>9</v>
      </c>
      <c r="F626" t="s">
        <v>95</v>
      </c>
      <c r="G626" t="s">
        <v>89</v>
      </c>
      <c r="H626">
        <v>9098897098</v>
      </c>
      <c r="I626" t="s">
        <v>89</v>
      </c>
      <c r="J626" t="s">
        <v>1849</v>
      </c>
      <c r="K626" t="s">
        <v>3093</v>
      </c>
      <c r="L626">
        <v>103</v>
      </c>
      <c r="M626">
        <v>7</v>
      </c>
      <c r="N626">
        <v>60</v>
      </c>
      <c r="O626" t="e">
        <v>#N/A</v>
      </c>
      <c r="P626" t="s">
        <v>89</v>
      </c>
      <c r="Q626">
        <v>0</v>
      </c>
      <c r="R626" t="e">
        <v>#N/A</v>
      </c>
      <c r="T626">
        <v>0</v>
      </c>
      <c r="U626" t="e">
        <v>#N/A</v>
      </c>
    </row>
    <row r="627" spans="1:22" ht="14.4" customHeight="1">
      <c r="A627">
        <v>680</v>
      </c>
      <c r="B627" t="s">
        <v>461</v>
      </c>
      <c r="C627" t="s">
        <v>1030</v>
      </c>
      <c r="D627" t="s">
        <v>87</v>
      </c>
      <c r="E627">
        <v>10</v>
      </c>
      <c r="F627" t="s">
        <v>115</v>
      </c>
      <c r="G627" t="s">
        <v>89</v>
      </c>
      <c r="H627">
        <v>8989548766</v>
      </c>
      <c r="I627" t="s">
        <v>89</v>
      </c>
      <c r="J627" t="s">
        <v>1850</v>
      </c>
      <c r="K627" t="s">
        <v>3093</v>
      </c>
      <c r="L627">
        <v>101</v>
      </c>
      <c r="M627">
        <v>6</v>
      </c>
      <c r="N627">
        <v>62.5</v>
      </c>
      <c r="O627" t="s">
        <v>3113</v>
      </c>
      <c r="P627" t="s">
        <v>3114</v>
      </c>
      <c r="Q627">
        <v>4</v>
      </c>
      <c r="R627">
        <v>72</v>
      </c>
      <c r="S627" t="s">
        <v>5072</v>
      </c>
      <c r="T627">
        <v>7</v>
      </c>
      <c r="U627">
        <v>52</v>
      </c>
      <c r="V627">
        <v>108</v>
      </c>
    </row>
    <row r="628" spans="1:22" ht="14.4" customHeight="1">
      <c r="A628">
        <v>681</v>
      </c>
      <c r="B628" t="s">
        <v>1523</v>
      </c>
      <c r="C628" t="s">
        <v>1030</v>
      </c>
      <c r="D628" t="s">
        <v>88</v>
      </c>
      <c r="E628">
        <v>32</v>
      </c>
      <c r="F628" t="s">
        <v>752</v>
      </c>
      <c r="G628" t="s">
        <v>89</v>
      </c>
      <c r="H628">
        <v>8989938076</v>
      </c>
      <c r="I628" t="s">
        <v>89</v>
      </c>
      <c r="J628" t="s">
        <v>1850</v>
      </c>
      <c r="K628" t="s">
        <v>3090</v>
      </c>
      <c r="L628">
        <v>330</v>
      </c>
      <c r="M628">
        <v>6</v>
      </c>
      <c r="N628">
        <v>94.5</v>
      </c>
      <c r="O628" t="s">
        <v>3137</v>
      </c>
      <c r="P628">
        <v>330</v>
      </c>
      <c r="Q628">
        <v>4</v>
      </c>
      <c r="R628" t="e">
        <v>#N/A</v>
      </c>
      <c r="S628" t="s">
        <v>5211</v>
      </c>
      <c r="T628">
        <v>7</v>
      </c>
      <c r="U628">
        <v>28</v>
      </c>
      <c r="V628">
        <v>607</v>
      </c>
    </row>
    <row r="629" spans="1:22">
      <c r="A629">
        <v>682</v>
      </c>
      <c r="B629" t="s">
        <v>1551</v>
      </c>
      <c r="C629" t="s">
        <v>1102</v>
      </c>
      <c r="D629" t="s">
        <v>87</v>
      </c>
      <c r="E629">
        <v>10</v>
      </c>
      <c r="F629" t="s">
        <v>99</v>
      </c>
      <c r="G629" t="s">
        <v>89</v>
      </c>
      <c r="H629">
        <v>9827062190</v>
      </c>
      <c r="I629" t="s">
        <v>89</v>
      </c>
      <c r="J629" t="s">
        <v>1851</v>
      </c>
      <c r="K629" t="s">
        <v>3092</v>
      </c>
      <c r="L629">
        <v>227</v>
      </c>
      <c r="M629">
        <v>7</v>
      </c>
      <c r="N629">
        <v>55</v>
      </c>
      <c r="O629" t="e">
        <v>#N/A</v>
      </c>
      <c r="P629" t="s">
        <v>89</v>
      </c>
      <c r="Q629">
        <v>0</v>
      </c>
      <c r="R629" t="e">
        <v>#N/A</v>
      </c>
      <c r="T629" t="e">
        <v>#N/A</v>
      </c>
      <c r="U629" t="e">
        <v>#N/A</v>
      </c>
    </row>
    <row r="630" spans="1:22" ht="14.4" customHeight="1">
      <c r="A630">
        <v>683</v>
      </c>
      <c r="B630" t="s">
        <v>1524</v>
      </c>
      <c r="C630" t="s">
        <v>1664</v>
      </c>
      <c r="D630" t="s">
        <v>87</v>
      </c>
      <c r="E630">
        <v>13</v>
      </c>
      <c r="F630" t="s">
        <v>124</v>
      </c>
      <c r="G630" t="s">
        <v>89</v>
      </c>
      <c r="H630">
        <v>9827062190</v>
      </c>
      <c r="I630" t="s">
        <v>89</v>
      </c>
      <c r="J630" t="s">
        <v>1851</v>
      </c>
      <c r="K630" t="s">
        <v>3092</v>
      </c>
      <c r="L630">
        <v>227</v>
      </c>
      <c r="M630">
        <v>7</v>
      </c>
      <c r="N630">
        <v>42</v>
      </c>
      <c r="O630" t="e">
        <v>#N/A</v>
      </c>
      <c r="P630" t="s">
        <v>89</v>
      </c>
      <c r="Q630">
        <v>0</v>
      </c>
      <c r="R630" t="e">
        <v>#N/A</v>
      </c>
      <c r="T630">
        <v>0</v>
      </c>
      <c r="U630" t="e">
        <v>#N/A</v>
      </c>
    </row>
    <row r="631" spans="1:22">
      <c r="A631">
        <v>684</v>
      </c>
      <c r="B631" t="s">
        <v>1552</v>
      </c>
      <c r="C631" t="s">
        <v>1715</v>
      </c>
      <c r="D631" t="s">
        <v>87</v>
      </c>
      <c r="E631">
        <v>10</v>
      </c>
      <c r="F631" t="s">
        <v>139</v>
      </c>
      <c r="G631" t="s">
        <v>89</v>
      </c>
      <c r="H631">
        <v>9425057225</v>
      </c>
      <c r="I631" t="s">
        <v>1433</v>
      </c>
      <c r="J631" t="s">
        <v>2911</v>
      </c>
      <c r="K631" t="s">
        <v>3091</v>
      </c>
      <c r="L631">
        <v>110</v>
      </c>
      <c r="M631">
        <v>7</v>
      </c>
      <c r="N631">
        <v>56</v>
      </c>
      <c r="O631" t="e">
        <v>#N/A</v>
      </c>
      <c r="P631" t="e">
        <v>#N/A</v>
      </c>
      <c r="Q631" t="e">
        <v>#N/A</v>
      </c>
      <c r="R631" t="e">
        <v>#N/A</v>
      </c>
      <c r="T631" t="e">
        <v>#N/A</v>
      </c>
      <c r="U631" t="e">
        <v>#N/A</v>
      </c>
    </row>
    <row r="632" spans="1:22">
      <c r="A632" s="15">
        <v>685</v>
      </c>
      <c r="B632" s="15" t="s">
        <v>980</v>
      </c>
      <c r="C632" t="s">
        <v>642</v>
      </c>
      <c r="D632" t="s">
        <v>88</v>
      </c>
      <c r="E632">
        <v>12</v>
      </c>
      <c r="F632" t="s">
        <v>107</v>
      </c>
      <c r="G632" t="s">
        <v>89</v>
      </c>
      <c r="H632" s="15">
        <v>9827579179</v>
      </c>
      <c r="I632" t="s">
        <v>89</v>
      </c>
      <c r="J632" t="s">
        <v>1852</v>
      </c>
      <c r="K632" s="15">
        <v>0</v>
      </c>
      <c r="L632">
        <v>0</v>
      </c>
      <c r="M632" s="15">
        <v>0</v>
      </c>
      <c r="N632" s="15">
        <v>0</v>
      </c>
      <c r="O632" s="15" t="e">
        <v>#N/A</v>
      </c>
      <c r="P632" t="s">
        <v>89</v>
      </c>
      <c r="Q632" s="15">
        <v>0</v>
      </c>
      <c r="R632" s="15" t="e">
        <v>#N/A</v>
      </c>
      <c r="T632" t="e">
        <v>#N/A</v>
      </c>
      <c r="U632" t="e">
        <v>#N/A</v>
      </c>
    </row>
    <row r="633" spans="1:22" ht="14.4" customHeight="1">
      <c r="A633">
        <v>686</v>
      </c>
      <c r="B633" t="s">
        <v>573</v>
      </c>
      <c r="C633" t="s">
        <v>599</v>
      </c>
      <c r="D633" t="s">
        <v>88</v>
      </c>
      <c r="E633">
        <v>11</v>
      </c>
      <c r="F633" t="s">
        <v>139</v>
      </c>
      <c r="G633" t="s">
        <v>89</v>
      </c>
      <c r="H633">
        <v>7089517116</v>
      </c>
      <c r="I633" t="s">
        <v>89</v>
      </c>
      <c r="J633" t="s">
        <v>1853</v>
      </c>
      <c r="K633" t="s">
        <v>3093</v>
      </c>
      <c r="L633">
        <v>106</v>
      </c>
      <c r="M633">
        <v>7</v>
      </c>
      <c r="N633">
        <v>66</v>
      </c>
      <c r="O633" t="s">
        <v>3113</v>
      </c>
      <c r="P633">
        <v>337</v>
      </c>
      <c r="Q633">
        <v>1</v>
      </c>
      <c r="R633">
        <v>45</v>
      </c>
      <c r="T633">
        <v>7</v>
      </c>
      <c r="U633" t="e">
        <v>#N/A</v>
      </c>
    </row>
    <row r="634" spans="1:22" ht="14.4" customHeight="1">
      <c r="A634">
        <v>687</v>
      </c>
      <c r="B634" t="s">
        <v>541</v>
      </c>
      <c r="C634" t="s">
        <v>1716</v>
      </c>
      <c r="D634" t="s">
        <v>87</v>
      </c>
      <c r="E634">
        <v>13</v>
      </c>
      <c r="F634" t="s">
        <v>193</v>
      </c>
      <c r="G634" t="s">
        <v>89</v>
      </c>
      <c r="H634">
        <v>9424818270</v>
      </c>
      <c r="I634" t="s">
        <v>89</v>
      </c>
      <c r="J634" t="s">
        <v>1854</v>
      </c>
      <c r="K634" t="s">
        <v>3091</v>
      </c>
      <c r="L634">
        <v>110</v>
      </c>
      <c r="M634">
        <v>6</v>
      </c>
      <c r="N634">
        <v>60.5</v>
      </c>
      <c r="O634" t="s">
        <v>3149</v>
      </c>
      <c r="P634">
        <v>107</v>
      </c>
      <c r="Q634">
        <v>3</v>
      </c>
      <c r="R634">
        <v>34</v>
      </c>
      <c r="T634">
        <v>0</v>
      </c>
      <c r="U634" t="e">
        <v>#N/A</v>
      </c>
    </row>
    <row r="635" spans="1:22">
      <c r="A635">
        <v>688</v>
      </c>
      <c r="B635" t="s">
        <v>1553</v>
      </c>
      <c r="C635" t="s">
        <v>1716</v>
      </c>
      <c r="D635" t="s">
        <v>88</v>
      </c>
      <c r="E635">
        <v>18</v>
      </c>
      <c r="F635" t="s">
        <v>110</v>
      </c>
      <c r="G635" t="s">
        <v>89</v>
      </c>
      <c r="H635">
        <v>9424818270</v>
      </c>
      <c r="I635" t="s">
        <v>89</v>
      </c>
      <c r="J635" t="s">
        <v>1854</v>
      </c>
      <c r="K635" t="s">
        <v>3092</v>
      </c>
      <c r="L635">
        <v>225</v>
      </c>
      <c r="M635">
        <v>7</v>
      </c>
      <c r="N635">
        <v>34</v>
      </c>
      <c r="O635" t="s">
        <v>3109</v>
      </c>
      <c r="P635">
        <v>340</v>
      </c>
      <c r="Q635">
        <v>2</v>
      </c>
      <c r="R635">
        <v>64</v>
      </c>
      <c r="T635" t="e">
        <v>#N/A</v>
      </c>
      <c r="U635" t="e">
        <v>#N/A</v>
      </c>
    </row>
    <row r="636" spans="1:22">
      <c r="A636">
        <v>689</v>
      </c>
      <c r="B636" t="s">
        <v>1554</v>
      </c>
      <c r="C636" t="s">
        <v>1717</v>
      </c>
      <c r="D636" t="s">
        <v>88</v>
      </c>
      <c r="E636">
        <v>13</v>
      </c>
      <c r="F636" t="s">
        <v>99</v>
      </c>
      <c r="G636" t="s">
        <v>89</v>
      </c>
      <c r="H636">
        <v>9479557758</v>
      </c>
      <c r="I636" t="s">
        <v>89</v>
      </c>
      <c r="J636" t="s">
        <v>1855</v>
      </c>
      <c r="K636" t="s">
        <v>3091</v>
      </c>
      <c r="L636">
        <v>110</v>
      </c>
      <c r="M636">
        <v>7</v>
      </c>
      <c r="N636">
        <v>78</v>
      </c>
      <c r="O636" t="e">
        <v>#N/A</v>
      </c>
      <c r="P636" t="e">
        <v>#N/A</v>
      </c>
      <c r="Q636" t="e">
        <v>#N/A</v>
      </c>
      <c r="R636" t="e">
        <v>#N/A</v>
      </c>
      <c r="T636" t="e">
        <v>#N/A</v>
      </c>
      <c r="U636" t="e">
        <v>#N/A</v>
      </c>
    </row>
    <row r="637" spans="1:22">
      <c r="A637">
        <v>690</v>
      </c>
      <c r="B637" t="s">
        <v>1555</v>
      </c>
      <c r="C637" t="s">
        <v>1715</v>
      </c>
      <c r="D637" t="s">
        <v>88</v>
      </c>
      <c r="E637">
        <v>13</v>
      </c>
      <c r="F637" t="s">
        <v>193</v>
      </c>
      <c r="G637" t="s">
        <v>89</v>
      </c>
      <c r="H637">
        <v>7049085741</v>
      </c>
      <c r="I637" t="s">
        <v>89</v>
      </c>
      <c r="J637" t="s">
        <v>1856</v>
      </c>
      <c r="K637" t="s">
        <v>3091</v>
      </c>
      <c r="L637">
        <v>110</v>
      </c>
      <c r="M637">
        <v>6</v>
      </c>
      <c r="N637">
        <v>66.5</v>
      </c>
      <c r="O637" t="e">
        <v>#N/A</v>
      </c>
      <c r="P637" t="e">
        <v>#N/A</v>
      </c>
      <c r="Q637" t="e">
        <v>#N/A</v>
      </c>
      <c r="R637" t="e">
        <v>#N/A</v>
      </c>
      <c r="T637" t="e">
        <v>#N/A</v>
      </c>
      <c r="U637" t="e">
        <v>#N/A</v>
      </c>
    </row>
    <row r="638" spans="1:22">
      <c r="A638">
        <v>691</v>
      </c>
      <c r="B638" t="s">
        <v>1556</v>
      </c>
      <c r="C638" t="s">
        <v>1715</v>
      </c>
      <c r="D638" t="s">
        <v>88</v>
      </c>
      <c r="E638">
        <v>9</v>
      </c>
      <c r="F638" t="s">
        <v>95</v>
      </c>
      <c r="G638" t="s">
        <v>89</v>
      </c>
      <c r="H638">
        <v>7049085741</v>
      </c>
      <c r="I638" t="s">
        <v>89</v>
      </c>
      <c r="J638" t="s">
        <v>1856</v>
      </c>
      <c r="K638" t="s">
        <v>3091</v>
      </c>
      <c r="L638">
        <v>109</v>
      </c>
      <c r="M638">
        <v>1</v>
      </c>
      <c r="N638">
        <v>30</v>
      </c>
      <c r="O638" t="e">
        <v>#N/A</v>
      </c>
      <c r="P638" t="e">
        <v>#N/A</v>
      </c>
      <c r="Q638" t="e">
        <v>#N/A</v>
      </c>
      <c r="R638" t="e">
        <v>#N/A</v>
      </c>
      <c r="T638" t="e">
        <v>#N/A</v>
      </c>
      <c r="U638" t="e">
        <v>#N/A</v>
      </c>
    </row>
    <row r="639" spans="1:22">
      <c r="A639">
        <v>692</v>
      </c>
      <c r="B639" t="s">
        <v>1485</v>
      </c>
      <c r="C639" t="s">
        <v>1718</v>
      </c>
      <c r="D639" t="s">
        <v>87</v>
      </c>
      <c r="E639">
        <v>18</v>
      </c>
      <c r="F639" t="s">
        <v>1223</v>
      </c>
      <c r="G639" t="s">
        <v>89</v>
      </c>
      <c r="H639">
        <v>8982249773</v>
      </c>
      <c r="I639" t="s">
        <v>89</v>
      </c>
      <c r="J639" t="s">
        <v>1857</v>
      </c>
      <c r="K639" t="s">
        <v>3090</v>
      </c>
      <c r="L639">
        <v>340</v>
      </c>
      <c r="M639">
        <v>6</v>
      </c>
      <c r="N639">
        <v>66.5</v>
      </c>
      <c r="O639" t="e">
        <v>#N/A</v>
      </c>
      <c r="P639" t="e">
        <v>#N/A</v>
      </c>
      <c r="Q639" t="e">
        <v>#N/A</v>
      </c>
      <c r="R639" t="e">
        <v>#N/A</v>
      </c>
      <c r="T639" t="e">
        <v>#N/A</v>
      </c>
      <c r="U639" t="e">
        <v>#N/A</v>
      </c>
    </row>
    <row r="640" spans="1:22" ht="14.4" customHeight="1">
      <c r="A640">
        <v>694</v>
      </c>
      <c r="B640" t="s">
        <v>1557</v>
      </c>
      <c r="C640" t="s">
        <v>1719</v>
      </c>
      <c r="D640" t="s">
        <v>87</v>
      </c>
      <c r="E640">
        <v>13</v>
      </c>
      <c r="F640" t="s">
        <v>99</v>
      </c>
      <c r="G640" t="s">
        <v>89</v>
      </c>
      <c r="H640">
        <v>9826073806</v>
      </c>
      <c r="I640" t="s">
        <v>1434</v>
      </c>
      <c r="J640" t="s">
        <v>1858</v>
      </c>
      <c r="K640" t="s">
        <v>3092</v>
      </c>
      <c r="L640">
        <v>227</v>
      </c>
      <c r="M640">
        <v>7</v>
      </c>
      <c r="N640">
        <v>57</v>
      </c>
      <c r="O640" t="s">
        <v>3752</v>
      </c>
      <c r="P640">
        <v>334</v>
      </c>
      <c r="Q640">
        <v>4</v>
      </c>
      <c r="R640">
        <v>97</v>
      </c>
      <c r="S640" t="s">
        <v>5070</v>
      </c>
      <c r="T640">
        <v>5</v>
      </c>
      <c r="U640">
        <v>83</v>
      </c>
      <c r="V640">
        <v>509</v>
      </c>
    </row>
    <row r="641" spans="1:22" ht="14.4" customHeight="1">
      <c r="A641">
        <v>695</v>
      </c>
      <c r="B641" t="s">
        <v>1558</v>
      </c>
      <c r="C641" t="s">
        <v>1719</v>
      </c>
      <c r="D641" t="s">
        <v>88</v>
      </c>
      <c r="E641">
        <v>13</v>
      </c>
      <c r="F641" t="s">
        <v>99</v>
      </c>
      <c r="G641" t="s">
        <v>89</v>
      </c>
      <c r="H641">
        <v>9826073806</v>
      </c>
      <c r="I641" t="s">
        <v>1434</v>
      </c>
      <c r="J641" t="s">
        <v>1858</v>
      </c>
      <c r="K641" t="s">
        <v>3092</v>
      </c>
      <c r="L641">
        <v>225</v>
      </c>
      <c r="M641">
        <v>7</v>
      </c>
      <c r="N641">
        <v>56</v>
      </c>
      <c r="O641" t="s">
        <v>3752</v>
      </c>
      <c r="P641">
        <v>334</v>
      </c>
      <c r="Q641">
        <v>4</v>
      </c>
      <c r="R641">
        <v>98</v>
      </c>
      <c r="S641" t="s">
        <v>5070</v>
      </c>
      <c r="T641">
        <v>2</v>
      </c>
      <c r="U641">
        <v>82</v>
      </c>
      <c r="V641">
        <v>601</v>
      </c>
    </row>
    <row r="642" spans="1:22">
      <c r="A642" s="15">
        <v>696</v>
      </c>
      <c r="B642" s="15" t="s">
        <v>1559</v>
      </c>
      <c r="C642" t="s">
        <v>1064</v>
      </c>
      <c r="D642" t="s">
        <v>88</v>
      </c>
      <c r="E642" t="s">
        <v>89</v>
      </c>
      <c r="F642" t="s">
        <v>1435</v>
      </c>
      <c r="G642" t="s">
        <v>1436</v>
      </c>
      <c r="H642" s="15">
        <v>9920637211</v>
      </c>
      <c r="I642" t="s">
        <v>89</v>
      </c>
      <c r="J642" t="s">
        <v>1859</v>
      </c>
      <c r="K642" s="15">
        <v>0</v>
      </c>
      <c r="L642">
        <v>0</v>
      </c>
      <c r="M642" s="15">
        <v>0</v>
      </c>
      <c r="N642" s="15">
        <v>0</v>
      </c>
      <c r="O642" s="15" t="e">
        <v>#N/A</v>
      </c>
      <c r="P642" t="e">
        <v>#N/A</v>
      </c>
      <c r="Q642" s="15" t="e">
        <v>#N/A</v>
      </c>
      <c r="R642" s="15" t="e">
        <v>#N/A</v>
      </c>
      <c r="T642" t="e">
        <v>#N/A</v>
      </c>
      <c r="U642" t="e">
        <v>#N/A</v>
      </c>
    </row>
    <row r="643" spans="1:22">
      <c r="A643" s="15">
        <v>697</v>
      </c>
      <c r="B643" s="15" t="s">
        <v>990</v>
      </c>
      <c r="C643" t="s">
        <v>1690</v>
      </c>
      <c r="D643" t="s">
        <v>88</v>
      </c>
      <c r="E643">
        <v>15</v>
      </c>
      <c r="F643" t="s">
        <v>124</v>
      </c>
      <c r="G643" t="s">
        <v>89</v>
      </c>
      <c r="H643" s="15" t="s">
        <v>89</v>
      </c>
      <c r="I643" t="s">
        <v>89</v>
      </c>
      <c r="J643" t="s">
        <v>1860</v>
      </c>
      <c r="K643" s="15">
        <v>0</v>
      </c>
      <c r="L643">
        <v>0</v>
      </c>
      <c r="M643" s="15">
        <v>0</v>
      </c>
      <c r="N643" s="15">
        <v>0</v>
      </c>
      <c r="O643" s="15" t="e">
        <v>#N/A</v>
      </c>
      <c r="P643" t="e">
        <v>#N/A</v>
      </c>
      <c r="Q643" s="15" t="e">
        <v>#N/A</v>
      </c>
      <c r="R643" s="15" t="e">
        <v>#N/A</v>
      </c>
      <c r="T643" t="e">
        <v>#N/A</v>
      </c>
      <c r="U643" t="e">
        <v>#N/A</v>
      </c>
    </row>
    <row r="644" spans="1:22">
      <c r="A644" s="15">
        <v>698</v>
      </c>
      <c r="B644" s="15" t="s">
        <v>1560</v>
      </c>
      <c r="C644" t="s">
        <v>1720</v>
      </c>
      <c r="D644" t="s">
        <v>88</v>
      </c>
      <c r="E644">
        <v>12</v>
      </c>
      <c r="F644" t="s">
        <v>139</v>
      </c>
      <c r="G644" t="s">
        <v>89</v>
      </c>
      <c r="H644" s="15">
        <v>9425959469</v>
      </c>
      <c r="I644" t="s">
        <v>89</v>
      </c>
      <c r="J644" t="s">
        <v>1861</v>
      </c>
      <c r="K644" s="15">
        <v>0</v>
      </c>
      <c r="L644">
        <v>0</v>
      </c>
      <c r="M644" s="15">
        <v>0</v>
      </c>
      <c r="N644" s="15">
        <v>0</v>
      </c>
      <c r="O644" s="15" t="e">
        <v>#N/A</v>
      </c>
      <c r="P644" t="e">
        <v>#N/A</v>
      </c>
      <c r="Q644" s="15" t="e">
        <v>#N/A</v>
      </c>
      <c r="R644" s="15" t="e">
        <v>#N/A</v>
      </c>
      <c r="T644" t="e">
        <v>#N/A</v>
      </c>
      <c r="U644" t="e">
        <v>#N/A</v>
      </c>
    </row>
    <row r="645" spans="1:22" ht="14.4" customHeight="1">
      <c r="A645" s="15">
        <v>699</v>
      </c>
      <c r="B645" s="15" t="s">
        <v>1561</v>
      </c>
      <c r="C645" t="s">
        <v>1659</v>
      </c>
      <c r="D645" t="s">
        <v>88</v>
      </c>
      <c r="E645">
        <v>9</v>
      </c>
      <c r="F645" t="s">
        <v>95</v>
      </c>
      <c r="G645" t="s">
        <v>89</v>
      </c>
      <c r="H645" s="15">
        <v>8305383757</v>
      </c>
      <c r="I645" t="s">
        <v>89</v>
      </c>
      <c r="J645" t="s">
        <v>1862</v>
      </c>
      <c r="K645" s="15">
        <v>0</v>
      </c>
      <c r="L645">
        <v>0</v>
      </c>
      <c r="M645" s="15">
        <v>0</v>
      </c>
      <c r="N645" s="15">
        <v>0</v>
      </c>
      <c r="O645" s="15" t="e">
        <v>#N/A</v>
      </c>
      <c r="P645" t="s">
        <v>89</v>
      </c>
      <c r="Q645" s="15">
        <v>0</v>
      </c>
      <c r="R645" s="15" t="e">
        <v>#N/A</v>
      </c>
      <c r="S645" t="s">
        <v>5063</v>
      </c>
      <c r="T645">
        <v>7</v>
      </c>
      <c r="U645">
        <v>96</v>
      </c>
      <c r="V645">
        <v>109</v>
      </c>
    </row>
    <row r="646" spans="1:22">
      <c r="A646" s="15">
        <v>700</v>
      </c>
      <c r="B646" s="15" t="s">
        <v>1562</v>
      </c>
      <c r="C646" t="s">
        <v>1659</v>
      </c>
      <c r="D646" t="s">
        <v>88</v>
      </c>
      <c r="E646">
        <v>32</v>
      </c>
      <c r="F646" t="s">
        <v>1437</v>
      </c>
      <c r="G646" t="s">
        <v>89</v>
      </c>
      <c r="H646" s="15">
        <v>8305383757</v>
      </c>
      <c r="I646" t="s">
        <v>89</v>
      </c>
      <c r="J646" t="s">
        <v>1862</v>
      </c>
      <c r="K646" s="15">
        <v>0</v>
      </c>
      <c r="L646">
        <v>0</v>
      </c>
      <c r="M646" s="15">
        <v>0</v>
      </c>
      <c r="N646" s="15">
        <v>0</v>
      </c>
      <c r="O646" s="15" t="e">
        <v>#N/A</v>
      </c>
      <c r="P646" t="s">
        <v>89</v>
      </c>
      <c r="Q646" s="15">
        <v>0</v>
      </c>
      <c r="R646" s="15" t="e">
        <v>#N/A</v>
      </c>
      <c r="T646" t="e">
        <v>#N/A</v>
      </c>
      <c r="U646" t="e">
        <v>#N/A</v>
      </c>
    </row>
    <row r="647" spans="1:22">
      <c r="A647">
        <v>701</v>
      </c>
      <c r="B647" t="s">
        <v>1563</v>
      </c>
      <c r="C647" t="s">
        <v>1721</v>
      </c>
      <c r="D647" t="s">
        <v>87</v>
      </c>
      <c r="E647">
        <v>10</v>
      </c>
      <c r="F647" t="s">
        <v>139</v>
      </c>
      <c r="G647" t="s">
        <v>89</v>
      </c>
      <c r="H647">
        <v>7415344746</v>
      </c>
      <c r="I647" t="s">
        <v>1438</v>
      </c>
      <c r="J647" t="s">
        <v>1863</v>
      </c>
      <c r="K647" t="s">
        <v>3091</v>
      </c>
      <c r="L647">
        <v>108</v>
      </c>
      <c r="M647">
        <v>7</v>
      </c>
      <c r="N647">
        <v>82</v>
      </c>
      <c r="O647" t="s">
        <v>3149</v>
      </c>
      <c r="P647">
        <v>110</v>
      </c>
      <c r="Q647">
        <v>4</v>
      </c>
      <c r="R647">
        <v>39</v>
      </c>
      <c r="T647" t="e">
        <v>#N/A</v>
      </c>
      <c r="U647" t="e">
        <v>#N/A</v>
      </c>
    </row>
    <row r="648" spans="1:22">
      <c r="A648" s="15">
        <v>702</v>
      </c>
      <c r="B648" s="15" t="s">
        <v>1564</v>
      </c>
      <c r="C648" t="s">
        <v>1722</v>
      </c>
      <c r="D648" t="s">
        <v>88</v>
      </c>
      <c r="E648">
        <v>10</v>
      </c>
      <c r="F648" t="s">
        <v>115</v>
      </c>
      <c r="G648" t="s">
        <v>89</v>
      </c>
      <c r="H648" s="15">
        <v>9981854870</v>
      </c>
      <c r="I648" t="s">
        <v>89</v>
      </c>
      <c r="J648" t="s">
        <v>1864</v>
      </c>
      <c r="K648" s="15">
        <v>0</v>
      </c>
      <c r="L648">
        <v>0</v>
      </c>
      <c r="M648" s="15">
        <v>0</v>
      </c>
      <c r="N648" s="15">
        <v>0</v>
      </c>
      <c r="O648" s="15" t="e">
        <v>#N/A</v>
      </c>
      <c r="P648" t="e">
        <v>#N/A</v>
      </c>
      <c r="Q648" s="15" t="e">
        <v>#N/A</v>
      </c>
      <c r="R648" s="15" t="e">
        <v>#N/A</v>
      </c>
      <c r="T648" t="e">
        <v>#N/A</v>
      </c>
      <c r="U648" t="e">
        <v>#N/A</v>
      </c>
    </row>
    <row r="649" spans="1:22">
      <c r="A649">
        <v>703</v>
      </c>
      <c r="B649" t="s">
        <v>1565</v>
      </c>
      <c r="C649" t="s">
        <v>1723</v>
      </c>
      <c r="D649" t="s">
        <v>87</v>
      </c>
      <c r="E649">
        <v>14</v>
      </c>
      <c r="F649" t="s">
        <v>89</v>
      </c>
      <c r="G649" t="s">
        <v>89</v>
      </c>
      <c r="H649">
        <v>9977667724</v>
      </c>
      <c r="I649" t="s">
        <v>89</v>
      </c>
      <c r="J649" t="s">
        <v>1865</v>
      </c>
      <c r="K649" t="s">
        <v>3091</v>
      </c>
      <c r="L649">
        <v>110</v>
      </c>
      <c r="M649">
        <v>2</v>
      </c>
      <c r="N649" t="s">
        <v>3094</v>
      </c>
      <c r="O649" t="e">
        <v>#N/A</v>
      </c>
      <c r="P649" t="s">
        <v>89</v>
      </c>
      <c r="Q649">
        <v>0</v>
      </c>
      <c r="R649" t="e">
        <v>#N/A</v>
      </c>
      <c r="T649" t="e">
        <v>#N/A</v>
      </c>
      <c r="U649" t="e">
        <v>#N/A</v>
      </c>
    </row>
    <row r="650" spans="1:22">
      <c r="A650">
        <v>704</v>
      </c>
      <c r="B650" t="s">
        <v>1566</v>
      </c>
      <c r="C650" t="s">
        <v>1724</v>
      </c>
      <c r="D650" t="s">
        <v>88</v>
      </c>
      <c r="E650" t="s">
        <v>89</v>
      </c>
      <c r="F650" t="s">
        <v>181</v>
      </c>
      <c r="G650" t="s">
        <v>89</v>
      </c>
      <c r="H650">
        <v>7869597934</v>
      </c>
      <c r="I650" t="s">
        <v>1439</v>
      </c>
      <c r="J650" t="s">
        <v>1866</v>
      </c>
      <c r="K650" t="s">
        <v>3090</v>
      </c>
      <c r="L650">
        <v>334</v>
      </c>
      <c r="M650">
        <v>6</v>
      </c>
      <c r="N650">
        <v>88.5</v>
      </c>
      <c r="O650" t="e">
        <v>#N/A</v>
      </c>
      <c r="P650" t="e">
        <v>#N/A</v>
      </c>
      <c r="Q650" t="e">
        <v>#N/A</v>
      </c>
      <c r="R650" t="e">
        <v>#N/A</v>
      </c>
      <c r="T650" t="e">
        <v>#N/A</v>
      </c>
      <c r="U650" t="e">
        <v>#N/A</v>
      </c>
    </row>
    <row r="651" spans="1:22">
      <c r="A651">
        <v>705</v>
      </c>
      <c r="B651" t="s">
        <v>1567</v>
      </c>
      <c r="C651" t="s">
        <v>1725</v>
      </c>
      <c r="D651" t="s">
        <v>87</v>
      </c>
      <c r="E651">
        <v>10</v>
      </c>
      <c r="F651" t="s">
        <v>115</v>
      </c>
      <c r="G651" t="s">
        <v>89</v>
      </c>
      <c r="H651">
        <v>9425939469</v>
      </c>
      <c r="I651" t="s">
        <v>89</v>
      </c>
      <c r="J651" t="s">
        <v>1867</v>
      </c>
      <c r="K651" t="s">
        <v>3091</v>
      </c>
      <c r="L651">
        <v>112</v>
      </c>
      <c r="M651">
        <v>7</v>
      </c>
      <c r="N651">
        <v>66</v>
      </c>
      <c r="O651" t="s">
        <v>3149</v>
      </c>
      <c r="P651">
        <v>107</v>
      </c>
      <c r="Q651">
        <v>4</v>
      </c>
      <c r="R651">
        <v>42</v>
      </c>
      <c r="T651" t="e">
        <v>#N/A</v>
      </c>
      <c r="U651" t="e">
        <v>#N/A</v>
      </c>
    </row>
    <row r="652" spans="1:22">
      <c r="A652">
        <v>706</v>
      </c>
      <c r="B652" t="s">
        <v>1568</v>
      </c>
      <c r="C652" t="s">
        <v>1724</v>
      </c>
      <c r="D652" t="s">
        <v>87</v>
      </c>
      <c r="E652">
        <v>9</v>
      </c>
      <c r="F652" t="s">
        <v>95</v>
      </c>
      <c r="G652" t="s">
        <v>89</v>
      </c>
      <c r="H652">
        <v>9893715651</v>
      </c>
      <c r="I652" t="s">
        <v>1440</v>
      </c>
      <c r="J652" t="s">
        <v>1866</v>
      </c>
      <c r="K652" t="s">
        <v>3091</v>
      </c>
      <c r="L652">
        <v>108</v>
      </c>
      <c r="M652">
        <v>6</v>
      </c>
      <c r="N652">
        <v>74.5</v>
      </c>
      <c r="O652" t="e">
        <v>#N/A</v>
      </c>
      <c r="P652" t="e">
        <v>#N/A</v>
      </c>
      <c r="Q652" t="e">
        <v>#N/A</v>
      </c>
      <c r="R652" t="e">
        <v>#N/A</v>
      </c>
      <c r="T652" t="e">
        <v>#N/A</v>
      </c>
      <c r="U652" t="e">
        <v>#N/A</v>
      </c>
    </row>
    <row r="653" spans="1:22">
      <c r="A653" s="15">
        <v>708</v>
      </c>
      <c r="B653" s="15" t="s">
        <v>561</v>
      </c>
      <c r="C653" t="s">
        <v>1106</v>
      </c>
      <c r="D653" t="s">
        <v>87</v>
      </c>
      <c r="E653">
        <v>9</v>
      </c>
      <c r="F653" t="s">
        <v>95</v>
      </c>
      <c r="G653" t="s">
        <v>89</v>
      </c>
      <c r="H653" s="15">
        <v>9826078560</v>
      </c>
      <c r="I653" t="s">
        <v>89</v>
      </c>
      <c r="J653" t="s">
        <v>1868</v>
      </c>
      <c r="K653" s="15">
        <v>0</v>
      </c>
      <c r="L653">
        <v>0</v>
      </c>
      <c r="M653" s="15">
        <v>0</v>
      </c>
      <c r="N653" s="15">
        <v>0</v>
      </c>
      <c r="O653" s="15" t="e">
        <v>#N/A</v>
      </c>
      <c r="P653" t="e">
        <v>#N/A</v>
      </c>
      <c r="Q653" s="15" t="e">
        <v>#N/A</v>
      </c>
      <c r="R653" s="15" t="e">
        <v>#N/A</v>
      </c>
      <c r="T653" t="e">
        <v>#N/A</v>
      </c>
      <c r="U653" t="e">
        <v>#N/A</v>
      </c>
    </row>
    <row r="654" spans="1:22">
      <c r="A654" s="15">
        <v>709</v>
      </c>
      <c r="B654" s="15" t="s">
        <v>1569</v>
      </c>
      <c r="C654" t="s">
        <v>1726</v>
      </c>
      <c r="D654" t="s">
        <v>88</v>
      </c>
      <c r="E654">
        <v>21</v>
      </c>
      <c r="F654" t="s">
        <v>752</v>
      </c>
      <c r="G654" t="s">
        <v>89</v>
      </c>
      <c r="H654" s="15">
        <v>8878797745</v>
      </c>
      <c r="I654" t="s">
        <v>89</v>
      </c>
      <c r="J654" t="s">
        <v>1869</v>
      </c>
      <c r="K654" s="15">
        <v>0</v>
      </c>
      <c r="L654">
        <v>0</v>
      </c>
      <c r="M654" s="15">
        <v>0</v>
      </c>
      <c r="N654" s="15">
        <v>0</v>
      </c>
      <c r="O654" s="15" t="e">
        <v>#N/A</v>
      </c>
      <c r="P654" t="e">
        <v>#N/A</v>
      </c>
      <c r="Q654" s="15" t="e">
        <v>#N/A</v>
      </c>
      <c r="R654" s="15" t="e">
        <v>#N/A</v>
      </c>
      <c r="T654" t="e">
        <v>#N/A</v>
      </c>
      <c r="U654" t="e">
        <v>#N/A</v>
      </c>
    </row>
    <row r="655" spans="1:22">
      <c r="A655" s="15">
        <v>710</v>
      </c>
      <c r="B655" s="15" t="s">
        <v>1570</v>
      </c>
      <c r="C655" t="s">
        <v>1727</v>
      </c>
      <c r="D655" t="s">
        <v>88</v>
      </c>
      <c r="E655">
        <v>21</v>
      </c>
      <c r="F655" t="s">
        <v>1406</v>
      </c>
      <c r="G655" t="s">
        <v>89</v>
      </c>
      <c r="H655" s="15">
        <v>8878797745</v>
      </c>
      <c r="I655" t="s">
        <v>1441</v>
      </c>
      <c r="J655" t="s">
        <v>1870</v>
      </c>
      <c r="K655" s="15">
        <v>0</v>
      </c>
      <c r="L655">
        <v>0</v>
      </c>
      <c r="M655" s="15">
        <v>0</v>
      </c>
      <c r="N655" s="15">
        <v>0</v>
      </c>
      <c r="O655" s="15" t="e">
        <v>#N/A</v>
      </c>
      <c r="P655" t="e">
        <v>#N/A</v>
      </c>
      <c r="Q655" s="15" t="e">
        <v>#N/A</v>
      </c>
      <c r="R655" s="15" t="e">
        <v>#N/A</v>
      </c>
      <c r="T655" t="e">
        <v>#N/A</v>
      </c>
      <c r="U655" t="e">
        <v>#N/A</v>
      </c>
    </row>
    <row r="656" spans="1:22">
      <c r="A656">
        <v>711</v>
      </c>
      <c r="B656" t="s">
        <v>1571</v>
      </c>
      <c r="C656" t="s">
        <v>1728</v>
      </c>
      <c r="D656" t="s">
        <v>87</v>
      </c>
      <c r="E656">
        <v>11</v>
      </c>
      <c r="F656" t="s">
        <v>107</v>
      </c>
      <c r="G656" t="s">
        <v>89</v>
      </c>
      <c r="H656">
        <v>9926021716</v>
      </c>
      <c r="I656" t="s">
        <v>89</v>
      </c>
      <c r="J656" t="s">
        <v>1871</v>
      </c>
      <c r="K656" t="s">
        <v>3092</v>
      </c>
      <c r="L656">
        <v>227</v>
      </c>
      <c r="M656">
        <v>7</v>
      </c>
      <c r="N656">
        <v>49</v>
      </c>
      <c r="O656" t="e">
        <v>#N/A</v>
      </c>
      <c r="P656" t="s">
        <v>89</v>
      </c>
      <c r="Q656">
        <v>0</v>
      </c>
      <c r="R656" t="e">
        <v>#N/A</v>
      </c>
      <c r="T656" t="e">
        <v>#N/A</v>
      </c>
      <c r="U656" t="e">
        <v>#N/A</v>
      </c>
    </row>
    <row r="657" spans="1:22">
      <c r="A657">
        <v>712</v>
      </c>
      <c r="B657" t="s">
        <v>1572</v>
      </c>
      <c r="C657" t="s">
        <v>1728</v>
      </c>
      <c r="D657" t="s">
        <v>87</v>
      </c>
      <c r="E657">
        <v>11</v>
      </c>
      <c r="F657" t="s">
        <v>107</v>
      </c>
      <c r="G657" t="s">
        <v>89</v>
      </c>
      <c r="H657">
        <v>9926021716</v>
      </c>
      <c r="I657" t="s">
        <v>89</v>
      </c>
      <c r="J657" t="s">
        <v>1871</v>
      </c>
      <c r="K657" t="s">
        <v>3092</v>
      </c>
      <c r="L657">
        <v>227</v>
      </c>
      <c r="M657">
        <v>7</v>
      </c>
      <c r="N657">
        <v>47</v>
      </c>
      <c r="O657" t="e">
        <v>#N/A</v>
      </c>
      <c r="P657" t="s">
        <v>89</v>
      </c>
      <c r="Q657">
        <v>0</v>
      </c>
      <c r="R657" t="e">
        <v>#N/A</v>
      </c>
      <c r="T657" t="e">
        <v>#N/A</v>
      </c>
      <c r="U657" t="e">
        <v>#N/A</v>
      </c>
    </row>
    <row r="658" spans="1:22">
      <c r="A658">
        <v>713</v>
      </c>
      <c r="B658" t="s">
        <v>1573</v>
      </c>
      <c r="C658" t="s">
        <v>1729</v>
      </c>
      <c r="D658" t="s">
        <v>87</v>
      </c>
      <c r="E658">
        <v>14</v>
      </c>
      <c r="F658" t="s">
        <v>171</v>
      </c>
      <c r="G658" t="s">
        <v>89</v>
      </c>
      <c r="H658">
        <v>9925052192</v>
      </c>
      <c r="I658" t="s">
        <v>89</v>
      </c>
      <c r="J658" t="s">
        <v>1872</v>
      </c>
      <c r="K658" t="s">
        <v>3091</v>
      </c>
      <c r="L658">
        <v>110</v>
      </c>
      <c r="M658">
        <v>2</v>
      </c>
      <c r="N658" t="s">
        <v>3094</v>
      </c>
      <c r="O658" t="e">
        <v>#N/A</v>
      </c>
      <c r="P658" t="e">
        <v>#N/A</v>
      </c>
      <c r="Q658" t="e">
        <v>#N/A</v>
      </c>
      <c r="R658" t="e">
        <v>#N/A</v>
      </c>
      <c r="T658" t="e">
        <v>#N/A</v>
      </c>
      <c r="U658" t="e">
        <v>#N/A</v>
      </c>
    </row>
    <row r="659" spans="1:22">
      <c r="A659">
        <v>714</v>
      </c>
      <c r="B659" t="s">
        <v>1574</v>
      </c>
      <c r="C659" t="s">
        <v>1730</v>
      </c>
      <c r="D659" t="s">
        <v>87</v>
      </c>
      <c r="E659">
        <v>13</v>
      </c>
      <c r="F659" t="s">
        <v>193</v>
      </c>
      <c r="G659" t="s">
        <v>89</v>
      </c>
      <c r="H659">
        <v>9407187273</v>
      </c>
      <c r="I659" t="s">
        <v>89</v>
      </c>
      <c r="J659" t="s">
        <v>1873</v>
      </c>
      <c r="K659" t="s">
        <v>3091</v>
      </c>
      <c r="L659">
        <v>110</v>
      </c>
      <c r="M659">
        <v>2</v>
      </c>
      <c r="N659" t="s">
        <v>3094</v>
      </c>
      <c r="O659" t="s">
        <v>3149</v>
      </c>
      <c r="P659">
        <v>107</v>
      </c>
      <c r="Q659">
        <v>3</v>
      </c>
      <c r="R659">
        <v>57</v>
      </c>
      <c r="T659" t="e">
        <v>#N/A</v>
      </c>
      <c r="U659" t="e">
        <v>#N/A</v>
      </c>
    </row>
    <row r="660" spans="1:22" ht="14.4" customHeight="1">
      <c r="A660">
        <v>715</v>
      </c>
      <c r="B660" t="s">
        <v>1575</v>
      </c>
      <c r="C660" t="s">
        <v>1731</v>
      </c>
      <c r="D660" t="s">
        <v>88</v>
      </c>
      <c r="E660">
        <v>9</v>
      </c>
      <c r="F660" t="s">
        <v>95</v>
      </c>
      <c r="G660" t="s">
        <v>89</v>
      </c>
      <c r="H660">
        <v>8989123259</v>
      </c>
      <c r="I660" t="s">
        <v>89</v>
      </c>
      <c r="J660" t="s">
        <v>1874</v>
      </c>
      <c r="K660" t="s">
        <v>3093</v>
      </c>
      <c r="L660">
        <v>106</v>
      </c>
      <c r="M660">
        <v>6</v>
      </c>
      <c r="N660">
        <v>56.5</v>
      </c>
      <c r="O660" t="s">
        <v>3113</v>
      </c>
      <c r="P660">
        <v>106</v>
      </c>
      <c r="Q660">
        <v>4</v>
      </c>
      <c r="R660">
        <v>64</v>
      </c>
      <c r="T660">
        <v>0</v>
      </c>
      <c r="U660" t="e">
        <v>#N/A</v>
      </c>
    </row>
    <row r="661" spans="1:22" ht="14.4" customHeight="1">
      <c r="A661">
        <v>716</v>
      </c>
      <c r="B661" t="s">
        <v>1576</v>
      </c>
      <c r="C661" t="s">
        <v>1732</v>
      </c>
      <c r="D661" t="s">
        <v>88</v>
      </c>
      <c r="E661">
        <v>9</v>
      </c>
      <c r="F661" t="s">
        <v>95</v>
      </c>
      <c r="G661" t="s">
        <v>89</v>
      </c>
      <c r="H661">
        <v>9425959469</v>
      </c>
      <c r="I661" t="s">
        <v>89</v>
      </c>
      <c r="J661" t="s">
        <v>1875</v>
      </c>
      <c r="K661" t="s">
        <v>3093</v>
      </c>
      <c r="L661">
        <v>106</v>
      </c>
      <c r="M661">
        <v>7</v>
      </c>
      <c r="N661">
        <v>84</v>
      </c>
      <c r="O661" t="s">
        <v>3113</v>
      </c>
      <c r="P661">
        <v>106</v>
      </c>
      <c r="Q661">
        <v>4</v>
      </c>
      <c r="R661">
        <v>68</v>
      </c>
      <c r="S661" t="s">
        <v>5072</v>
      </c>
      <c r="T661">
        <v>6</v>
      </c>
      <c r="U661">
        <v>53</v>
      </c>
      <c r="V661">
        <v>108</v>
      </c>
    </row>
    <row r="662" spans="1:22">
      <c r="A662">
        <v>717</v>
      </c>
      <c r="B662" t="s">
        <v>1577</v>
      </c>
      <c r="C662" t="s">
        <v>1733</v>
      </c>
      <c r="D662" t="s">
        <v>87</v>
      </c>
      <c r="E662">
        <v>12</v>
      </c>
      <c r="F662" t="s">
        <v>99</v>
      </c>
      <c r="G662" t="s">
        <v>89</v>
      </c>
      <c r="H662">
        <v>9827237623</v>
      </c>
      <c r="I662" t="s">
        <v>89</v>
      </c>
      <c r="J662" t="s">
        <v>1876</v>
      </c>
      <c r="K662" t="s">
        <v>3089</v>
      </c>
      <c r="L662">
        <v>111</v>
      </c>
      <c r="M662">
        <v>5</v>
      </c>
      <c r="N662">
        <v>55</v>
      </c>
      <c r="O662" t="s">
        <v>3140</v>
      </c>
      <c r="P662">
        <v>220</v>
      </c>
      <c r="Q662">
        <v>4</v>
      </c>
      <c r="R662">
        <v>36</v>
      </c>
      <c r="T662" t="e">
        <v>#N/A</v>
      </c>
      <c r="U662" t="e">
        <v>#N/A</v>
      </c>
    </row>
    <row r="663" spans="1:22">
      <c r="A663">
        <v>718</v>
      </c>
      <c r="B663" t="s">
        <v>1578</v>
      </c>
      <c r="C663" t="s">
        <v>1733</v>
      </c>
      <c r="D663" t="s">
        <v>87</v>
      </c>
      <c r="E663">
        <v>9</v>
      </c>
      <c r="F663" t="s">
        <v>95</v>
      </c>
      <c r="G663" t="s">
        <v>89</v>
      </c>
      <c r="H663">
        <v>9827237623</v>
      </c>
      <c r="I663" t="s">
        <v>89</v>
      </c>
      <c r="J663" t="s">
        <v>1876</v>
      </c>
      <c r="K663" t="s">
        <v>3093</v>
      </c>
      <c r="L663">
        <v>103</v>
      </c>
      <c r="M663">
        <v>5</v>
      </c>
      <c r="N663">
        <v>84</v>
      </c>
      <c r="O663" t="s">
        <v>3149</v>
      </c>
      <c r="P663">
        <v>110</v>
      </c>
      <c r="Q663">
        <v>3</v>
      </c>
      <c r="R663" t="e">
        <v>#N/A</v>
      </c>
      <c r="T663" t="e">
        <v>#N/A</v>
      </c>
      <c r="U663" t="e">
        <v>#N/A</v>
      </c>
    </row>
    <row r="664" spans="1:22" ht="14.4" customHeight="1">
      <c r="A664">
        <v>719</v>
      </c>
      <c r="B664" t="s">
        <v>1579</v>
      </c>
      <c r="C664" t="s">
        <v>1101</v>
      </c>
      <c r="D664" t="s">
        <v>87</v>
      </c>
      <c r="E664">
        <v>11</v>
      </c>
      <c r="F664" t="s">
        <v>139</v>
      </c>
      <c r="G664" t="s">
        <v>89</v>
      </c>
      <c r="H664">
        <v>9977810154</v>
      </c>
      <c r="I664" t="s">
        <v>89</v>
      </c>
      <c r="J664" t="s">
        <v>1877</v>
      </c>
      <c r="K664" t="s">
        <v>3091</v>
      </c>
      <c r="L664">
        <v>112</v>
      </c>
      <c r="M664">
        <v>6</v>
      </c>
      <c r="N664">
        <v>84.5</v>
      </c>
      <c r="O664" t="s">
        <v>3149</v>
      </c>
      <c r="P664">
        <v>110</v>
      </c>
      <c r="Q664">
        <v>3</v>
      </c>
      <c r="R664" t="e">
        <v>#N/A</v>
      </c>
      <c r="T664">
        <v>0</v>
      </c>
      <c r="U664" t="e">
        <v>#N/A</v>
      </c>
    </row>
    <row r="665" spans="1:22">
      <c r="A665">
        <v>720</v>
      </c>
      <c r="B665" t="s">
        <v>1580</v>
      </c>
      <c r="C665" t="s">
        <v>1734</v>
      </c>
      <c r="D665" t="s">
        <v>88</v>
      </c>
      <c r="E665">
        <v>12</v>
      </c>
      <c r="F665" t="s">
        <v>99</v>
      </c>
      <c r="G665" t="s">
        <v>89</v>
      </c>
      <c r="H665">
        <v>8871730700</v>
      </c>
      <c r="I665" t="s">
        <v>89</v>
      </c>
      <c r="J665" t="s">
        <v>1878</v>
      </c>
      <c r="K665" t="s">
        <v>3091</v>
      </c>
      <c r="L665">
        <v>109</v>
      </c>
      <c r="M665">
        <v>3</v>
      </c>
      <c r="N665" t="s">
        <v>3094</v>
      </c>
      <c r="O665" t="e">
        <v>#N/A</v>
      </c>
      <c r="P665" t="e">
        <v>#N/A</v>
      </c>
      <c r="Q665" t="e">
        <v>#N/A</v>
      </c>
      <c r="R665" t="e">
        <v>#N/A</v>
      </c>
      <c r="T665" t="e">
        <v>#N/A</v>
      </c>
      <c r="U665" t="e">
        <v>#N/A</v>
      </c>
    </row>
    <row r="666" spans="1:22">
      <c r="A666" s="15">
        <v>721</v>
      </c>
      <c r="B666" s="15" t="s">
        <v>1581</v>
      </c>
      <c r="C666" t="s">
        <v>1734</v>
      </c>
      <c r="D666" t="s">
        <v>87</v>
      </c>
      <c r="E666">
        <v>9</v>
      </c>
      <c r="F666" t="s">
        <v>115</v>
      </c>
      <c r="G666" t="s">
        <v>89</v>
      </c>
      <c r="H666" s="15">
        <v>9425450603</v>
      </c>
      <c r="I666" t="s">
        <v>89</v>
      </c>
      <c r="J666" t="s">
        <v>1878</v>
      </c>
      <c r="K666" s="15">
        <v>0</v>
      </c>
      <c r="L666">
        <v>0</v>
      </c>
      <c r="M666" s="15">
        <v>0</v>
      </c>
      <c r="N666" s="15">
        <v>0</v>
      </c>
      <c r="O666" s="15" t="e">
        <v>#N/A</v>
      </c>
      <c r="P666" t="e">
        <v>#N/A</v>
      </c>
      <c r="Q666" s="15" t="e">
        <v>#N/A</v>
      </c>
      <c r="R666" s="15" t="e">
        <v>#N/A</v>
      </c>
      <c r="T666" t="e">
        <v>#N/A</v>
      </c>
      <c r="U666" t="e">
        <v>#N/A</v>
      </c>
    </row>
    <row r="667" spans="1:22" ht="14.4" customHeight="1">
      <c r="A667">
        <v>722</v>
      </c>
      <c r="B667" t="s">
        <v>1582</v>
      </c>
      <c r="C667" t="s">
        <v>1735</v>
      </c>
      <c r="D667" t="s">
        <v>87</v>
      </c>
      <c r="E667">
        <v>13</v>
      </c>
      <c r="F667" t="s">
        <v>193</v>
      </c>
      <c r="G667" t="s">
        <v>89</v>
      </c>
      <c r="H667">
        <v>7898912378</v>
      </c>
      <c r="I667" t="s">
        <v>89</v>
      </c>
      <c r="J667" t="s">
        <v>1879</v>
      </c>
      <c r="K667" t="s">
        <v>3091</v>
      </c>
      <c r="L667">
        <v>109</v>
      </c>
      <c r="M667">
        <v>2</v>
      </c>
      <c r="N667" t="s">
        <v>3094</v>
      </c>
      <c r="O667" t="s">
        <v>3149</v>
      </c>
      <c r="P667">
        <v>107</v>
      </c>
      <c r="Q667">
        <v>2</v>
      </c>
      <c r="R667" t="e">
        <v>#N/A</v>
      </c>
      <c r="T667">
        <v>0</v>
      </c>
      <c r="U667" t="e">
        <v>#N/A</v>
      </c>
    </row>
    <row r="668" spans="1:22" ht="14.4" customHeight="1">
      <c r="A668">
        <v>723</v>
      </c>
      <c r="B668" t="s">
        <v>1583</v>
      </c>
      <c r="C668" t="s">
        <v>796</v>
      </c>
      <c r="D668" t="s">
        <v>87</v>
      </c>
      <c r="E668">
        <v>14</v>
      </c>
      <c r="F668" t="s">
        <v>193</v>
      </c>
      <c r="G668" t="s">
        <v>89</v>
      </c>
      <c r="H668">
        <v>9406631625</v>
      </c>
      <c r="I668" t="s">
        <v>89</v>
      </c>
      <c r="J668" t="s">
        <v>1880</v>
      </c>
      <c r="K668" t="s">
        <v>3091</v>
      </c>
      <c r="L668">
        <v>112</v>
      </c>
      <c r="M668">
        <v>7</v>
      </c>
      <c r="N668">
        <v>82</v>
      </c>
      <c r="O668" t="s">
        <v>3149</v>
      </c>
      <c r="P668">
        <v>107</v>
      </c>
      <c r="Q668">
        <v>4</v>
      </c>
      <c r="R668">
        <v>61</v>
      </c>
      <c r="S668" t="s">
        <v>5115</v>
      </c>
      <c r="T668">
        <v>7</v>
      </c>
      <c r="U668">
        <v>56</v>
      </c>
      <c r="V668">
        <v>501</v>
      </c>
    </row>
    <row r="669" spans="1:22" ht="14.4" customHeight="1">
      <c r="A669">
        <v>724</v>
      </c>
      <c r="B669" t="s">
        <v>1042</v>
      </c>
      <c r="C669" t="s">
        <v>1113</v>
      </c>
      <c r="D669" t="s">
        <v>87</v>
      </c>
      <c r="E669">
        <v>10</v>
      </c>
      <c r="F669" t="s">
        <v>115</v>
      </c>
      <c r="G669" t="s">
        <v>89</v>
      </c>
      <c r="H669">
        <v>9179526409</v>
      </c>
      <c r="I669" t="s">
        <v>89</v>
      </c>
      <c r="J669" t="s">
        <v>1881</v>
      </c>
      <c r="K669">
        <v>0</v>
      </c>
      <c r="L669">
        <v>0</v>
      </c>
      <c r="M669">
        <v>0</v>
      </c>
      <c r="N669">
        <v>0</v>
      </c>
      <c r="O669" t="s">
        <v>3113</v>
      </c>
      <c r="P669">
        <v>108</v>
      </c>
      <c r="Q669">
        <v>4</v>
      </c>
      <c r="R669">
        <v>90</v>
      </c>
      <c r="S669" t="s">
        <v>5072</v>
      </c>
      <c r="T669">
        <v>7</v>
      </c>
      <c r="U669">
        <v>88</v>
      </c>
      <c r="V669">
        <v>330</v>
      </c>
    </row>
    <row r="670" spans="1:22">
      <c r="A670" s="15">
        <v>725</v>
      </c>
      <c r="B670" s="15" t="s">
        <v>992</v>
      </c>
      <c r="C670" t="s">
        <v>1736</v>
      </c>
      <c r="D670" t="s">
        <v>87</v>
      </c>
      <c r="E670">
        <v>18</v>
      </c>
      <c r="F670" t="s">
        <v>89</v>
      </c>
      <c r="G670" t="s">
        <v>89</v>
      </c>
      <c r="H670" s="15">
        <v>8109207131</v>
      </c>
      <c r="I670" t="s">
        <v>89</v>
      </c>
      <c r="J670" t="s">
        <v>1882</v>
      </c>
      <c r="K670" s="15">
        <v>0</v>
      </c>
      <c r="L670">
        <v>0</v>
      </c>
      <c r="M670" s="15">
        <v>0</v>
      </c>
      <c r="N670" s="15">
        <v>0</v>
      </c>
      <c r="O670" s="15" t="e">
        <v>#N/A</v>
      </c>
      <c r="P670" t="e">
        <v>#N/A</v>
      </c>
      <c r="Q670" s="15" t="e">
        <v>#N/A</v>
      </c>
      <c r="R670" s="15" t="e">
        <v>#N/A</v>
      </c>
      <c r="T670" t="e">
        <v>#N/A</v>
      </c>
      <c r="U670" t="e">
        <v>#N/A</v>
      </c>
    </row>
    <row r="671" spans="1:22" ht="14.4" customHeight="1">
      <c r="A671">
        <v>727</v>
      </c>
      <c r="B671" t="s">
        <v>1584</v>
      </c>
      <c r="C671" t="s">
        <v>1276</v>
      </c>
      <c r="D671" t="s">
        <v>88</v>
      </c>
      <c r="E671">
        <v>37</v>
      </c>
      <c r="F671" t="s">
        <v>1223</v>
      </c>
      <c r="G671" t="s">
        <v>89</v>
      </c>
      <c r="H671">
        <v>9981722975</v>
      </c>
      <c r="I671" t="s">
        <v>89</v>
      </c>
      <c r="J671" t="s">
        <v>1363</v>
      </c>
      <c r="K671" t="s">
        <v>3090</v>
      </c>
      <c r="L671">
        <v>330</v>
      </c>
      <c r="M671">
        <v>6</v>
      </c>
      <c r="N671">
        <v>98.5</v>
      </c>
      <c r="O671" t="s">
        <v>3137</v>
      </c>
      <c r="P671">
        <v>330</v>
      </c>
      <c r="Q671">
        <v>4</v>
      </c>
      <c r="R671">
        <v>77</v>
      </c>
      <c r="S671" t="s">
        <v>5211</v>
      </c>
      <c r="T671">
        <v>7</v>
      </c>
      <c r="U671">
        <v>81</v>
      </c>
      <c r="V671">
        <v>607</v>
      </c>
    </row>
    <row r="672" spans="1:22">
      <c r="A672">
        <v>728</v>
      </c>
      <c r="B672" t="s">
        <v>540</v>
      </c>
      <c r="C672" t="s">
        <v>1737</v>
      </c>
      <c r="D672" t="s">
        <v>88</v>
      </c>
      <c r="E672">
        <v>15</v>
      </c>
      <c r="F672" t="s">
        <v>171</v>
      </c>
      <c r="G672" t="s">
        <v>89</v>
      </c>
      <c r="H672">
        <v>9302163242</v>
      </c>
      <c r="I672" t="s">
        <v>89</v>
      </c>
      <c r="J672" t="s">
        <v>1883</v>
      </c>
      <c r="K672" t="s">
        <v>3089</v>
      </c>
      <c r="L672">
        <v>218</v>
      </c>
      <c r="M672">
        <v>2</v>
      </c>
      <c r="N672" t="s">
        <v>3094</v>
      </c>
      <c r="O672" t="e">
        <v>#N/A</v>
      </c>
      <c r="P672" t="e">
        <v>#N/A</v>
      </c>
      <c r="Q672" t="e">
        <v>#N/A</v>
      </c>
      <c r="R672" t="e">
        <v>#N/A</v>
      </c>
      <c r="T672" t="e">
        <v>#N/A</v>
      </c>
      <c r="U672" t="e">
        <v>#N/A</v>
      </c>
    </row>
    <row r="673" spans="1:21">
      <c r="A673">
        <v>729</v>
      </c>
      <c r="B673" t="s">
        <v>951</v>
      </c>
      <c r="C673" t="s">
        <v>598</v>
      </c>
      <c r="D673" t="s">
        <v>88</v>
      </c>
      <c r="E673">
        <v>13</v>
      </c>
      <c r="F673" t="s">
        <v>99</v>
      </c>
      <c r="G673" t="s">
        <v>89</v>
      </c>
      <c r="H673">
        <v>9881718746</v>
      </c>
      <c r="I673" t="s">
        <v>89</v>
      </c>
      <c r="J673" t="s">
        <v>1884</v>
      </c>
      <c r="K673" t="s">
        <v>3095</v>
      </c>
      <c r="L673" t="s">
        <v>3096</v>
      </c>
      <c r="M673">
        <v>7</v>
      </c>
      <c r="N673" t="s">
        <v>3094</v>
      </c>
      <c r="O673" t="s">
        <v>3109</v>
      </c>
      <c r="P673">
        <v>340</v>
      </c>
      <c r="Q673">
        <v>4</v>
      </c>
      <c r="R673">
        <v>75</v>
      </c>
      <c r="T673" t="e">
        <v>#N/A</v>
      </c>
      <c r="U673" t="e">
        <v>#N/A</v>
      </c>
    </row>
    <row r="674" spans="1:21">
      <c r="A674">
        <v>730</v>
      </c>
      <c r="B674" t="s">
        <v>1585</v>
      </c>
      <c r="C674" t="s">
        <v>1738</v>
      </c>
      <c r="D674" t="s">
        <v>87</v>
      </c>
      <c r="E674" t="s">
        <v>89</v>
      </c>
      <c r="F674" t="s">
        <v>99</v>
      </c>
      <c r="G674" t="s">
        <v>89</v>
      </c>
      <c r="H674">
        <v>9827033054</v>
      </c>
      <c r="I674" t="s">
        <v>1442</v>
      </c>
      <c r="J674" t="s">
        <v>1885</v>
      </c>
      <c r="K674" t="s">
        <v>3095</v>
      </c>
      <c r="L674" t="s">
        <v>3096</v>
      </c>
      <c r="M674">
        <v>6</v>
      </c>
      <c r="N674">
        <v>40.5</v>
      </c>
      <c r="O674" t="e">
        <v>#N/A</v>
      </c>
      <c r="P674" t="s">
        <v>89</v>
      </c>
      <c r="Q674">
        <v>0</v>
      </c>
      <c r="R674" t="e">
        <v>#N/A</v>
      </c>
      <c r="T674" t="e">
        <v>#N/A</v>
      </c>
      <c r="U674" t="e">
        <v>#N/A</v>
      </c>
    </row>
    <row r="675" spans="1:21">
      <c r="A675">
        <v>731</v>
      </c>
      <c r="B675" t="s">
        <v>1586</v>
      </c>
      <c r="C675" t="s">
        <v>1074</v>
      </c>
      <c r="D675" t="s">
        <v>88</v>
      </c>
      <c r="E675">
        <v>12</v>
      </c>
      <c r="F675" t="s">
        <v>99</v>
      </c>
      <c r="G675" t="s">
        <v>89</v>
      </c>
      <c r="H675">
        <v>9893053249</v>
      </c>
      <c r="I675" t="s">
        <v>89</v>
      </c>
      <c r="J675" t="s">
        <v>1886</v>
      </c>
      <c r="K675" t="s">
        <v>3095</v>
      </c>
      <c r="L675" t="s">
        <v>3096</v>
      </c>
      <c r="M675">
        <v>7</v>
      </c>
      <c r="N675">
        <v>48</v>
      </c>
      <c r="O675" t="s">
        <v>3149</v>
      </c>
      <c r="P675">
        <v>110</v>
      </c>
      <c r="Q675">
        <v>1</v>
      </c>
      <c r="R675" t="e">
        <v>#N/A</v>
      </c>
      <c r="T675" t="e">
        <v>#N/A</v>
      </c>
      <c r="U675" t="e">
        <v>#N/A</v>
      </c>
    </row>
    <row r="676" spans="1:21">
      <c r="A676">
        <v>732</v>
      </c>
      <c r="B676" t="s">
        <v>1587</v>
      </c>
      <c r="C676" t="s">
        <v>1028</v>
      </c>
      <c r="D676" t="s">
        <v>87</v>
      </c>
      <c r="E676">
        <v>11</v>
      </c>
      <c r="F676" t="s">
        <v>139</v>
      </c>
      <c r="G676" t="s">
        <v>89</v>
      </c>
      <c r="H676">
        <v>9827233668</v>
      </c>
      <c r="I676" t="s">
        <v>1443</v>
      </c>
      <c r="J676" t="s">
        <v>1887</v>
      </c>
      <c r="K676" t="s">
        <v>3093</v>
      </c>
      <c r="L676">
        <v>105</v>
      </c>
      <c r="M676">
        <v>5</v>
      </c>
      <c r="N676">
        <v>85</v>
      </c>
      <c r="O676" t="e">
        <v>#N/A</v>
      </c>
      <c r="P676" t="e">
        <v>#N/A</v>
      </c>
      <c r="Q676" t="e">
        <v>#N/A</v>
      </c>
      <c r="R676" t="e">
        <v>#N/A</v>
      </c>
      <c r="T676" t="e">
        <v>#N/A</v>
      </c>
      <c r="U676" t="e">
        <v>#N/A</v>
      </c>
    </row>
    <row r="677" spans="1:21">
      <c r="A677">
        <v>733</v>
      </c>
      <c r="B677" t="s">
        <v>1588</v>
      </c>
      <c r="C677" t="s">
        <v>1739</v>
      </c>
      <c r="D677" t="s">
        <v>88</v>
      </c>
      <c r="E677">
        <v>14</v>
      </c>
      <c r="F677" t="s">
        <v>193</v>
      </c>
      <c r="G677" t="s">
        <v>89</v>
      </c>
      <c r="H677">
        <v>9826867746</v>
      </c>
      <c r="I677" t="s">
        <v>89</v>
      </c>
      <c r="J677" t="s">
        <v>1888</v>
      </c>
      <c r="K677" t="s">
        <v>3089</v>
      </c>
      <c r="L677">
        <v>218</v>
      </c>
      <c r="M677">
        <v>7</v>
      </c>
      <c r="N677">
        <v>78</v>
      </c>
      <c r="O677" t="e">
        <v>#N/A</v>
      </c>
      <c r="P677" t="e">
        <v>#N/A</v>
      </c>
      <c r="Q677" t="e">
        <v>#N/A</v>
      </c>
      <c r="R677" t="e">
        <v>#N/A</v>
      </c>
      <c r="T677" t="e">
        <v>#N/A</v>
      </c>
      <c r="U677" t="e">
        <v>#N/A</v>
      </c>
    </row>
    <row r="678" spans="1:21">
      <c r="A678">
        <v>734</v>
      </c>
      <c r="B678" t="s">
        <v>1589</v>
      </c>
      <c r="C678" t="s">
        <v>484</v>
      </c>
      <c r="D678" t="s">
        <v>88</v>
      </c>
      <c r="E678">
        <v>17</v>
      </c>
      <c r="F678" t="s">
        <v>110</v>
      </c>
      <c r="G678" t="s">
        <v>89</v>
      </c>
      <c r="H678">
        <v>8305041244</v>
      </c>
      <c r="I678" t="s">
        <v>89</v>
      </c>
      <c r="J678" t="s">
        <v>1883</v>
      </c>
      <c r="K678" t="s">
        <v>3089</v>
      </c>
      <c r="L678">
        <v>218</v>
      </c>
      <c r="M678">
        <v>3</v>
      </c>
      <c r="N678" t="s">
        <v>3094</v>
      </c>
      <c r="O678" t="e">
        <v>#N/A</v>
      </c>
      <c r="P678" t="e">
        <v>#N/A</v>
      </c>
      <c r="Q678" t="e">
        <v>#N/A</v>
      </c>
      <c r="R678" t="e">
        <v>#N/A</v>
      </c>
      <c r="T678" t="e">
        <v>#N/A</v>
      </c>
      <c r="U678" t="e">
        <v>#N/A</v>
      </c>
    </row>
    <row r="679" spans="1:21">
      <c r="A679">
        <v>735</v>
      </c>
      <c r="B679" t="s">
        <v>1590</v>
      </c>
      <c r="C679" t="s">
        <v>1325</v>
      </c>
      <c r="D679" t="s">
        <v>88</v>
      </c>
      <c r="E679">
        <v>15</v>
      </c>
      <c r="F679" t="s">
        <v>171</v>
      </c>
      <c r="G679" t="s">
        <v>89</v>
      </c>
      <c r="H679">
        <v>8109743242</v>
      </c>
      <c r="I679" t="s">
        <v>89</v>
      </c>
      <c r="J679" t="s">
        <v>1883</v>
      </c>
      <c r="K679" t="s">
        <v>3089</v>
      </c>
      <c r="L679">
        <v>218</v>
      </c>
      <c r="M679">
        <v>3</v>
      </c>
      <c r="N679" t="s">
        <v>3094</v>
      </c>
      <c r="O679" t="e">
        <v>#N/A</v>
      </c>
      <c r="P679" t="e">
        <v>#N/A</v>
      </c>
      <c r="Q679" t="e">
        <v>#N/A</v>
      </c>
      <c r="R679" t="e">
        <v>#N/A</v>
      </c>
      <c r="T679" t="e">
        <v>#N/A</v>
      </c>
      <c r="U679" t="e">
        <v>#N/A</v>
      </c>
    </row>
    <row r="680" spans="1:21" ht="14.4" customHeight="1">
      <c r="A680">
        <v>736</v>
      </c>
      <c r="B680" t="s">
        <v>1591</v>
      </c>
      <c r="C680" t="s">
        <v>611</v>
      </c>
      <c r="D680" t="s">
        <v>88</v>
      </c>
      <c r="E680">
        <v>10</v>
      </c>
      <c r="F680" t="s">
        <v>115</v>
      </c>
      <c r="G680" t="s">
        <v>89</v>
      </c>
      <c r="H680">
        <v>8989938402</v>
      </c>
      <c r="I680" t="s">
        <v>89</v>
      </c>
      <c r="J680" t="s">
        <v>1889</v>
      </c>
      <c r="K680" t="s">
        <v>3093</v>
      </c>
      <c r="L680">
        <v>105</v>
      </c>
      <c r="M680">
        <v>4</v>
      </c>
      <c r="N680">
        <v>70</v>
      </c>
      <c r="O680" t="s">
        <v>3113</v>
      </c>
      <c r="P680">
        <v>337</v>
      </c>
      <c r="Q680">
        <v>4</v>
      </c>
      <c r="R680" t="e">
        <v>#N/A</v>
      </c>
      <c r="T680">
        <v>7</v>
      </c>
      <c r="U680" t="e">
        <v>#N/A</v>
      </c>
    </row>
    <row r="681" spans="1:21">
      <c r="A681">
        <v>737</v>
      </c>
      <c r="B681" t="s">
        <v>1592</v>
      </c>
      <c r="C681" t="s">
        <v>150</v>
      </c>
      <c r="D681" t="s">
        <v>88</v>
      </c>
      <c r="E681">
        <v>12</v>
      </c>
      <c r="F681" t="s">
        <v>107</v>
      </c>
      <c r="G681" t="s">
        <v>89</v>
      </c>
      <c r="H681">
        <v>9301552210</v>
      </c>
      <c r="I681" t="s">
        <v>1444</v>
      </c>
      <c r="J681" t="s">
        <v>1890</v>
      </c>
      <c r="K681" t="s">
        <v>3091</v>
      </c>
      <c r="L681">
        <v>112</v>
      </c>
      <c r="M681">
        <v>7</v>
      </c>
      <c r="N681">
        <v>68</v>
      </c>
      <c r="O681" t="e">
        <v>#N/A</v>
      </c>
      <c r="P681" t="s">
        <v>89</v>
      </c>
      <c r="Q681">
        <v>0</v>
      </c>
      <c r="R681" t="e">
        <v>#N/A</v>
      </c>
      <c r="T681" t="e">
        <v>#N/A</v>
      </c>
      <c r="U681" t="e">
        <v>#N/A</v>
      </c>
    </row>
    <row r="682" spans="1:21">
      <c r="A682">
        <v>738</v>
      </c>
      <c r="B682" t="s">
        <v>1593</v>
      </c>
      <c r="C682" t="s">
        <v>150</v>
      </c>
      <c r="D682" t="s">
        <v>88</v>
      </c>
      <c r="E682">
        <v>13</v>
      </c>
      <c r="F682" t="s">
        <v>99</v>
      </c>
      <c r="G682" t="s">
        <v>89</v>
      </c>
      <c r="H682">
        <v>9301552210</v>
      </c>
      <c r="I682" t="s">
        <v>1444</v>
      </c>
      <c r="J682" t="s">
        <v>1890</v>
      </c>
      <c r="K682" t="s">
        <v>3090</v>
      </c>
      <c r="L682">
        <v>330</v>
      </c>
      <c r="M682">
        <v>3</v>
      </c>
      <c r="N682">
        <v>56</v>
      </c>
      <c r="O682" t="e">
        <v>#N/A</v>
      </c>
      <c r="P682" t="s">
        <v>89</v>
      </c>
      <c r="Q682">
        <v>0</v>
      </c>
      <c r="R682" t="e">
        <v>#N/A</v>
      </c>
      <c r="T682" t="e">
        <v>#N/A</v>
      </c>
      <c r="U682" t="e">
        <v>#N/A</v>
      </c>
    </row>
    <row r="683" spans="1:21">
      <c r="A683" s="15">
        <v>739</v>
      </c>
      <c r="B683" s="15" t="s">
        <v>530</v>
      </c>
      <c r="C683" t="s">
        <v>1028</v>
      </c>
      <c r="D683" t="s">
        <v>87</v>
      </c>
      <c r="E683">
        <v>11</v>
      </c>
      <c r="F683" t="s">
        <v>107</v>
      </c>
      <c r="G683" t="s">
        <v>89</v>
      </c>
      <c r="H683" s="15">
        <v>9039368687</v>
      </c>
      <c r="I683" t="s">
        <v>89</v>
      </c>
      <c r="J683" t="s">
        <v>1891</v>
      </c>
      <c r="K683" s="15">
        <v>0</v>
      </c>
      <c r="L683">
        <v>0</v>
      </c>
      <c r="M683" s="15">
        <v>0</v>
      </c>
      <c r="N683" s="15">
        <v>0</v>
      </c>
      <c r="O683" s="15" t="e">
        <v>#N/A</v>
      </c>
      <c r="P683" t="e">
        <v>#N/A</v>
      </c>
      <c r="Q683" s="15" t="e">
        <v>#N/A</v>
      </c>
      <c r="R683" s="15" t="e">
        <v>#N/A</v>
      </c>
      <c r="T683" t="e">
        <v>#N/A</v>
      </c>
      <c r="U683" t="e">
        <v>#N/A</v>
      </c>
    </row>
    <row r="684" spans="1:21" ht="14.4" customHeight="1">
      <c r="A684">
        <v>740</v>
      </c>
      <c r="B684" t="s">
        <v>1296</v>
      </c>
      <c r="C684" t="s">
        <v>1740</v>
      </c>
      <c r="D684" t="s">
        <v>88</v>
      </c>
      <c r="E684">
        <v>9</v>
      </c>
      <c r="F684" t="s">
        <v>95</v>
      </c>
      <c r="G684" t="s">
        <v>89</v>
      </c>
      <c r="H684">
        <v>9589469355</v>
      </c>
      <c r="I684" t="s">
        <v>89</v>
      </c>
      <c r="J684" t="s">
        <v>1892</v>
      </c>
      <c r="K684" t="s">
        <v>3091</v>
      </c>
      <c r="L684">
        <v>108</v>
      </c>
      <c r="M684">
        <v>6</v>
      </c>
      <c r="N684" t="s">
        <v>3094</v>
      </c>
      <c r="O684" t="e">
        <v>#N/A</v>
      </c>
      <c r="P684" t="e">
        <v>#N/A</v>
      </c>
      <c r="Q684" t="e">
        <v>#N/A</v>
      </c>
      <c r="R684" t="e">
        <v>#N/A</v>
      </c>
      <c r="T684">
        <v>0</v>
      </c>
      <c r="U684" t="e">
        <v>#N/A</v>
      </c>
    </row>
    <row r="685" spans="1:21" ht="14.4" customHeight="1">
      <c r="A685">
        <v>741</v>
      </c>
      <c r="B685" t="s">
        <v>1594</v>
      </c>
      <c r="C685" t="s">
        <v>1741</v>
      </c>
      <c r="D685" t="s">
        <v>87</v>
      </c>
      <c r="E685">
        <v>13</v>
      </c>
      <c r="F685" t="s">
        <v>99</v>
      </c>
      <c r="G685" t="s">
        <v>89</v>
      </c>
      <c r="H685">
        <v>9424890341</v>
      </c>
      <c r="I685" t="s">
        <v>1445</v>
      </c>
      <c r="J685" t="s">
        <v>1893</v>
      </c>
      <c r="K685" t="s">
        <v>3091</v>
      </c>
      <c r="L685">
        <v>108</v>
      </c>
      <c r="M685">
        <v>7</v>
      </c>
      <c r="N685">
        <v>70</v>
      </c>
      <c r="O685" t="e">
        <v>#N/A</v>
      </c>
      <c r="P685" t="e">
        <v>#N/A</v>
      </c>
      <c r="Q685" t="e">
        <v>#N/A</v>
      </c>
      <c r="R685" t="e">
        <v>#N/A</v>
      </c>
      <c r="T685">
        <v>0</v>
      </c>
      <c r="U685" t="e">
        <v>#N/A</v>
      </c>
    </row>
    <row r="686" spans="1:21" ht="14.4" customHeight="1">
      <c r="A686">
        <v>742</v>
      </c>
      <c r="B686" t="s">
        <v>980</v>
      </c>
      <c r="C686" t="s">
        <v>598</v>
      </c>
      <c r="D686" t="s">
        <v>88</v>
      </c>
      <c r="E686">
        <v>12</v>
      </c>
      <c r="F686" t="s">
        <v>139</v>
      </c>
      <c r="G686" t="s">
        <v>89</v>
      </c>
      <c r="H686">
        <v>9893940452</v>
      </c>
      <c r="I686" t="s">
        <v>89</v>
      </c>
      <c r="J686" t="s">
        <v>1892</v>
      </c>
      <c r="K686" t="s">
        <v>3091</v>
      </c>
      <c r="L686">
        <v>108</v>
      </c>
      <c r="M686">
        <v>7</v>
      </c>
      <c r="N686">
        <v>78</v>
      </c>
      <c r="O686" t="e">
        <v>#N/A</v>
      </c>
      <c r="P686" t="e">
        <v>#N/A</v>
      </c>
      <c r="Q686" t="e">
        <v>#N/A</v>
      </c>
      <c r="R686" t="e">
        <v>#N/A</v>
      </c>
      <c r="T686">
        <v>0</v>
      </c>
      <c r="U686" t="e">
        <v>#N/A</v>
      </c>
    </row>
    <row r="687" spans="1:21">
      <c r="A687">
        <v>743</v>
      </c>
      <c r="B687" t="s">
        <v>1595</v>
      </c>
      <c r="C687" t="s">
        <v>1742</v>
      </c>
      <c r="D687" t="s">
        <v>87</v>
      </c>
      <c r="E687">
        <v>9</v>
      </c>
      <c r="F687" t="s">
        <v>95</v>
      </c>
      <c r="G687" t="s">
        <v>89</v>
      </c>
      <c r="H687">
        <v>9074828155</v>
      </c>
      <c r="I687" t="s">
        <v>1446</v>
      </c>
      <c r="J687" t="s">
        <v>1894</v>
      </c>
      <c r="K687" t="s">
        <v>3091</v>
      </c>
      <c r="L687">
        <v>108</v>
      </c>
      <c r="M687">
        <v>7</v>
      </c>
      <c r="N687">
        <v>76</v>
      </c>
      <c r="O687" t="e">
        <v>#N/A</v>
      </c>
      <c r="P687" t="e">
        <v>#N/A</v>
      </c>
      <c r="Q687" t="e">
        <v>#N/A</v>
      </c>
      <c r="R687" t="e">
        <v>#N/A</v>
      </c>
      <c r="T687" t="e">
        <v>#N/A</v>
      </c>
      <c r="U687" t="e">
        <v>#N/A</v>
      </c>
    </row>
    <row r="688" spans="1:21" ht="14.4" customHeight="1">
      <c r="A688">
        <v>744</v>
      </c>
      <c r="B688" t="s">
        <v>1596</v>
      </c>
      <c r="C688" t="s">
        <v>1743</v>
      </c>
      <c r="D688" t="s">
        <v>87</v>
      </c>
      <c r="E688">
        <v>11</v>
      </c>
      <c r="F688" t="s">
        <v>139</v>
      </c>
      <c r="G688" t="s">
        <v>89</v>
      </c>
      <c r="H688">
        <v>9425962761</v>
      </c>
      <c r="I688" t="s">
        <v>89</v>
      </c>
      <c r="J688" t="s">
        <v>1895</v>
      </c>
      <c r="K688" t="s">
        <v>3092</v>
      </c>
      <c r="L688">
        <v>227</v>
      </c>
      <c r="M688">
        <v>5</v>
      </c>
      <c r="N688">
        <v>27</v>
      </c>
      <c r="O688" t="s">
        <v>3140</v>
      </c>
      <c r="P688">
        <v>224</v>
      </c>
      <c r="Q688">
        <v>3</v>
      </c>
      <c r="R688" t="e">
        <v>#N/A</v>
      </c>
      <c r="T688">
        <v>0</v>
      </c>
      <c r="U688" t="e">
        <v>#N/A</v>
      </c>
    </row>
    <row r="689" spans="1:21">
      <c r="A689">
        <v>745</v>
      </c>
      <c r="B689" t="s">
        <v>973</v>
      </c>
      <c r="C689" t="s">
        <v>1359</v>
      </c>
      <c r="D689" t="s">
        <v>87</v>
      </c>
      <c r="E689">
        <v>10</v>
      </c>
      <c r="F689" t="s">
        <v>115</v>
      </c>
      <c r="G689" t="s">
        <v>89</v>
      </c>
      <c r="H689">
        <v>9977008465</v>
      </c>
      <c r="I689" t="s">
        <v>89</v>
      </c>
      <c r="J689" t="s">
        <v>1896</v>
      </c>
      <c r="K689" t="s">
        <v>3091</v>
      </c>
      <c r="L689">
        <v>108</v>
      </c>
      <c r="M689">
        <v>7</v>
      </c>
      <c r="N689">
        <v>76</v>
      </c>
      <c r="O689" t="e">
        <v>#N/A</v>
      </c>
      <c r="P689" t="e">
        <v>#N/A</v>
      </c>
      <c r="Q689" t="e">
        <v>#N/A</v>
      </c>
      <c r="R689" t="e">
        <v>#N/A</v>
      </c>
      <c r="T689" t="e">
        <v>#N/A</v>
      </c>
      <c r="U689" t="e">
        <v>#N/A</v>
      </c>
    </row>
    <row r="690" spans="1:21" ht="14.4" customHeight="1">
      <c r="A690">
        <v>746</v>
      </c>
      <c r="B690" t="s">
        <v>1597</v>
      </c>
      <c r="C690" t="s">
        <v>1744</v>
      </c>
      <c r="D690" t="s">
        <v>87</v>
      </c>
      <c r="E690">
        <v>13</v>
      </c>
      <c r="F690" t="s">
        <v>99</v>
      </c>
      <c r="G690" t="s">
        <v>89</v>
      </c>
      <c r="H690">
        <v>9827334688</v>
      </c>
      <c r="I690" t="s">
        <v>89</v>
      </c>
      <c r="J690" t="s">
        <v>1897</v>
      </c>
      <c r="K690" t="s">
        <v>3091</v>
      </c>
      <c r="L690">
        <v>109</v>
      </c>
      <c r="M690">
        <v>4</v>
      </c>
      <c r="N690">
        <v>67.5</v>
      </c>
      <c r="O690" t="s">
        <v>3140</v>
      </c>
      <c r="P690">
        <v>220</v>
      </c>
      <c r="Q690">
        <v>2</v>
      </c>
      <c r="R690" t="e">
        <v>#N/A</v>
      </c>
      <c r="T690">
        <v>0</v>
      </c>
      <c r="U690" t="e">
        <v>#N/A</v>
      </c>
    </row>
    <row r="691" spans="1:21" ht="14.4" customHeight="1">
      <c r="A691">
        <v>747</v>
      </c>
      <c r="B691" t="s">
        <v>1598</v>
      </c>
      <c r="C691" t="s">
        <v>1744</v>
      </c>
      <c r="D691" t="s">
        <v>87</v>
      </c>
      <c r="E691">
        <v>12</v>
      </c>
      <c r="F691" t="s">
        <v>107</v>
      </c>
      <c r="G691" t="s">
        <v>89</v>
      </c>
      <c r="H691">
        <v>9827334688</v>
      </c>
      <c r="I691" t="s">
        <v>89</v>
      </c>
      <c r="J691" t="s">
        <v>1897</v>
      </c>
      <c r="K691" t="s">
        <v>3091</v>
      </c>
      <c r="L691">
        <v>109</v>
      </c>
      <c r="M691">
        <v>7</v>
      </c>
      <c r="N691">
        <v>84</v>
      </c>
      <c r="O691" t="s">
        <v>3140</v>
      </c>
      <c r="P691">
        <v>220</v>
      </c>
      <c r="Q691">
        <v>2</v>
      </c>
      <c r="R691" t="e">
        <v>#N/A</v>
      </c>
      <c r="T691">
        <v>0</v>
      </c>
      <c r="U691" t="e">
        <v>#N/A</v>
      </c>
    </row>
    <row r="692" spans="1:21">
      <c r="A692">
        <v>748</v>
      </c>
      <c r="B692" t="s">
        <v>1599</v>
      </c>
      <c r="C692" t="s">
        <v>1745</v>
      </c>
      <c r="D692" t="s">
        <v>87</v>
      </c>
      <c r="E692">
        <v>14</v>
      </c>
      <c r="F692" t="s">
        <v>171</v>
      </c>
      <c r="G692" t="s">
        <v>89</v>
      </c>
      <c r="H692">
        <v>9039825071</v>
      </c>
      <c r="I692" t="s">
        <v>89</v>
      </c>
      <c r="J692" t="s">
        <v>1897</v>
      </c>
      <c r="K692" t="s">
        <v>3091</v>
      </c>
      <c r="L692">
        <v>109</v>
      </c>
      <c r="M692">
        <v>2</v>
      </c>
      <c r="N692" t="s">
        <v>3094</v>
      </c>
      <c r="O692" t="e">
        <v>#N/A</v>
      </c>
      <c r="P692" t="e">
        <v>#N/A</v>
      </c>
      <c r="Q692" t="e">
        <v>#N/A</v>
      </c>
      <c r="R692" t="e">
        <v>#N/A</v>
      </c>
      <c r="T692" t="e">
        <v>#N/A</v>
      </c>
      <c r="U692" t="e">
        <v>#N/A</v>
      </c>
    </row>
    <row r="693" spans="1:21">
      <c r="A693">
        <v>749</v>
      </c>
      <c r="B693" t="s">
        <v>1600</v>
      </c>
      <c r="C693" t="s">
        <v>1746</v>
      </c>
      <c r="D693" t="s">
        <v>87</v>
      </c>
      <c r="E693">
        <v>15</v>
      </c>
      <c r="F693" t="s">
        <v>171</v>
      </c>
      <c r="G693" t="s">
        <v>89</v>
      </c>
      <c r="H693">
        <v>9039812019</v>
      </c>
      <c r="I693" t="s">
        <v>89</v>
      </c>
      <c r="J693" t="s">
        <v>1897</v>
      </c>
      <c r="K693" t="s">
        <v>3091</v>
      </c>
      <c r="L693">
        <v>109</v>
      </c>
      <c r="M693">
        <v>2</v>
      </c>
      <c r="N693" t="s">
        <v>3094</v>
      </c>
      <c r="O693" t="e">
        <v>#N/A</v>
      </c>
      <c r="P693" t="e">
        <v>#N/A</v>
      </c>
      <c r="Q693" t="e">
        <v>#N/A</v>
      </c>
      <c r="R693" t="e">
        <v>#N/A</v>
      </c>
      <c r="T693" t="e">
        <v>#N/A</v>
      </c>
      <c r="U693" t="e">
        <v>#N/A</v>
      </c>
    </row>
    <row r="694" spans="1:21">
      <c r="A694">
        <v>750</v>
      </c>
      <c r="B694" t="s">
        <v>1601</v>
      </c>
      <c r="C694" t="s">
        <v>1745</v>
      </c>
      <c r="D694" t="s">
        <v>87</v>
      </c>
      <c r="E694">
        <v>11</v>
      </c>
      <c r="F694" t="s">
        <v>139</v>
      </c>
      <c r="G694" t="s">
        <v>89</v>
      </c>
      <c r="H694">
        <v>9302107415</v>
      </c>
      <c r="I694" t="s">
        <v>89</v>
      </c>
      <c r="J694" t="s">
        <v>1897</v>
      </c>
      <c r="K694" t="s">
        <v>3091</v>
      </c>
      <c r="L694">
        <v>109</v>
      </c>
      <c r="M694">
        <v>2</v>
      </c>
      <c r="N694" t="s">
        <v>3094</v>
      </c>
      <c r="O694" t="e">
        <v>#N/A</v>
      </c>
      <c r="P694" t="e">
        <v>#N/A</v>
      </c>
      <c r="Q694" t="e">
        <v>#N/A</v>
      </c>
      <c r="R694" t="e">
        <v>#N/A</v>
      </c>
      <c r="T694" t="e">
        <v>#N/A</v>
      </c>
      <c r="U694" t="e">
        <v>#N/A</v>
      </c>
    </row>
    <row r="695" spans="1:21">
      <c r="A695">
        <v>751</v>
      </c>
      <c r="B695" t="s">
        <v>1602</v>
      </c>
      <c r="C695" t="s">
        <v>1747</v>
      </c>
      <c r="D695" t="s">
        <v>88</v>
      </c>
      <c r="E695">
        <v>12</v>
      </c>
      <c r="F695" t="s">
        <v>99</v>
      </c>
      <c r="G695" t="s">
        <v>89</v>
      </c>
      <c r="H695">
        <v>9406630045</v>
      </c>
      <c r="I695" t="s">
        <v>89</v>
      </c>
      <c r="J695" t="s">
        <v>1898</v>
      </c>
      <c r="K695" t="s">
        <v>3092</v>
      </c>
      <c r="L695">
        <v>225</v>
      </c>
      <c r="M695">
        <v>4</v>
      </c>
      <c r="N695" t="s">
        <v>3094</v>
      </c>
      <c r="O695" t="s">
        <v>3140</v>
      </c>
      <c r="P695">
        <v>224</v>
      </c>
      <c r="Q695">
        <v>3</v>
      </c>
      <c r="R695" t="e">
        <v>#N/A</v>
      </c>
      <c r="T695" t="e">
        <v>#N/A</v>
      </c>
      <c r="U695" t="e">
        <v>#N/A</v>
      </c>
    </row>
    <row r="696" spans="1:21">
      <c r="A696">
        <v>752</v>
      </c>
      <c r="B696" t="s">
        <v>1603</v>
      </c>
      <c r="C696" t="s">
        <v>1747</v>
      </c>
      <c r="D696" t="s">
        <v>87</v>
      </c>
      <c r="E696">
        <v>9</v>
      </c>
      <c r="F696" t="s">
        <v>103</v>
      </c>
      <c r="G696" t="s">
        <v>89</v>
      </c>
      <c r="H696">
        <v>9406630045</v>
      </c>
      <c r="I696" t="s">
        <v>89</v>
      </c>
      <c r="J696" t="s">
        <v>1898</v>
      </c>
      <c r="K696">
        <v>0</v>
      </c>
      <c r="L696">
        <v>0</v>
      </c>
      <c r="M696">
        <v>0</v>
      </c>
      <c r="N696">
        <v>0</v>
      </c>
      <c r="O696" t="s">
        <v>3107</v>
      </c>
      <c r="P696">
        <v>104</v>
      </c>
      <c r="Q696">
        <v>2</v>
      </c>
      <c r="R696" t="e">
        <v>#N/A</v>
      </c>
      <c r="T696" t="e">
        <v>#N/A</v>
      </c>
      <c r="U696" t="e">
        <v>#N/A</v>
      </c>
    </row>
    <row r="697" spans="1:21">
      <c r="A697" s="15">
        <v>753</v>
      </c>
      <c r="B697" s="15" t="s">
        <v>1604</v>
      </c>
      <c r="C697" t="s">
        <v>1083</v>
      </c>
      <c r="D697" t="s">
        <v>87</v>
      </c>
      <c r="E697">
        <v>12</v>
      </c>
      <c r="F697" t="s">
        <v>107</v>
      </c>
      <c r="G697" t="s">
        <v>89</v>
      </c>
      <c r="H697" s="15">
        <v>9479420118</v>
      </c>
      <c r="I697" t="s">
        <v>89</v>
      </c>
      <c r="J697" t="s">
        <v>1891</v>
      </c>
      <c r="K697" s="15">
        <v>0</v>
      </c>
      <c r="L697">
        <v>0</v>
      </c>
      <c r="M697" s="15">
        <v>0</v>
      </c>
      <c r="N697" s="15">
        <v>0</v>
      </c>
      <c r="O697" s="15" t="e">
        <v>#N/A</v>
      </c>
      <c r="P697" t="e">
        <v>#N/A</v>
      </c>
      <c r="Q697" s="15" t="e">
        <v>#N/A</v>
      </c>
      <c r="R697" s="15" t="e">
        <v>#N/A</v>
      </c>
      <c r="T697" t="e">
        <v>#N/A</v>
      </c>
      <c r="U697" t="e">
        <v>#N/A</v>
      </c>
    </row>
    <row r="698" spans="1:21">
      <c r="A698" s="15">
        <v>754</v>
      </c>
      <c r="B698" s="15" t="s">
        <v>991</v>
      </c>
      <c r="C698" t="s">
        <v>1083</v>
      </c>
      <c r="D698" t="s">
        <v>87</v>
      </c>
      <c r="E698">
        <v>16</v>
      </c>
      <c r="F698" t="s">
        <v>171</v>
      </c>
      <c r="G698" t="s">
        <v>89</v>
      </c>
      <c r="H698" s="15">
        <v>9479420118</v>
      </c>
      <c r="I698" t="s">
        <v>89</v>
      </c>
      <c r="J698" t="s">
        <v>1891</v>
      </c>
      <c r="K698" s="15">
        <v>0</v>
      </c>
      <c r="L698">
        <v>0</v>
      </c>
      <c r="M698" s="15">
        <v>0</v>
      </c>
      <c r="N698" s="15">
        <v>0</v>
      </c>
      <c r="O698" s="15" t="e">
        <v>#N/A</v>
      </c>
      <c r="P698" t="e">
        <v>#N/A</v>
      </c>
      <c r="Q698" s="15" t="e">
        <v>#N/A</v>
      </c>
      <c r="R698" s="15" t="e">
        <v>#N/A</v>
      </c>
      <c r="T698" t="e">
        <v>#N/A</v>
      </c>
      <c r="U698" t="e">
        <v>#N/A</v>
      </c>
    </row>
    <row r="699" spans="1:21">
      <c r="A699" s="15">
        <v>755</v>
      </c>
      <c r="B699" s="15" t="s">
        <v>1605</v>
      </c>
      <c r="C699" t="s">
        <v>1614</v>
      </c>
      <c r="D699" t="s">
        <v>88</v>
      </c>
      <c r="E699">
        <v>24</v>
      </c>
      <c r="F699" t="s">
        <v>502</v>
      </c>
      <c r="G699" t="s">
        <v>89</v>
      </c>
      <c r="H699" s="15">
        <v>8982126582</v>
      </c>
      <c r="I699" t="s">
        <v>89</v>
      </c>
      <c r="J699" t="s">
        <v>1447</v>
      </c>
      <c r="K699" s="15">
        <v>0</v>
      </c>
      <c r="L699">
        <v>0</v>
      </c>
      <c r="M699" s="15">
        <v>0</v>
      </c>
      <c r="N699" s="15">
        <v>0</v>
      </c>
      <c r="O699" s="15" t="e">
        <v>#N/A</v>
      </c>
      <c r="P699" t="e">
        <v>#N/A</v>
      </c>
      <c r="Q699" s="15" t="e">
        <v>#N/A</v>
      </c>
      <c r="R699" s="15" t="e">
        <v>#N/A</v>
      </c>
      <c r="T699" t="e">
        <v>#N/A</v>
      </c>
      <c r="U699" t="e">
        <v>#N/A</v>
      </c>
    </row>
    <row r="700" spans="1:21">
      <c r="A700" s="15">
        <v>756</v>
      </c>
      <c r="B700" s="15" t="s">
        <v>1606</v>
      </c>
      <c r="C700" t="s">
        <v>1748</v>
      </c>
      <c r="D700" t="s">
        <v>88</v>
      </c>
      <c r="E700" t="s">
        <v>89</v>
      </c>
      <c r="F700" t="s">
        <v>107</v>
      </c>
      <c r="G700" t="s">
        <v>89</v>
      </c>
      <c r="H700" s="15">
        <v>9303453004</v>
      </c>
      <c r="I700" t="s">
        <v>89</v>
      </c>
      <c r="J700" t="s">
        <v>1899</v>
      </c>
      <c r="K700" s="15">
        <v>0</v>
      </c>
      <c r="L700">
        <v>0</v>
      </c>
      <c r="M700" s="15">
        <v>0</v>
      </c>
      <c r="N700" s="15">
        <v>0</v>
      </c>
      <c r="O700" s="15" t="e">
        <v>#N/A</v>
      </c>
      <c r="P700" t="e">
        <v>#N/A</v>
      </c>
      <c r="Q700" s="15" t="e">
        <v>#N/A</v>
      </c>
      <c r="R700" s="15" t="e">
        <v>#N/A</v>
      </c>
      <c r="T700" t="e">
        <v>#N/A</v>
      </c>
      <c r="U700" t="e">
        <v>#N/A</v>
      </c>
    </row>
    <row r="701" spans="1:21">
      <c r="A701" s="15">
        <v>757</v>
      </c>
      <c r="B701" s="15" t="s">
        <v>1607</v>
      </c>
      <c r="C701" t="s">
        <v>1748</v>
      </c>
      <c r="D701" t="s">
        <v>88</v>
      </c>
      <c r="E701" t="s">
        <v>89</v>
      </c>
      <c r="F701" t="s">
        <v>1437</v>
      </c>
      <c r="G701" t="s">
        <v>89</v>
      </c>
      <c r="H701" s="15">
        <v>9303453004</v>
      </c>
      <c r="I701" t="s">
        <v>89</v>
      </c>
      <c r="J701" t="s">
        <v>1899</v>
      </c>
      <c r="K701" s="15">
        <v>0</v>
      </c>
      <c r="L701">
        <v>0</v>
      </c>
      <c r="M701" s="15">
        <v>0</v>
      </c>
      <c r="N701" s="15">
        <v>0</v>
      </c>
      <c r="O701" s="15" t="e">
        <v>#N/A</v>
      </c>
      <c r="P701" t="e">
        <v>#N/A</v>
      </c>
      <c r="Q701" s="15" t="e">
        <v>#N/A</v>
      </c>
      <c r="R701" s="15" t="e">
        <v>#N/A</v>
      </c>
      <c r="T701" t="e">
        <v>#N/A</v>
      </c>
      <c r="U701" t="e">
        <v>#N/A</v>
      </c>
    </row>
    <row r="702" spans="1:21">
      <c r="A702" s="15">
        <v>758</v>
      </c>
      <c r="B702" s="15" t="s">
        <v>1608</v>
      </c>
      <c r="C702" t="s">
        <v>1092</v>
      </c>
      <c r="D702" t="s">
        <v>88</v>
      </c>
      <c r="E702">
        <v>20</v>
      </c>
      <c r="F702" t="s">
        <v>1223</v>
      </c>
      <c r="G702" t="s">
        <v>89</v>
      </c>
      <c r="H702" s="15">
        <v>7389711677</v>
      </c>
      <c r="I702" t="s">
        <v>89</v>
      </c>
      <c r="J702" t="s">
        <v>1900</v>
      </c>
      <c r="K702" s="15">
        <v>0</v>
      </c>
      <c r="L702">
        <v>0</v>
      </c>
      <c r="M702" s="15">
        <v>0</v>
      </c>
      <c r="N702" s="15">
        <v>0</v>
      </c>
      <c r="O702" s="15" t="e">
        <v>#N/A</v>
      </c>
      <c r="P702" t="e">
        <v>#N/A</v>
      </c>
      <c r="Q702" s="15" t="e">
        <v>#N/A</v>
      </c>
      <c r="R702" s="15" t="e">
        <v>#N/A</v>
      </c>
      <c r="T702" t="e">
        <v>#N/A</v>
      </c>
      <c r="U702" t="e">
        <v>#N/A</v>
      </c>
    </row>
    <row r="703" spans="1:21">
      <c r="A703">
        <v>759</v>
      </c>
      <c r="B703" t="s">
        <v>1280</v>
      </c>
      <c r="C703" t="s">
        <v>1092</v>
      </c>
      <c r="D703" t="s">
        <v>88</v>
      </c>
      <c r="E703">
        <v>16</v>
      </c>
      <c r="F703" t="s">
        <v>110</v>
      </c>
      <c r="G703" t="s">
        <v>89</v>
      </c>
      <c r="H703">
        <v>7389711677</v>
      </c>
      <c r="I703" t="s">
        <v>1448</v>
      </c>
      <c r="J703" t="s">
        <v>1900</v>
      </c>
      <c r="K703" t="s">
        <v>3091</v>
      </c>
      <c r="L703">
        <v>110</v>
      </c>
      <c r="M703">
        <v>4</v>
      </c>
      <c r="N703">
        <v>75.5</v>
      </c>
      <c r="O703" t="e">
        <v>#N/A</v>
      </c>
      <c r="P703" t="s">
        <v>89</v>
      </c>
      <c r="Q703">
        <v>0</v>
      </c>
      <c r="R703" t="e">
        <v>#N/A</v>
      </c>
      <c r="T703" t="e">
        <v>#N/A</v>
      </c>
      <c r="U703" t="e">
        <v>#N/A</v>
      </c>
    </row>
    <row r="704" spans="1:21">
      <c r="A704" s="15">
        <v>761</v>
      </c>
      <c r="B704" s="15" t="s">
        <v>1609</v>
      </c>
      <c r="C704" t="s">
        <v>1748</v>
      </c>
      <c r="D704" t="s">
        <v>87</v>
      </c>
      <c r="E704" t="s">
        <v>89</v>
      </c>
      <c r="F704" t="s">
        <v>103</v>
      </c>
      <c r="G704" t="s">
        <v>89</v>
      </c>
      <c r="H704" s="15">
        <v>9303453004</v>
      </c>
      <c r="I704" t="s">
        <v>89</v>
      </c>
      <c r="J704" t="s">
        <v>1901</v>
      </c>
      <c r="K704" s="15">
        <v>0</v>
      </c>
      <c r="L704">
        <v>0</v>
      </c>
      <c r="M704" s="15">
        <v>0</v>
      </c>
      <c r="N704" s="15">
        <v>0</v>
      </c>
      <c r="O704" s="15" t="e">
        <v>#N/A</v>
      </c>
      <c r="P704" t="s">
        <v>89</v>
      </c>
      <c r="Q704" s="15">
        <v>0</v>
      </c>
      <c r="R704" s="15" t="e">
        <v>#N/A</v>
      </c>
      <c r="T704" t="e">
        <v>#N/A</v>
      </c>
      <c r="U704" t="e">
        <v>#N/A</v>
      </c>
    </row>
    <row r="705" spans="1:22">
      <c r="A705">
        <v>762</v>
      </c>
      <c r="B705" t="s">
        <v>1610</v>
      </c>
      <c r="C705" t="s">
        <v>1750</v>
      </c>
      <c r="D705" t="s">
        <v>87</v>
      </c>
      <c r="E705">
        <v>25</v>
      </c>
      <c r="F705" t="s">
        <v>1223</v>
      </c>
      <c r="G705" t="s">
        <v>89</v>
      </c>
      <c r="H705">
        <v>9669669111</v>
      </c>
      <c r="I705" t="s">
        <v>1449</v>
      </c>
      <c r="J705" t="s">
        <v>1902</v>
      </c>
      <c r="K705" t="s">
        <v>3090</v>
      </c>
      <c r="L705">
        <v>340</v>
      </c>
      <c r="M705">
        <v>3</v>
      </c>
      <c r="N705" t="s">
        <v>3094</v>
      </c>
      <c r="O705" t="e">
        <v>#N/A</v>
      </c>
      <c r="P705" t="e">
        <v>#N/A</v>
      </c>
      <c r="Q705" t="e">
        <v>#N/A</v>
      </c>
      <c r="R705" t="e">
        <v>#N/A</v>
      </c>
      <c r="T705" t="e">
        <v>#N/A</v>
      </c>
      <c r="U705" t="e">
        <v>#N/A</v>
      </c>
    </row>
    <row r="706" spans="1:22">
      <c r="A706">
        <v>763</v>
      </c>
      <c r="B706" t="s">
        <v>1611</v>
      </c>
      <c r="C706" t="s">
        <v>1060</v>
      </c>
      <c r="D706" t="s">
        <v>88</v>
      </c>
      <c r="E706">
        <v>25</v>
      </c>
      <c r="F706" t="s">
        <v>752</v>
      </c>
      <c r="G706" t="s">
        <v>89</v>
      </c>
      <c r="H706">
        <v>9685670002</v>
      </c>
      <c r="I706" t="s">
        <v>89</v>
      </c>
      <c r="J706" t="s">
        <v>1902</v>
      </c>
      <c r="K706" t="s">
        <v>3090</v>
      </c>
      <c r="L706">
        <v>330</v>
      </c>
      <c r="M706">
        <v>3</v>
      </c>
      <c r="N706" t="s">
        <v>3094</v>
      </c>
      <c r="O706" t="e">
        <v>#N/A</v>
      </c>
      <c r="P706" t="e">
        <v>#N/A</v>
      </c>
      <c r="Q706" t="e">
        <v>#N/A</v>
      </c>
      <c r="R706" t="e">
        <v>#N/A</v>
      </c>
      <c r="T706" t="e">
        <v>#N/A</v>
      </c>
      <c r="U706" t="e">
        <v>#N/A</v>
      </c>
    </row>
    <row r="707" spans="1:22">
      <c r="A707">
        <v>764</v>
      </c>
      <c r="B707" t="s">
        <v>572</v>
      </c>
      <c r="C707" t="s">
        <v>599</v>
      </c>
      <c r="D707" t="s">
        <v>88</v>
      </c>
      <c r="E707" t="s">
        <v>89</v>
      </c>
      <c r="F707" t="s">
        <v>752</v>
      </c>
      <c r="G707" t="s">
        <v>89</v>
      </c>
      <c r="H707">
        <v>8602364046</v>
      </c>
      <c r="I707" t="s">
        <v>1450</v>
      </c>
      <c r="J707" t="s">
        <v>1901</v>
      </c>
      <c r="K707">
        <v>0</v>
      </c>
      <c r="L707">
        <v>0</v>
      </c>
      <c r="M707">
        <v>0</v>
      </c>
      <c r="N707">
        <v>0</v>
      </c>
      <c r="O707" t="s">
        <v>3137</v>
      </c>
      <c r="P707">
        <v>330</v>
      </c>
      <c r="Q707">
        <v>4</v>
      </c>
      <c r="R707">
        <v>77</v>
      </c>
      <c r="T707" t="e">
        <v>#N/A</v>
      </c>
      <c r="U707" t="e">
        <v>#N/A</v>
      </c>
    </row>
    <row r="708" spans="1:22">
      <c r="A708">
        <v>765</v>
      </c>
      <c r="B708" t="s">
        <v>1612</v>
      </c>
      <c r="C708" t="s">
        <v>1751</v>
      </c>
      <c r="D708" t="s">
        <v>87</v>
      </c>
      <c r="E708" t="s">
        <v>89</v>
      </c>
      <c r="F708" t="s">
        <v>1437</v>
      </c>
      <c r="G708" t="s">
        <v>89</v>
      </c>
      <c r="H708">
        <v>9752034747</v>
      </c>
      <c r="I708" t="s">
        <v>89</v>
      </c>
      <c r="J708" t="s">
        <v>1903</v>
      </c>
      <c r="K708" t="s">
        <v>3090</v>
      </c>
      <c r="L708">
        <v>340</v>
      </c>
      <c r="M708">
        <v>4</v>
      </c>
      <c r="N708">
        <v>58</v>
      </c>
      <c r="O708" t="e">
        <v>#N/A</v>
      </c>
      <c r="P708" t="e">
        <v>#N/A</v>
      </c>
      <c r="Q708" t="e">
        <v>#N/A</v>
      </c>
      <c r="R708" t="e">
        <v>#N/A</v>
      </c>
      <c r="T708" t="e">
        <v>#N/A</v>
      </c>
      <c r="U708" t="e">
        <v>#N/A</v>
      </c>
    </row>
    <row r="709" spans="1:22">
      <c r="A709" s="15">
        <v>766</v>
      </c>
      <c r="B709" s="15" t="s">
        <v>1613</v>
      </c>
      <c r="C709" t="s">
        <v>1612</v>
      </c>
      <c r="D709" t="s">
        <v>88</v>
      </c>
      <c r="E709">
        <v>26</v>
      </c>
      <c r="F709" t="s">
        <v>752</v>
      </c>
      <c r="G709" t="s">
        <v>89</v>
      </c>
      <c r="H709" s="15">
        <v>9752034747</v>
      </c>
      <c r="I709" t="s">
        <v>89</v>
      </c>
      <c r="J709" t="s">
        <v>1903</v>
      </c>
      <c r="K709" s="15">
        <v>0</v>
      </c>
      <c r="L709">
        <v>0</v>
      </c>
      <c r="M709" s="15">
        <v>0</v>
      </c>
      <c r="N709" s="15">
        <v>0</v>
      </c>
      <c r="O709" s="15" t="e">
        <v>#N/A</v>
      </c>
      <c r="P709" t="e">
        <v>#N/A</v>
      </c>
      <c r="Q709" s="15" t="e">
        <v>#N/A</v>
      </c>
      <c r="R709" s="15" t="e">
        <v>#N/A</v>
      </c>
      <c r="T709" t="e">
        <v>#N/A</v>
      </c>
      <c r="U709" t="e">
        <v>#N/A</v>
      </c>
    </row>
    <row r="710" spans="1:22">
      <c r="A710" s="15">
        <v>767</v>
      </c>
      <c r="B710" s="15" t="s">
        <v>1614</v>
      </c>
      <c r="C710" t="s">
        <v>1752</v>
      </c>
      <c r="D710" t="s">
        <v>87</v>
      </c>
      <c r="E710">
        <v>27</v>
      </c>
      <c r="F710" t="s">
        <v>89</v>
      </c>
      <c r="G710" t="s">
        <v>1451</v>
      </c>
      <c r="H710" s="15">
        <v>7869441712</v>
      </c>
      <c r="I710" t="s">
        <v>89</v>
      </c>
      <c r="J710" t="s">
        <v>1904</v>
      </c>
      <c r="K710" s="15">
        <v>0</v>
      </c>
      <c r="L710">
        <v>0</v>
      </c>
      <c r="M710" s="15">
        <v>0</v>
      </c>
      <c r="N710" s="15">
        <v>0</v>
      </c>
      <c r="O710" s="15" t="e">
        <v>#N/A</v>
      </c>
      <c r="P710" t="e">
        <v>#N/A</v>
      </c>
      <c r="Q710" s="15" t="e">
        <v>#N/A</v>
      </c>
      <c r="R710" s="15" t="e">
        <v>#N/A</v>
      </c>
      <c r="T710" t="e">
        <v>#N/A</v>
      </c>
      <c r="U710" t="e">
        <v>#N/A</v>
      </c>
    </row>
    <row r="711" spans="1:22">
      <c r="A711" s="15">
        <v>768</v>
      </c>
      <c r="B711" s="15" t="s">
        <v>1590</v>
      </c>
      <c r="C711" t="s">
        <v>1089</v>
      </c>
      <c r="D711" t="s">
        <v>88</v>
      </c>
      <c r="E711">
        <v>19</v>
      </c>
      <c r="F711" t="s">
        <v>1437</v>
      </c>
      <c r="G711" t="s">
        <v>89</v>
      </c>
      <c r="H711" s="15">
        <v>9424342459</v>
      </c>
      <c r="I711" t="s">
        <v>1452</v>
      </c>
      <c r="J711" t="s">
        <v>1905</v>
      </c>
      <c r="K711" s="15">
        <v>0</v>
      </c>
      <c r="L711">
        <v>0</v>
      </c>
      <c r="M711" s="15">
        <v>0</v>
      </c>
      <c r="N711" s="15">
        <v>0</v>
      </c>
      <c r="O711" s="15" t="e">
        <v>#N/A</v>
      </c>
      <c r="P711" t="e">
        <v>#N/A</v>
      </c>
      <c r="Q711" s="15" t="e">
        <v>#N/A</v>
      </c>
      <c r="R711" s="15" t="e">
        <v>#N/A</v>
      </c>
      <c r="T711" t="e">
        <v>#N/A</v>
      </c>
      <c r="U711" t="e">
        <v>#N/A</v>
      </c>
    </row>
    <row r="712" spans="1:22">
      <c r="A712">
        <v>769</v>
      </c>
      <c r="B712" t="s">
        <v>1561</v>
      </c>
      <c r="C712" t="s">
        <v>1713</v>
      </c>
      <c r="D712" t="s">
        <v>88</v>
      </c>
      <c r="E712">
        <v>12</v>
      </c>
      <c r="F712" t="s">
        <v>107</v>
      </c>
      <c r="G712" t="s">
        <v>89</v>
      </c>
      <c r="H712">
        <v>7828070060</v>
      </c>
      <c r="I712" t="s">
        <v>89</v>
      </c>
      <c r="J712" t="s">
        <v>1906</v>
      </c>
      <c r="K712" t="s">
        <v>3089</v>
      </c>
      <c r="L712">
        <v>218</v>
      </c>
      <c r="M712">
        <v>4</v>
      </c>
      <c r="N712">
        <v>80</v>
      </c>
      <c r="O712" t="e">
        <v>#N/A</v>
      </c>
      <c r="P712" t="e">
        <v>#N/A</v>
      </c>
      <c r="Q712" t="e">
        <v>#N/A</v>
      </c>
      <c r="R712" t="e">
        <v>#N/A</v>
      </c>
      <c r="T712" t="e">
        <v>#N/A</v>
      </c>
      <c r="U712" t="e">
        <v>#N/A</v>
      </c>
    </row>
    <row r="713" spans="1:22">
      <c r="A713" s="15">
        <v>770</v>
      </c>
      <c r="B713" s="15" t="s">
        <v>1615</v>
      </c>
      <c r="C713" t="s">
        <v>609</v>
      </c>
      <c r="D713" t="s">
        <v>88</v>
      </c>
      <c r="E713">
        <v>14</v>
      </c>
      <c r="F713" t="s">
        <v>193</v>
      </c>
      <c r="G713" t="s">
        <v>89</v>
      </c>
      <c r="H713" s="15">
        <v>8982763350</v>
      </c>
      <c r="I713" t="s">
        <v>89</v>
      </c>
      <c r="J713" t="s">
        <v>1857</v>
      </c>
      <c r="K713" s="15">
        <v>0</v>
      </c>
      <c r="L713">
        <v>0</v>
      </c>
      <c r="M713" s="15">
        <v>0</v>
      </c>
      <c r="N713" s="15">
        <v>0</v>
      </c>
      <c r="O713" s="15" t="e">
        <v>#N/A</v>
      </c>
      <c r="P713" t="e">
        <v>#N/A</v>
      </c>
      <c r="Q713" s="15" t="e">
        <v>#N/A</v>
      </c>
      <c r="R713" s="15" t="e">
        <v>#N/A</v>
      </c>
      <c r="T713" t="e">
        <v>#N/A</v>
      </c>
      <c r="U713" t="e">
        <v>#N/A</v>
      </c>
    </row>
    <row r="714" spans="1:22" ht="14.4" customHeight="1">
      <c r="A714">
        <v>771</v>
      </c>
      <c r="B714" t="s">
        <v>978</v>
      </c>
      <c r="C714" t="s">
        <v>1749</v>
      </c>
      <c r="D714" t="s">
        <v>87</v>
      </c>
      <c r="E714">
        <v>15</v>
      </c>
      <c r="F714" t="s">
        <v>171</v>
      </c>
      <c r="G714" t="s">
        <v>89</v>
      </c>
      <c r="H714">
        <v>8103890168</v>
      </c>
      <c r="I714" t="s">
        <v>89</v>
      </c>
      <c r="J714" t="s">
        <v>1907</v>
      </c>
      <c r="K714" t="s">
        <v>3091</v>
      </c>
      <c r="L714">
        <v>110</v>
      </c>
      <c r="M714">
        <v>6</v>
      </c>
      <c r="N714">
        <v>91.5</v>
      </c>
      <c r="O714" t="s">
        <v>3149</v>
      </c>
      <c r="P714">
        <v>110</v>
      </c>
      <c r="Q714">
        <v>1</v>
      </c>
      <c r="R714" t="e">
        <v>#N/A</v>
      </c>
      <c r="T714">
        <v>0</v>
      </c>
      <c r="U714" t="e">
        <v>#N/A</v>
      </c>
    </row>
    <row r="715" spans="1:22" ht="14.4" customHeight="1">
      <c r="A715">
        <v>772</v>
      </c>
      <c r="B715" t="s">
        <v>1616</v>
      </c>
      <c r="C715" t="s">
        <v>1753</v>
      </c>
      <c r="D715" t="s">
        <v>87</v>
      </c>
      <c r="E715">
        <v>15</v>
      </c>
      <c r="F715" t="s">
        <v>171</v>
      </c>
      <c r="G715" t="s">
        <v>89</v>
      </c>
      <c r="H715">
        <v>9425948244</v>
      </c>
      <c r="I715" t="s">
        <v>89</v>
      </c>
      <c r="J715" t="s">
        <v>1908</v>
      </c>
      <c r="K715" t="s">
        <v>3091</v>
      </c>
      <c r="L715">
        <v>110</v>
      </c>
      <c r="M715">
        <v>2</v>
      </c>
      <c r="N715">
        <v>91.5</v>
      </c>
      <c r="O715" t="s">
        <v>3149</v>
      </c>
      <c r="P715">
        <v>110</v>
      </c>
      <c r="Q715">
        <v>2</v>
      </c>
      <c r="R715" t="e">
        <v>#N/A</v>
      </c>
      <c r="T715">
        <v>0</v>
      </c>
      <c r="U715" t="e">
        <v>#N/A</v>
      </c>
    </row>
    <row r="716" spans="1:22" ht="14.4" customHeight="1">
      <c r="A716">
        <v>773</v>
      </c>
      <c r="B716" t="s">
        <v>1617</v>
      </c>
      <c r="C716" t="s">
        <v>1754</v>
      </c>
      <c r="D716" t="s">
        <v>87</v>
      </c>
      <c r="E716">
        <v>12</v>
      </c>
      <c r="F716" t="s">
        <v>107</v>
      </c>
      <c r="G716" t="s">
        <v>89</v>
      </c>
      <c r="H716">
        <v>9826032196</v>
      </c>
      <c r="I716" t="s">
        <v>1453</v>
      </c>
      <c r="J716" t="s">
        <v>1909</v>
      </c>
      <c r="K716" t="s">
        <v>3089</v>
      </c>
      <c r="L716">
        <v>111</v>
      </c>
      <c r="M716">
        <v>6</v>
      </c>
      <c r="N716">
        <v>70</v>
      </c>
      <c r="O716" t="s">
        <v>3140</v>
      </c>
      <c r="P716">
        <v>220</v>
      </c>
      <c r="Q716">
        <v>4</v>
      </c>
      <c r="R716">
        <v>80</v>
      </c>
      <c r="S716" t="s">
        <v>5074</v>
      </c>
      <c r="T716">
        <v>6</v>
      </c>
      <c r="U716">
        <v>53</v>
      </c>
      <c r="V716">
        <v>224</v>
      </c>
    </row>
    <row r="717" spans="1:22" ht="14.4" customHeight="1">
      <c r="A717">
        <v>774</v>
      </c>
      <c r="B717" t="s">
        <v>1618</v>
      </c>
      <c r="C717" t="s">
        <v>1755</v>
      </c>
      <c r="D717" t="s">
        <v>88</v>
      </c>
      <c r="E717">
        <v>12</v>
      </c>
      <c r="F717" t="s">
        <v>99</v>
      </c>
      <c r="G717" t="s">
        <v>89</v>
      </c>
      <c r="H717">
        <v>7389590131</v>
      </c>
      <c r="I717" t="s">
        <v>89</v>
      </c>
      <c r="J717" t="s">
        <v>1910</v>
      </c>
      <c r="K717" t="s">
        <v>3089</v>
      </c>
      <c r="L717">
        <v>220</v>
      </c>
      <c r="M717">
        <v>7</v>
      </c>
      <c r="N717">
        <v>70</v>
      </c>
      <c r="O717" t="s">
        <v>3140</v>
      </c>
      <c r="P717">
        <v>225</v>
      </c>
      <c r="Q717">
        <v>4</v>
      </c>
      <c r="R717" t="e">
        <v>#N/A</v>
      </c>
      <c r="S717" t="s">
        <v>5115</v>
      </c>
      <c r="T717">
        <v>6</v>
      </c>
      <c r="U717">
        <v>66</v>
      </c>
      <c r="V717">
        <v>341</v>
      </c>
    </row>
    <row r="718" spans="1:22" ht="14.4" customHeight="1">
      <c r="A718">
        <v>775</v>
      </c>
      <c r="B718" t="s">
        <v>1619</v>
      </c>
      <c r="C718" t="s">
        <v>1754</v>
      </c>
      <c r="D718" t="s">
        <v>87</v>
      </c>
      <c r="E718">
        <v>8</v>
      </c>
      <c r="F718" t="s">
        <v>95</v>
      </c>
      <c r="G718" t="s">
        <v>89</v>
      </c>
      <c r="H718">
        <v>9826032196</v>
      </c>
      <c r="I718" t="s">
        <v>1453</v>
      </c>
      <c r="J718" t="s">
        <v>1909</v>
      </c>
      <c r="K718" t="s">
        <v>3093</v>
      </c>
      <c r="L718">
        <v>341</v>
      </c>
      <c r="M718">
        <v>3</v>
      </c>
      <c r="N718">
        <v>59</v>
      </c>
      <c r="O718" t="s">
        <v>3113</v>
      </c>
      <c r="P718">
        <v>105</v>
      </c>
      <c r="Q718">
        <v>4</v>
      </c>
      <c r="R718">
        <v>71</v>
      </c>
      <c r="S718" t="s">
        <v>5072</v>
      </c>
      <c r="T718">
        <v>7</v>
      </c>
      <c r="U718">
        <v>60</v>
      </c>
      <c r="V718">
        <v>108</v>
      </c>
    </row>
    <row r="719" spans="1:22" ht="14.4" customHeight="1">
      <c r="A719">
        <v>776</v>
      </c>
      <c r="B719" t="s">
        <v>1620</v>
      </c>
      <c r="C719" t="s">
        <v>1756</v>
      </c>
      <c r="D719" t="s">
        <v>87</v>
      </c>
      <c r="E719">
        <v>9</v>
      </c>
      <c r="F719" t="s">
        <v>95</v>
      </c>
      <c r="G719" t="s">
        <v>89</v>
      </c>
      <c r="H719">
        <v>9754544257</v>
      </c>
      <c r="I719" t="s">
        <v>89</v>
      </c>
      <c r="J719" t="s">
        <v>1911</v>
      </c>
      <c r="K719" t="s">
        <v>3093</v>
      </c>
      <c r="L719">
        <v>103</v>
      </c>
      <c r="M719">
        <v>7</v>
      </c>
      <c r="N719">
        <v>68</v>
      </c>
      <c r="O719" t="s">
        <v>3113</v>
      </c>
      <c r="P719">
        <v>106</v>
      </c>
      <c r="Q719">
        <v>4</v>
      </c>
      <c r="R719">
        <v>70</v>
      </c>
      <c r="S719" t="s">
        <v>5072</v>
      </c>
      <c r="T719">
        <v>3</v>
      </c>
      <c r="U719">
        <v>77</v>
      </c>
      <c r="V719">
        <v>108</v>
      </c>
    </row>
    <row r="720" spans="1:22" ht="14.4" customHeight="1">
      <c r="A720">
        <v>777</v>
      </c>
      <c r="B720" t="s">
        <v>951</v>
      </c>
      <c r="C720" t="s">
        <v>1757</v>
      </c>
      <c r="D720" t="s">
        <v>88</v>
      </c>
      <c r="E720">
        <v>10</v>
      </c>
      <c r="F720" t="s">
        <v>139</v>
      </c>
      <c r="G720" t="s">
        <v>89</v>
      </c>
      <c r="H720">
        <v>9406826213</v>
      </c>
      <c r="I720" t="s">
        <v>89</v>
      </c>
      <c r="J720" t="s">
        <v>1912</v>
      </c>
      <c r="K720" t="s">
        <v>3091</v>
      </c>
      <c r="L720">
        <v>108</v>
      </c>
      <c r="M720">
        <v>7</v>
      </c>
      <c r="N720">
        <v>84</v>
      </c>
      <c r="O720" t="s">
        <v>3149</v>
      </c>
      <c r="P720">
        <v>110</v>
      </c>
      <c r="Q720">
        <v>4</v>
      </c>
      <c r="R720">
        <v>60</v>
      </c>
      <c r="S720" t="s">
        <v>5115</v>
      </c>
      <c r="T720">
        <v>7</v>
      </c>
      <c r="U720">
        <v>71</v>
      </c>
      <c r="V720">
        <v>341</v>
      </c>
    </row>
    <row r="721" spans="1:22" ht="14.4" customHeight="1">
      <c r="A721">
        <v>779</v>
      </c>
      <c r="B721" t="s">
        <v>1621</v>
      </c>
      <c r="C721" t="s">
        <v>1758</v>
      </c>
      <c r="D721" t="s">
        <v>88</v>
      </c>
      <c r="E721">
        <v>31</v>
      </c>
      <c r="F721" t="s">
        <v>752</v>
      </c>
      <c r="G721" t="s">
        <v>89</v>
      </c>
      <c r="H721">
        <v>9827501852</v>
      </c>
      <c r="I721" t="s">
        <v>89</v>
      </c>
      <c r="J721" t="s">
        <v>1913</v>
      </c>
      <c r="K721" t="s">
        <v>3090</v>
      </c>
      <c r="L721">
        <v>330</v>
      </c>
      <c r="M721">
        <v>3</v>
      </c>
      <c r="N721">
        <v>88</v>
      </c>
      <c r="O721" t="s">
        <v>3137</v>
      </c>
      <c r="P721">
        <v>330</v>
      </c>
      <c r="Q721">
        <v>4</v>
      </c>
      <c r="R721">
        <v>83</v>
      </c>
      <c r="T721">
        <v>0</v>
      </c>
      <c r="U721" t="e">
        <v>#N/A</v>
      </c>
    </row>
    <row r="722" spans="1:22">
      <c r="A722">
        <v>780</v>
      </c>
      <c r="B722" t="s">
        <v>1622</v>
      </c>
      <c r="C722" t="s">
        <v>1759</v>
      </c>
      <c r="D722" t="s">
        <v>88</v>
      </c>
      <c r="E722">
        <v>18</v>
      </c>
      <c r="F722" t="s">
        <v>1405</v>
      </c>
      <c r="G722" t="s">
        <v>89</v>
      </c>
      <c r="H722">
        <v>7697600962</v>
      </c>
      <c r="I722" t="s">
        <v>1454</v>
      </c>
      <c r="J722" t="s">
        <v>1914</v>
      </c>
      <c r="K722" t="s">
        <v>3090</v>
      </c>
      <c r="L722">
        <v>334</v>
      </c>
      <c r="M722">
        <v>3</v>
      </c>
      <c r="N722" t="s">
        <v>3094</v>
      </c>
      <c r="O722" t="s">
        <v>3109</v>
      </c>
      <c r="P722">
        <v>340</v>
      </c>
      <c r="Q722">
        <v>4</v>
      </c>
      <c r="R722">
        <v>90</v>
      </c>
      <c r="T722" t="e">
        <v>#N/A</v>
      </c>
      <c r="U722" t="e">
        <v>#N/A</v>
      </c>
    </row>
    <row r="723" spans="1:22">
      <c r="A723">
        <v>781</v>
      </c>
      <c r="B723" t="s">
        <v>1623</v>
      </c>
      <c r="C723" t="s">
        <v>1760</v>
      </c>
      <c r="D723" t="s">
        <v>88</v>
      </c>
      <c r="E723">
        <v>19</v>
      </c>
      <c r="F723" t="s">
        <v>1455</v>
      </c>
      <c r="G723" t="s">
        <v>89</v>
      </c>
      <c r="H723">
        <v>9993195911</v>
      </c>
      <c r="I723" t="s">
        <v>1456</v>
      </c>
      <c r="J723" t="s">
        <v>1915</v>
      </c>
      <c r="K723" t="s">
        <v>3090</v>
      </c>
      <c r="L723">
        <v>334</v>
      </c>
      <c r="M723">
        <v>7</v>
      </c>
      <c r="N723">
        <v>68</v>
      </c>
      <c r="O723" t="e">
        <v>#N/A</v>
      </c>
      <c r="P723" t="e">
        <v>#N/A</v>
      </c>
      <c r="Q723" t="e">
        <v>#N/A</v>
      </c>
      <c r="R723" t="e">
        <v>#N/A</v>
      </c>
      <c r="T723" t="e">
        <v>#N/A</v>
      </c>
      <c r="U723" t="e">
        <v>#N/A</v>
      </c>
    </row>
    <row r="724" spans="1:22" ht="14.4" customHeight="1">
      <c r="A724">
        <v>782</v>
      </c>
      <c r="B724" t="s">
        <v>1624</v>
      </c>
      <c r="C724" t="s">
        <v>1761</v>
      </c>
      <c r="D724" t="s">
        <v>87</v>
      </c>
      <c r="E724">
        <v>13</v>
      </c>
      <c r="F724" t="s">
        <v>193</v>
      </c>
      <c r="G724" t="s">
        <v>89</v>
      </c>
      <c r="H724">
        <v>9039005111</v>
      </c>
      <c r="I724" t="s">
        <v>89</v>
      </c>
      <c r="J724" t="s">
        <v>1916</v>
      </c>
      <c r="K724" t="s">
        <v>3091</v>
      </c>
      <c r="L724">
        <v>110</v>
      </c>
      <c r="M724">
        <v>7</v>
      </c>
      <c r="N724">
        <v>90</v>
      </c>
      <c r="O724" t="e">
        <v>#N/A</v>
      </c>
      <c r="P724" t="s">
        <v>89</v>
      </c>
      <c r="Q724">
        <v>0</v>
      </c>
      <c r="R724" t="e">
        <v>#N/A</v>
      </c>
      <c r="T724">
        <v>0</v>
      </c>
      <c r="U724" t="e">
        <v>#N/A</v>
      </c>
    </row>
    <row r="725" spans="1:22" ht="14.4" customHeight="1">
      <c r="A725">
        <v>783</v>
      </c>
      <c r="B725" t="s">
        <v>1625</v>
      </c>
      <c r="C725" t="s">
        <v>1761</v>
      </c>
      <c r="D725" t="s">
        <v>88</v>
      </c>
      <c r="E725">
        <v>15</v>
      </c>
      <c r="F725" t="s">
        <v>124</v>
      </c>
      <c r="G725" t="s">
        <v>89</v>
      </c>
      <c r="H725">
        <v>8878729551</v>
      </c>
      <c r="I725" t="s">
        <v>89</v>
      </c>
      <c r="J725" t="s">
        <v>1916</v>
      </c>
      <c r="K725" t="s">
        <v>3089</v>
      </c>
      <c r="L725">
        <v>111</v>
      </c>
      <c r="M725">
        <v>7</v>
      </c>
      <c r="N725">
        <v>92</v>
      </c>
      <c r="O725" t="e">
        <v>#N/A</v>
      </c>
      <c r="P725" t="s">
        <v>89</v>
      </c>
      <c r="Q725">
        <v>0</v>
      </c>
      <c r="R725" t="e">
        <v>#N/A</v>
      </c>
      <c r="T725">
        <v>1</v>
      </c>
      <c r="U725" t="e">
        <v>#N/A</v>
      </c>
    </row>
    <row r="726" spans="1:22" ht="14.4" customHeight="1">
      <c r="A726">
        <v>784</v>
      </c>
      <c r="B726" t="s">
        <v>962</v>
      </c>
      <c r="C726" t="s">
        <v>1762</v>
      </c>
      <c r="D726" t="s">
        <v>87</v>
      </c>
      <c r="E726">
        <v>9</v>
      </c>
      <c r="F726" t="s">
        <v>103</v>
      </c>
      <c r="G726" t="s">
        <v>89</v>
      </c>
      <c r="H726">
        <v>9589049435</v>
      </c>
      <c r="I726" t="s">
        <v>89</v>
      </c>
      <c r="J726" t="s">
        <v>1917</v>
      </c>
      <c r="K726" t="s">
        <v>3093</v>
      </c>
      <c r="L726">
        <v>103</v>
      </c>
      <c r="M726">
        <v>3</v>
      </c>
      <c r="N726">
        <v>62</v>
      </c>
      <c r="O726" t="s">
        <v>3107</v>
      </c>
      <c r="P726">
        <v>101</v>
      </c>
      <c r="Q726">
        <v>1</v>
      </c>
      <c r="R726" t="e">
        <v>#N/A</v>
      </c>
      <c r="T726">
        <v>2</v>
      </c>
      <c r="U726">
        <v>49</v>
      </c>
      <c r="V726">
        <v>0</v>
      </c>
    </row>
    <row r="727" spans="1:22">
      <c r="A727">
        <v>785</v>
      </c>
      <c r="B727" t="s">
        <v>1626</v>
      </c>
      <c r="C727" t="s">
        <v>1672</v>
      </c>
      <c r="D727" t="s">
        <v>87</v>
      </c>
      <c r="E727">
        <v>10</v>
      </c>
      <c r="F727" t="s">
        <v>139</v>
      </c>
      <c r="G727" t="s">
        <v>89</v>
      </c>
      <c r="H727">
        <v>8989125178</v>
      </c>
      <c r="I727" t="s">
        <v>89</v>
      </c>
      <c r="J727" t="s">
        <v>664</v>
      </c>
      <c r="K727" t="s">
        <v>3093</v>
      </c>
      <c r="L727">
        <v>105</v>
      </c>
      <c r="M727">
        <v>3</v>
      </c>
      <c r="N727" t="s">
        <v>3094</v>
      </c>
      <c r="O727" t="e">
        <v>#N/A</v>
      </c>
      <c r="P727" t="s">
        <v>89</v>
      </c>
      <c r="Q727">
        <v>0</v>
      </c>
      <c r="R727" t="e">
        <v>#N/A</v>
      </c>
      <c r="T727" t="e">
        <v>#N/A</v>
      </c>
      <c r="U727" t="e">
        <v>#N/A</v>
      </c>
    </row>
    <row r="728" spans="1:22">
      <c r="A728">
        <v>786</v>
      </c>
      <c r="B728" t="s">
        <v>1627</v>
      </c>
      <c r="C728" t="s">
        <v>1763</v>
      </c>
      <c r="D728" t="s">
        <v>87</v>
      </c>
      <c r="E728">
        <v>9</v>
      </c>
      <c r="F728" t="s">
        <v>95</v>
      </c>
      <c r="G728" t="s">
        <v>89</v>
      </c>
      <c r="H728">
        <v>9406616024</v>
      </c>
      <c r="I728" t="s">
        <v>1457</v>
      </c>
      <c r="J728" t="s">
        <v>1918</v>
      </c>
      <c r="K728">
        <v>0</v>
      </c>
      <c r="L728">
        <v>0</v>
      </c>
      <c r="M728">
        <v>0</v>
      </c>
      <c r="N728">
        <v>0</v>
      </c>
      <c r="O728" t="s">
        <v>3107</v>
      </c>
      <c r="P728">
        <v>104</v>
      </c>
      <c r="Q728">
        <v>2</v>
      </c>
      <c r="R728" t="e">
        <v>#N/A</v>
      </c>
      <c r="T728" t="e">
        <v>#N/A</v>
      </c>
      <c r="U728" t="e">
        <v>#N/A</v>
      </c>
    </row>
    <row r="729" spans="1:22">
      <c r="A729">
        <v>787</v>
      </c>
      <c r="B729" t="s">
        <v>1628</v>
      </c>
      <c r="C729" t="s">
        <v>1764</v>
      </c>
      <c r="D729" t="s">
        <v>88</v>
      </c>
      <c r="E729">
        <v>18</v>
      </c>
      <c r="F729" t="s">
        <v>110</v>
      </c>
      <c r="G729" t="s">
        <v>89</v>
      </c>
      <c r="H729">
        <v>9425939511</v>
      </c>
      <c r="I729" t="s">
        <v>89</v>
      </c>
      <c r="J729" t="s">
        <v>1919</v>
      </c>
      <c r="K729" t="s">
        <v>3090</v>
      </c>
      <c r="L729">
        <v>330</v>
      </c>
      <c r="M729">
        <v>6</v>
      </c>
      <c r="N729">
        <v>61</v>
      </c>
      <c r="O729" t="s">
        <v>3109</v>
      </c>
      <c r="P729">
        <v>340</v>
      </c>
      <c r="Q729">
        <v>3</v>
      </c>
      <c r="R729">
        <v>70</v>
      </c>
      <c r="T729" t="e">
        <v>#N/A</v>
      </c>
      <c r="U729" t="e">
        <v>#N/A</v>
      </c>
    </row>
    <row r="730" spans="1:22">
      <c r="A730">
        <v>788</v>
      </c>
      <c r="B730" t="s">
        <v>1537</v>
      </c>
      <c r="C730" t="s">
        <v>1106</v>
      </c>
      <c r="D730" t="s">
        <v>87</v>
      </c>
      <c r="E730">
        <v>16</v>
      </c>
      <c r="F730" t="s">
        <v>110</v>
      </c>
      <c r="G730" t="s">
        <v>89</v>
      </c>
      <c r="H730">
        <v>9039479946</v>
      </c>
      <c r="I730" t="s">
        <v>89</v>
      </c>
      <c r="J730" t="s">
        <v>1060</v>
      </c>
      <c r="K730" t="s">
        <v>3090</v>
      </c>
      <c r="L730">
        <v>340</v>
      </c>
      <c r="M730">
        <v>3</v>
      </c>
      <c r="N730" t="s">
        <v>3094</v>
      </c>
      <c r="O730" t="e">
        <v>#N/A</v>
      </c>
      <c r="P730" t="e">
        <v>#N/A</v>
      </c>
      <c r="Q730" t="e">
        <v>#N/A</v>
      </c>
      <c r="R730" t="e">
        <v>#N/A</v>
      </c>
      <c r="T730" t="e">
        <v>#N/A</v>
      </c>
      <c r="U730" t="e">
        <v>#N/A</v>
      </c>
    </row>
    <row r="731" spans="1:22" ht="14.4" customHeight="1">
      <c r="A731">
        <v>789</v>
      </c>
      <c r="B731" t="s">
        <v>1629</v>
      </c>
      <c r="C731" t="s">
        <v>1106</v>
      </c>
      <c r="D731" t="s">
        <v>88</v>
      </c>
      <c r="E731">
        <v>8</v>
      </c>
      <c r="F731" t="s">
        <v>103</v>
      </c>
      <c r="G731" t="s">
        <v>89</v>
      </c>
      <c r="H731">
        <v>9039479946</v>
      </c>
      <c r="I731" t="s">
        <v>89</v>
      </c>
      <c r="J731" t="s">
        <v>1920</v>
      </c>
      <c r="K731" t="s">
        <v>3093</v>
      </c>
      <c r="L731">
        <v>341</v>
      </c>
      <c r="M731">
        <v>4</v>
      </c>
      <c r="N731">
        <v>39.5</v>
      </c>
      <c r="O731" t="s">
        <v>3107</v>
      </c>
      <c r="P731">
        <v>104</v>
      </c>
      <c r="Q731">
        <v>3</v>
      </c>
      <c r="R731" t="e">
        <v>#N/A</v>
      </c>
      <c r="T731">
        <v>3</v>
      </c>
      <c r="U731" t="e">
        <v>#N/A</v>
      </c>
    </row>
    <row r="732" spans="1:22">
      <c r="A732">
        <v>790</v>
      </c>
      <c r="B732" t="s">
        <v>1630</v>
      </c>
      <c r="C732" t="s">
        <v>1024</v>
      </c>
      <c r="D732" t="s">
        <v>87</v>
      </c>
      <c r="E732">
        <v>11</v>
      </c>
      <c r="F732" t="s">
        <v>139</v>
      </c>
      <c r="G732" t="s">
        <v>89</v>
      </c>
      <c r="H732">
        <v>9406852787</v>
      </c>
      <c r="I732" t="s">
        <v>89</v>
      </c>
      <c r="J732" t="s">
        <v>1921</v>
      </c>
      <c r="K732" t="s">
        <v>3095</v>
      </c>
      <c r="L732" t="s">
        <v>3096</v>
      </c>
      <c r="M732">
        <v>6</v>
      </c>
      <c r="N732">
        <v>46</v>
      </c>
      <c r="O732" t="e">
        <v>#N/A</v>
      </c>
      <c r="P732" t="s">
        <v>89</v>
      </c>
      <c r="Q732">
        <v>0</v>
      </c>
      <c r="R732" t="e">
        <v>#N/A</v>
      </c>
      <c r="T732" t="e">
        <v>#N/A</v>
      </c>
      <c r="U732" t="e">
        <v>#N/A</v>
      </c>
    </row>
    <row r="733" spans="1:22">
      <c r="A733">
        <v>791</v>
      </c>
      <c r="B733" t="s">
        <v>1631</v>
      </c>
      <c r="C733" t="s">
        <v>1060</v>
      </c>
      <c r="D733" t="s">
        <v>88</v>
      </c>
      <c r="E733">
        <v>18</v>
      </c>
      <c r="F733" t="s">
        <v>110</v>
      </c>
      <c r="G733" t="s">
        <v>89</v>
      </c>
      <c r="H733">
        <v>9406616024</v>
      </c>
      <c r="I733" t="s">
        <v>1458</v>
      </c>
      <c r="J733" t="s">
        <v>1918</v>
      </c>
      <c r="K733" t="s">
        <v>3091</v>
      </c>
      <c r="L733">
        <v>109</v>
      </c>
      <c r="M733">
        <v>5</v>
      </c>
      <c r="N733">
        <v>85</v>
      </c>
      <c r="O733" t="s">
        <v>3149</v>
      </c>
      <c r="P733">
        <v>111</v>
      </c>
      <c r="Q733">
        <v>2</v>
      </c>
      <c r="R733" t="e">
        <v>#N/A</v>
      </c>
      <c r="T733" t="e">
        <v>#N/A</v>
      </c>
      <c r="U733" t="e">
        <v>#N/A</v>
      </c>
    </row>
    <row r="734" spans="1:22" ht="14.4" customHeight="1">
      <c r="A734">
        <v>792</v>
      </c>
      <c r="B734" t="s">
        <v>1632</v>
      </c>
      <c r="C734" t="s">
        <v>1765</v>
      </c>
      <c r="D734" t="s">
        <v>87</v>
      </c>
      <c r="E734">
        <v>11</v>
      </c>
      <c r="F734" t="s">
        <v>139</v>
      </c>
      <c r="G734" t="s">
        <v>89</v>
      </c>
      <c r="H734">
        <v>9424539951</v>
      </c>
      <c r="I734" t="s">
        <v>89</v>
      </c>
      <c r="J734" t="s">
        <v>1920</v>
      </c>
      <c r="K734" t="s">
        <v>3093</v>
      </c>
      <c r="L734">
        <v>105</v>
      </c>
      <c r="M734">
        <v>6</v>
      </c>
      <c r="N734">
        <v>67</v>
      </c>
      <c r="O734" t="s">
        <v>3113</v>
      </c>
      <c r="P734" t="s">
        <v>3114</v>
      </c>
      <c r="Q734">
        <v>3</v>
      </c>
      <c r="R734">
        <v>75</v>
      </c>
      <c r="S734" t="s">
        <v>5072</v>
      </c>
      <c r="T734">
        <v>3</v>
      </c>
      <c r="U734">
        <v>42</v>
      </c>
      <c r="V734">
        <v>108</v>
      </c>
    </row>
    <row r="735" spans="1:22">
      <c r="A735">
        <v>793</v>
      </c>
      <c r="B735" t="s">
        <v>1633</v>
      </c>
      <c r="C735" t="s">
        <v>610</v>
      </c>
      <c r="D735" t="s">
        <v>87</v>
      </c>
      <c r="E735">
        <v>11</v>
      </c>
      <c r="F735" t="s">
        <v>107</v>
      </c>
      <c r="G735" t="s">
        <v>89</v>
      </c>
      <c r="H735">
        <v>9826060056</v>
      </c>
      <c r="I735" t="s">
        <v>89</v>
      </c>
      <c r="J735" t="s">
        <v>1806</v>
      </c>
      <c r="K735" t="s">
        <v>3089</v>
      </c>
      <c r="L735">
        <v>220</v>
      </c>
      <c r="M735">
        <v>5</v>
      </c>
      <c r="N735">
        <v>37</v>
      </c>
      <c r="O735" t="e">
        <v>#N/A</v>
      </c>
      <c r="P735" t="s">
        <v>89</v>
      </c>
      <c r="Q735">
        <v>0</v>
      </c>
      <c r="R735" t="e">
        <v>#N/A</v>
      </c>
      <c r="T735" t="e">
        <v>#N/A</v>
      </c>
      <c r="U735" t="e">
        <v>#N/A</v>
      </c>
    </row>
    <row r="736" spans="1:22">
      <c r="A736">
        <v>794</v>
      </c>
      <c r="B736" t="s">
        <v>1634</v>
      </c>
      <c r="C736" t="s">
        <v>602</v>
      </c>
      <c r="D736" t="s">
        <v>88</v>
      </c>
      <c r="E736">
        <v>16</v>
      </c>
      <c r="F736" t="s">
        <v>110</v>
      </c>
      <c r="G736" t="s">
        <v>89</v>
      </c>
      <c r="H736">
        <v>9424836761</v>
      </c>
      <c r="I736" t="s">
        <v>89</v>
      </c>
      <c r="J736" t="s">
        <v>1922</v>
      </c>
      <c r="K736" t="s">
        <v>3092</v>
      </c>
      <c r="L736">
        <v>225</v>
      </c>
      <c r="M736">
        <v>3</v>
      </c>
      <c r="N736" t="s">
        <v>3094</v>
      </c>
      <c r="O736" t="e">
        <v>#N/A</v>
      </c>
      <c r="P736" t="s">
        <v>89</v>
      </c>
      <c r="Q736">
        <v>0</v>
      </c>
      <c r="R736" t="e">
        <v>#N/A</v>
      </c>
      <c r="T736" t="e">
        <v>#N/A</v>
      </c>
      <c r="U736" t="e">
        <v>#N/A</v>
      </c>
    </row>
    <row r="737" spans="1:22">
      <c r="A737">
        <v>795</v>
      </c>
      <c r="B737" t="s">
        <v>1635</v>
      </c>
      <c r="C737" t="s">
        <v>1766</v>
      </c>
      <c r="D737" t="s">
        <v>88</v>
      </c>
      <c r="E737">
        <v>17</v>
      </c>
      <c r="F737" t="s">
        <v>110</v>
      </c>
      <c r="G737" t="s">
        <v>89</v>
      </c>
      <c r="H737">
        <v>9826435355</v>
      </c>
      <c r="I737" t="s">
        <v>1459</v>
      </c>
      <c r="J737" t="s">
        <v>1923</v>
      </c>
      <c r="K737" t="s">
        <v>3090</v>
      </c>
      <c r="L737">
        <v>330</v>
      </c>
      <c r="M737">
        <v>5</v>
      </c>
      <c r="N737" t="s">
        <v>3094</v>
      </c>
      <c r="O737" t="e">
        <v>#N/A</v>
      </c>
      <c r="P737" t="s">
        <v>89</v>
      </c>
      <c r="Q737">
        <v>0</v>
      </c>
      <c r="R737" t="e">
        <v>#N/A</v>
      </c>
      <c r="T737" t="e">
        <v>#N/A</v>
      </c>
      <c r="U737" t="e">
        <v>#N/A</v>
      </c>
    </row>
    <row r="738" spans="1:22">
      <c r="A738" s="15">
        <v>796</v>
      </c>
      <c r="B738" s="15" t="s">
        <v>1636</v>
      </c>
      <c r="C738" t="s">
        <v>602</v>
      </c>
      <c r="D738" t="s">
        <v>87</v>
      </c>
      <c r="E738">
        <v>10</v>
      </c>
      <c r="F738" t="s">
        <v>1427</v>
      </c>
      <c r="G738" t="s">
        <v>89</v>
      </c>
      <c r="H738" s="15">
        <v>9424836761</v>
      </c>
      <c r="I738" t="s">
        <v>89</v>
      </c>
      <c r="J738" t="s">
        <v>1922</v>
      </c>
      <c r="K738" s="15">
        <v>0</v>
      </c>
      <c r="L738">
        <v>0</v>
      </c>
      <c r="M738" s="15">
        <v>0</v>
      </c>
      <c r="N738" s="15">
        <v>0</v>
      </c>
      <c r="O738" s="15" t="e">
        <v>#N/A</v>
      </c>
      <c r="P738" t="s">
        <v>89</v>
      </c>
      <c r="Q738" s="15">
        <v>0</v>
      </c>
      <c r="R738" s="15" t="e">
        <v>#N/A</v>
      </c>
      <c r="T738" t="e">
        <v>#N/A</v>
      </c>
      <c r="U738" t="e">
        <v>#N/A</v>
      </c>
    </row>
    <row r="739" spans="1:22" ht="14.4" customHeight="1">
      <c r="A739">
        <v>797</v>
      </c>
      <c r="B739" t="s">
        <v>1637</v>
      </c>
      <c r="C739" t="s">
        <v>1767</v>
      </c>
      <c r="D739" t="s">
        <v>88</v>
      </c>
      <c r="E739">
        <v>13</v>
      </c>
      <c r="F739" t="s">
        <v>193</v>
      </c>
      <c r="G739" t="s">
        <v>89</v>
      </c>
      <c r="H739">
        <v>9424819113</v>
      </c>
      <c r="I739" t="s">
        <v>89</v>
      </c>
      <c r="J739" t="s">
        <v>1924</v>
      </c>
      <c r="K739" t="s">
        <v>3091</v>
      </c>
      <c r="L739">
        <v>110</v>
      </c>
      <c r="M739">
        <v>7</v>
      </c>
      <c r="N739">
        <v>78</v>
      </c>
      <c r="O739" t="e">
        <v>#N/A</v>
      </c>
      <c r="P739" t="s">
        <v>89</v>
      </c>
      <c r="Q739">
        <v>0</v>
      </c>
      <c r="R739" t="e">
        <v>#N/A</v>
      </c>
      <c r="T739">
        <v>0</v>
      </c>
      <c r="U739" t="e">
        <v>#N/A</v>
      </c>
    </row>
    <row r="740" spans="1:22" ht="14.4" customHeight="1">
      <c r="A740">
        <v>798</v>
      </c>
      <c r="B740" t="s">
        <v>1638</v>
      </c>
      <c r="C740" t="s">
        <v>1768</v>
      </c>
      <c r="D740" t="s">
        <v>88</v>
      </c>
      <c r="E740">
        <v>10</v>
      </c>
      <c r="F740" t="s">
        <v>115</v>
      </c>
      <c r="G740" t="s">
        <v>89</v>
      </c>
      <c r="H740">
        <v>9826034623</v>
      </c>
      <c r="I740" t="s">
        <v>89</v>
      </c>
      <c r="J740" t="s">
        <v>1925</v>
      </c>
      <c r="K740" t="s">
        <v>3091</v>
      </c>
      <c r="L740">
        <v>108</v>
      </c>
      <c r="M740">
        <v>4</v>
      </c>
      <c r="N740" t="s">
        <v>3094</v>
      </c>
      <c r="O740" t="e">
        <v>#N/A</v>
      </c>
      <c r="P740" t="s">
        <v>89</v>
      </c>
      <c r="Q740">
        <v>0</v>
      </c>
      <c r="R740" t="e">
        <v>#N/A</v>
      </c>
      <c r="S740" t="s">
        <v>5063</v>
      </c>
      <c r="T740">
        <v>5</v>
      </c>
      <c r="U740">
        <v>65</v>
      </c>
      <c r="V740">
        <v>106</v>
      </c>
    </row>
    <row r="741" spans="1:22" ht="14.4" customHeight="1">
      <c r="A741">
        <v>799</v>
      </c>
      <c r="B741" t="s">
        <v>1639</v>
      </c>
      <c r="C741" t="s">
        <v>1054</v>
      </c>
      <c r="D741" t="s">
        <v>87</v>
      </c>
      <c r="E741">
        <v>9</v>
      </c>
      <c r="F741" t="s">
        <v>115</v>
      </c>
      <c r="G741" t="s">
        <v>89</v>
      </c>
      <c r="H741">
        <v>8827954675</v>
      </c>
      <c r="I741" t="s">
        <v>89</v>
      </c>
      <c r="J741" t="s">
        <v>1926</v>
      </c>
      <c r="K741">
        <v>0</v>
      </c>
      <c r="L741">
        <v>0</v>
      </c>
      <c r="M741">
        <v>0</v>
      </c>
      <c r="N741">
        <v>0</v>
      </c>
      <c r="O741" t="s">
        <v>3113</v>
      </c>
      <c r="P741">
        <v>106</v>
      </c>
      <c r="Q741">
        <v>4</v>
      </c>
      <c r="R741">
        <v>97</v>
      </c>
      <c r="T741">
        <v>0</v>
      </c>
      <c r="U741" t="e">
        <v>#N/A</v>
      </c>
    </row>
    <row r="742" spans="1:22">
      <c r="A742">
        <v>800</v>
      </c>
      <c r="B742" t="s">
        <v>1640</v>
      </c>
      <c r="C742" t="s">
        <v>1769</v>
      </c>
      <c r="D742" t="s">
        <v>87</v>
      </c>
      <c r="E742">
        <v>9</v>
      </c>
      <c r="F742" t="s">
        <v>95</v>
      </c>
      <c r="G742" t="s">
        <v>89</v>
      </c>
      <c r="H742">
        <v>9827760823</v>
      </c>
      <c r="I742" t="s">
        <v>89</v>
      </c>
      <c r="J742" t="s">
        <v>1927</v>
      </c>
      <c r="K742" t="s">
        <v>3093</v>
      </c>
      <c r="L742">
        <v>101</v>
      </c>
      <c r="M742">
        <v>5</v>
      </c>
      <c r="N742">
        <v>46</v>
      </c>
      <c r="O742" t="s">
        <v>3113</v>
      </c>
      <c r="P742" t="s">
        <v>3114</v>
      </c>
      <c r="Q742">
        <v>2</v>
      </c>
      <c r="R742">
        <v>30</v>
      </c>
      <c r="T742" t="e">
        <v>#N/A</v>
      </c>
      <c r="U742" t="e">
        <v>#N/A</v>
      </c>
    </row>
    <row r="743" spans="1:22">
      <c r="A743" s="15">
        <v>801</v>
      </c>
      <c r="B743" s="15" t="s">
        <v>1641</v>
      </c>
      <c r="C743" t="s">
        <v>1769</v>
      </c>
      <c r="D743" t="s">
        <v>87</v>
      </c>
      <c r="E743">
        <v>15</v>
      </c>
      <c r="F743" t="s">
        <v>171</v>
      </c>
      <c r="G743" t="s">
        <v>89</v>
      </c>
      <c r="H743" s="15">
        <v>9827760823</v>
      </c>
      <c r="I743" t="s">
        <v>89</v>
      </c>
      <c r="J743" t="s">
        <v>1927</v>
      </c>
      <c r="K743" s="15">
        <v>0</v>
      </c>
      <c r="L743">
        <v>0</v>
      </c>
      <c r="M743" s="15">
        <v>0</v>
      </c>
      <c r="N743" s="15">
        <v>0</v>
      </c>
      <c r="O743" s="15" t="e">
        <v>#N/A</v>
      </c>
      <c r="P743" t="e">
        <v>#N/A</v>
      </c>
      <c r="Q743" s="15" t="e">
        <v>#N/A</v>
      </c>
      <c r="R743" s="15" t="e">
        <v>#N/A</v>
      </c>
      <c r="T743" t="e">
        <v>#N/A</v>
      </c>
      <c r="U743" t="e">
        <v>#N/A</v>
      </c>
    </row>
    <row r="744" spans="1:22">
      <c r="A744">
        <v>802</v>
      </c>
      <c r="B744" t="s">
        <v>1526</v>
      </c>
      <c r="C744" t="s">
        <v>1770</v>
      </c>
      <c r="D744" t="s">
        <v>87</v>
      </c>
      <c r="E744">
        <v>12</v>
      </c>
      <c r="F744" t="s">
        <v>107</v>
      </c>
      <c r="G744" t="s">
        <v>89</v>
      </c>
      <c r="H744">
        <v>9926038077</v>
      </c>
      <c r="I744" t="s">
        <v>89</v>
      </c>
      <c r="J744" t="s">
        <v>1928</v>
      </c>
      <c r="K744" t="s">
        <v>3091</v>
      </c>
      <c r="L744">
        <v>110</v>
      </c>
      <c r="M744">
        <v>7</v>
      </c>
      <c r="N744">
        <v>76</v>
      </c>
      <c r="O744" t="e">
        <v>#N/A</v>
      </c>
      <c r="P744" t="e">
        <v>#N/A</v>
      </c>
      <c r="Q744" t="e">
        <v>#N/A</v>
      </c>
      <c r="R744" t="e">
        <v>#N/A</v>
      </c>
      <c r="T744" t="e">
        <v>#N/A</v>
      </c>
      <c r="U744" t="e">
        <v>#N/A</v>
      </c>
    </row>
    <row r="745" spans="1:22" ht="14.4" customHeight="1">
      <c r="A745">
        <v>803</v>
      </c>
      <c r="B745" t="s">
        <v>1642</v>
      </c>
      <c r="C745" t="s">
        <v>1771</v>
      </c>
      <c r="D745" t="s">
        <v>87</v>
      </c>
      <c r="E745">
        <v>10</v>
      </c>
      <c r="F745" t="s">
        <v>115</v>
      </c>
      <c r="G745" t="s">
        <v>89</v>
      </c>
      <c r="H745">
        <v>9009078201</v>
      </c>
      <c r="I745" t="s">
        <v>89</v>
      </c>
      <c r="J745" t="s">
        <v>1929</v>
      </c>
      <c r="K745">
        <v>0</v>
      </c>
      <c r="L745">
        <v>0</v>
      </c>
      <c r="M745">
        <v>0</v>
      </c>
      <c r="N745">
        <v>0</v>
      </c>
      <c r="O745" t="s">
        <v>3149</v>
      </c>
      <c r="P745">
        <v>110</v>
      </c>
      <c r="Q745">
        <v>2</v>
      </c>
      <c r="R745" t="e">
        <v>#N/A</v>
      </c>
      <c r="S745" t="s">
        <v>5115</v>
      </c>
      <c r="T745">
        <v>7</v>
      </c>
      <c r="U745">
        <v>76</v>
      </c>
      <c r="V745">
        <v>501</v>
      </c>
    </row>
    <row r="746" spans="1:22">
      <c r="A746" s="15">
        <v>804</v>
      </c>
      <c r="B746" s="15" t="s">
        <v>1643</v>
      </c>
      <c r="C746" t="s">
        <v>602</v>
      </c>
      <c r="D746" t="s">
        <v>87</v>
      </c>
      <c r="E746">
        <v>13</v>
      </c>
      <c r="F746" t="s">
        <v>99</v>
      </c>
      <c r="G746" t="s">
        <v>89</v>
      </c>
      <c r="H746" s="15">
        <v>9424474444</v>
      </c>
      <c r="I746" t="s">
        <v>89</v>
      </c>
      <c r="J746" t="s">
        <v>1930</v>
      </c>
      <c r="K746" s="15">
        <v>0</v>
      </c>
      <c r="L746">
        <v>0</v>
      </c>
      <c r="M746" s="15">
        <v>0</v>
      </c>
      <c r="N746" s="15">
        <v>0</v>
      </c>
      <c r="O746" s="15" t="e">
        <v>#N/A</v>
      </c>
      <c r="P746" t="e">
        <v>#N/A</v>
      </c>
      <c r="Q746" s="15" t="e">
        <v>#N/A</v>
      </c>
      <c r="R746" s="15" t="e">
        <v>#N/A</v>
      </c>
      <c r="T746" t="e">
        <v>#N/A</v>
      </c>
      <c r="U746" t="e">
        <v>#N/A</v>
      </c>
    </row>
    <row r="747" spans="1:22">
      <c r="A747">
        <v>805</v>
      </c>
      <c r="B747" t="s">
        <v>1485</v>
      </c>
      <c r="C747" t="s">
        <v>1772</v>
      </c>
      <c r="D747" t="s">
        <v>87</v>
      </c>
      <c r="E747">
        <v>13</v>
      </c>
      <c r="F747" t="s">
        <v>99</v>
      </c>
      <c r="G747" t="s">
        <v>89</v>
      </c>
      <c r="H747">
        <v>9893295585</v>
      </c>
      <c r="I747" t="s">
        <v>89</v>
      </c>
      <c r="J747" t="s">
        <v>1931</v>
      </c>
      <c r="K747" t="s">
        <v>3093</v>
      </c>
      <c r="L747">
        <v>105</v>
      </c>
      <c r="M747">
        <v>7</v>
      </c>
      <c r="N747">
        <v>83</v>
      </c>
      <c r="O747" t="e">
        <v>#N/A</v>
      </c>
      <c r="P747" t="e">
        <v>#N/A</v>
      </c>
      <c r="Q747" t="e">
        <v>#N/A</v>
      </c>
      <c r="R747" t="e">
        <v>#N/A</v>
      </c>
      <c r="T747" t="e">
        <v>#N/A</v>
      </c>
      <c r="U747" t="e">
        <v>#N/A</v>
      </c>
    </row>
    <row r="748" spans="1:22">
      <c r="A748">
        <v>806</v>
      </c>
      <c r="B748" t="s">
        <v>1644</v>
      </c>
      <c r="C748" t="s">
        <v>582</v>
      </c>
      <c r="D748" t="s">
        <v>87</v>
      </c>
      <c r="E748">
        <v>10</v>
      </c>
      <c r="F748" t="s">
        <v>115</v>
      </c>
      <c r="G748" t="s">
        <v>89</v>
      </c>
      <c r="H748">
        <v>9630091841</v>
      </c>
      <c r="I748" t="s">
        <v>89</v>
      </c>
      <c r="J748" t="s">
        <v>1931</v>
      </c>
      <c r="K748" t="s">
        <v>3093</v>
      </c>
      <c r="L748">
        <v>105</v>
      </c>
      <c r="M748">
        <v>5</v>
      </c>
      <c r="N748">
        <v>77</v>
      </c>
      <c r="O748" t="e">
        <v>#N/A</v>
      </c>
      <c r="P748" t="e">
        <v>#N/A</v>
      </c>
      <c r="Q748" t="e">
        <v>#N/A</v>
      </c>
      <c r="R748" t="e">
        <v>#N/A</v>
      </c>
      <c r="T748" t="e">
        <v>#N/A</v>
      </c>
      <c r="U748" t="e">
        <v>#N/A</v>
      </c>
    </row>
    <row r="749" spans="1:22">
      <c r="A749" s="15">
        <v>807</v>
      </c>
      <c r="B749" s="15" t="s">
        <v>1645</v>
      </c>
      <c r="C749" t="s">
        <v>1773</v>
      </c>
      <c r="D749" t="s">
        <v>88</v>
      </c>
      <c r="E749">
        <v>16</v>
      </c>
      <c r="F749" t="s">
        <v>124</v>
      </c>
      <c r="G749" t="s">
        <v>89</v>
      </c>
      <c r="H749" s="15">
        <v>8305090136</v>
      </c>
      <c r="I749" t="s">
        <v>89</v>
      </c>
      <c r="J749" t="s">
        <v>1932</v>
      </c>
      <c r="K749" s="15">
        <v>0</v>
      </c>
      <c r="L749">
        <v>0</v>
      </c>
      <c r="M749" s="15">
        <v>0</v>
      </c>
      <c r="N749" s="15">
        <v>0</v>
      </c>
      <c r="O749" s="15" t="e">
        <v>#N/A</v>
      </c>
      <c r="P749" t="e">
        <v>#N/A</v>
      </c>
      <c r="Q749" s="15" t="e">
        <v>#N/A</v>
      </c>
      <c r="R749" s="15" t="e">
        <v>#N/A</v>
      </c>
      <c r="T749" t="e">
        <v>#N/A</v>
      </c>
      <c r="U749" t="e">
        <v>#N/A</v>
      </c>
    </row>
    <row r="750" spans="1:22">
      <c r="A750">
        <v>808</v>
      </c>
      <c r="B750" t="s">
        <v>1646</v>
      </c>
      <c r="C750" t="s">
        <v>1774</v>
      </c>
      <c r="D750" t="s">
        <v>88</v>
      </c>
      <c r="E750">
        <v>8</v>
      </c>
      <c r="F750" t="s">
        <v>95</v>
      </c>
      <c r="G750" t="s">
        <v>89</v>
      </c>
      <c r="H750" t="s">
        <v>89</v>
      </c>
      <c r="I750" t="s">
        <v>89</v>
      </c>
      <c r="J750" t="s">
        <v>1804</v>
      </c>
      <c r="K750" t="s">
        <v>3091</v>
      </c>
      <c r="L750">
        <v>108</v>
      </c>
      <c r="M750">
        <v>5</v>
      </c>
      <c r="N750" t="s">
        <v>3094</v>
      </c>
      <c r="O750" t="s">
        <v>3149</v>
      </c>
      <c r="P750">
        <v>111</v>
      </c>
      <c r="Q750">
        <v>4</v>
      </c>
      <c r="R750">
        <v>81</v>
      </c>
      <c r="T750" t="e">
        <v>#N/A</v>
      </c>
      <c r="U750" t="e">
        <v>#N/A</v>
      </c>
    </row>
    <row r="751" spans="1:22">
      <c r="A751">
        <v>809</v>
      </c>
      <c r="B751" t="s">
        <v>1647</v>
      </c>
      <c r="C751" t="s">
        <v>1774</v>
      </c>
      <c r="D751" t="s">
        <v>87</v>
      </c>
      <c r="E751">
        <v>13</v>
      </c>
      <c r="F751" t="s">
        <v>193</v>
      </c>
      <c r="G751" t="s">
        <v>89</v>
      </c>
      <c r="H751">
        <v>9826607878</v>
      </c>
      <c r="I751" t="s">
        <v>89</v>
      </c>
      <c r="J751" t="s">
        <v>1804</v>
      </c>
      <c r="K751" t="s">
        <v>3089</v>
      </c>
      <c r="L751">
        <v>218</v>
      </c>
      <c r="M751">
        <v>2</v>
      </c>
      <c r="N751" t="s">
        <v>3094</v>
      </c>
      <c r="O751" t="e">
        <v>#N/A</v>
      </c>
      <c r="P751" t="s">
        <v>89</v>
      </c>
      <c r="Q751">
        <v>0</v>
      </c>
      <c r="R751" t="e">
        <v>#N/A</v>
      </c>
      <c r="T751" t="e">
        <v>#N/A</v>
      </c>
      <c r="U751" t="e">
        <v>#N/A</v>
      </c>
    </row>
    <row r="752" spans="1:22">
      <c r="A752">
        <v>810</v>
      </c>
      <c r="B752" t="s">
        <v>1648</v>
      </c>
      <c r="C752" t="s">
        <v>1775</v>
      </c>
      <c r="D752" t="s">
        <v>88</v>
      </c>
      <c r="E752">
        <v>35</v>
      </c>
      <c r="F752" t="s">
        <v>752</v>
      </c>
      <c r="G752" t="s">
        <v>89</v>
      </c>
      <c r="H752">
        <v>9826607878</v>
      </c>
      <c r="I752" t="s">
        <v>89</v>
      </c>
      <c r="J752" t="s">
        <v>1804</v>
      </c>
      <c r="K752" t="s">
        <v>3095</v>
      </c>
      <c r="L752" t="s">
        <v>3096</v>
      </c>
      <c r="M752">
        <v>5</v>
      </c>
      <c r="N752" t="s">
        <v>3094</v>
      </c>
      <c r="O752" t="s">
        <v>3109</v>
      </c>
      <c r="P752">
        <v>112</v>
      </c>
      <c r="Q752">
        <v>4</v>
      </c>
      <c r="R752">
        <v>84</v>
      </c>
      <c r="T752" t="e">
        <v>#N/A</v>
      </c>
      <c r="U752" t="e">
        <v>#N/A</v>
      </c>
    </row>
    <row r="753" spans="1:22">
      <c r="A753">
        <v>811</v>
      </c>
      <c r="B753" t="s">
        <v>1649</v>
      </c>
      <c r="C753" t="s">
        <v>1776</v>
      </c>
      <c r="D753" t="s">
        <v>88</v>
      </c>
      <c r="E753">
        <v>35</v>
      </c>
      <c r="F753" t="s">
        <v>1223</v>
      </c>
      <c r="G753" t="s">
        <v>89</v>
      </c>
      <c r="H753">
        <v>9826049040</v>
      </c>
      <c r="I753" t="s">
        <v>89</v>
      </c>
      <c r="J753" t="s">
        <v>1804</v>
      </c>
      <c r="K753" t="s">
        <v>3095</v>
      </c>
      <c r="L753" t="s">
        <v>3096</v>
      </c>
      <c r="M753">
        <v>5</v>
      </c>
      <c r="N753" t="s">
        <v>3094</v>
      </c>
      <c r="O753" t="e">
        <v>#N/A</v>
      </c>
      <c r="P753" t="e">
        <v>#N/A</v>
      </c>
      <c r="Q753" t="e">
        <v>#N/A</v>
      </c>
      <c r="R753" t="e">
        <v>#N/A</v>
      </c>
      <c r="T753" t="e">
        <v>#N/A</v>
      </c>
      <c r="U753" t="e">
        <v>#N/A</v>
      </c>
    </row>
    <row r="754" spans="1:22" ht="14.4" customHeight="1">
      <c r="A754">
        <v>812</v>
      </c>
      <c r="B754" t="s">
        <v>1650</v>
      </c>
      <c r="C754" t="s">
        <v>1777</v>
      </c>
      <c r="D754" t="s">
        <v>87</v>
      </c>
      <c r="E754">
        <v>13</v>
      </c>
      <c r="F754" t="s">
        <v>89</v>
      </c>
      <c r="G754" t="s">
        <v>89</v>
      </c>
      <c r="H754">
        <v>9229992679</v>
      </c>
      <c r="I754" t="s">
        <v>89</v>
      </c>
      <c r="J754" t="s">
        <v>1933</v>
      </c>
      <c r="K754">
        <v>0</v>
      </c>
      <c r="L754">
        <v>0</v>
      </c>
      <c r="M754">
        <v>0</v>
      </c>
      <c r="N754">
        <v>0</v>
      </c>
      <c r="O754" t="s">
        <v>3140</v>
      </c>
      <c r="P754">
        <v>220</v>
      </c>
      <c r="Q754">
        <v>3</v>
      </c>
      <c r="R754">
        <v>33</v>
      </c>
      <c r="S754" t="s">
        <v>5072</v>
      </c>
      <c r="T754">
        <v>7</v>
      </c>
      <c r="U754">
        <v>80</v>
      </c>
      <c r="V754">
        <v>330</v>
      </c>
    </row>
    <row r="755" spans="1:22" ht="14.4" customHeight="1">
      <c r="A755" s="15">
        <v>813</v>
      </c>
      <c r="B755" s="15" t="s">
        <v>1651</v>
      </c>
      <c r="C755" t="s">
        <v>601</v>
      </c>
      <c r="D755" t="s">
        <v>87</v>
      </c>
      <c r="E755">
        <v>14</v>
      </c>
      <c r="F755" t="s">
        <v>193</v>
      </c>
      <c r="G755" t="s">
        <v>89</v>
      </c>
      <c r="H755" s="15">
        <v>9229428513</v>
      </c>
      <c r="I755" t="s">
        <v>89</v>
      </c>
      <c r="J755" t="s">
        <v>1934</v>
      </c>
      <c r="K755" s="15">
        <v>0</v>
      </c>
      <c r="L755">
        <v>0</v>
      </c>
      <c r="M755" s="15">
        <v>0</v>
      </c>
      <c r="N755" s="15">
        <v>0</v>
      </c>
      <c r="O755" s="15" t="e">
        <v>#N/A</v>
      </c>
      <c r="P755" t="s">
        <v>89</v>
      </c>
      <c r="Q755" s="15">
        <v>0</v>
      </c>
      <c r="R755" s="15" t="e">
        <v>#N/A</v>
      </c>
      <c r="T755">
        <v>0</v>
      </c>
      <c r="U755" t="e">
        <v>#N/A</v>
      </c>
    </row>
    <row r="756" spans="1:22" ht="14.4" customHeight="1">
      <c r="A756" s="15">
        <v>814</v>
      </c>
      <c r="B756" s="15" t="s">
        <v>1652</v>
      </c>
      <c r="C756" t="s">
        <v>601</v>
      </c>
      <c r="D756" t="s">
        <v>87</v>
      </c>
      <c r="E756">
        <v>8</v>
      </c>
      <c r="F756" t="s">
        <v>103</v>
      </c>
      <c r="G756" t="s">
        <v>89</v>
      </c>
      <c r="H756" s="15">
        <v>9229428513</v>
      </c>
      <c r="I756" t="s">
        <v>89</v>
      </c>
      <c r="J756" t="s">
        <v>1934</v>
      </c>
      <c r="K756" s="15">
        <v>0</v>
      </c>
      <c r="L756">
        <v>0</v>
      </c>
      <c r="M756" s="15">
        <v>0</v>
      </c>
      <c r="N756" s="15">
        <v>0</v>
      </c>
      <c r="O756" s="15" t="e">
        <v>#N/A</v>
      </c>
      <c r="P756" t="s">
        <v>89</v>
      </c>
      <c r="Q756" s="15">
        <v>0</v>
      </c>
      <c r="R756" s="15" t="e">
        <v>#N/A</v>
      </c>
      <c r="T756">
        <v>0</v>
      </c>
      <c r="U756" t="e">
        <v>#N/A</v>
      </c>
    </row>
    <row r="757" spans="1:22">
      <c r="A757" s="15">
        <v>815</v>
      </c>
      <c r="B757" s="15" t="s">
        <v>1653</v>
      </c>
      <c r="C757" t="s">
        <v>1344</v>
      </c>
      <c r="D757" t="s">
        <v>88</v>
      </c>
      <c r="E757">
        <v>10</v>
      </c>
      <c r="F757" t="s">
        <v>139</v>
      </c>
      <c r="G757" t="s">
        <v>89</v>
      </c>
      <c r="H757" s="15">
        <v>8602937414</v>
      </c>
      <c r="I757" t="s">
        <v>89</v>
      </c>
      <c r="J757" t="s">
        <v>1935</v>
      </c>
      <c r="K757" s="15">
        <v>0</v>
      </c>
      <c r="L757">
        <v>0</v>
      </c>
      <c r="M757" s="15">
        <v>0</v>
      </c>
      <c r="N757" s="15">
        <v>0</v>
      </c>
      <c r="O757" s="15" t="e">
        <v>#N/A</v>
      </c>
      <c r="P757" t="e">
        <v>#N/A</v>
      </c>
      <c r="Q757" s="15" t="e">
        <v>#N/A</v>
      </c>
      <c r="R757" s="15" t="e">
        <v>#N/A</v>
      </c>
      <c r="T757" t="e">
        <v>#N/A</v>
      </c>
      <c r="U757" t="e">
        <v>#N/A</v>
      </c>
    </row>
    <row r="758" spans="1:22">
      <c r="A758" s="15">
        <v>816</v>
      </c>
      <c r="B758" s="15" t="s">
        <v>1636</v>
      </c>
      <c r="C758" t="s">
        <v>1344</v>
      </c>
      <c r="D758" t="s">
        <v>87</v>
      </c>
      <c r="E758">
        <v>13</v>
      </c>
      <c r="F758" t="s">
        <v>193</v>
      </c>
      <c r="G758" t="s">
        <v>89</v>
      </c>
      <c r="H758" s="15">
        <v>8602937414</v>
      </c>
      <c r="I758" t="s">
        <v>89</v>
      </c>
      <c r="J758" t="s">
        <v>1935</v>
      </c>
      <c r="K758" s="15">
        <v>0</v>
      </c>
      <c r="L758">
        <v>0</v>
      </c>
      <c r="M758" s="15">
        <v>0</v>
      </c>
      <c r="N758" s="15">
        <v>0</v>
      </c>
      <c r="O758" s="15" t="e">
        <v>#N/A</v>
      </c>
      <c r="P758" t="e">
        <v>#N/A</v>
      </c>
      <c r="Q758" s="15" t="e">
        <v>#N/A</v>
      </c>
      <c r="R758" s="15" t="e">
        <v>#N/A</v>
      </c>
      <c r="T758" t="e">
        <v>#N/A</v>
      </c>
      <c r="U758" t="e">
        <v>#N/A</v>
      </c>
    </row>
    <row r="759" spans="1:22" ht="14.4" customHeight="1">
      <c r="A759">
        <v>817</v>
      </c>
      <c r="B759" t="s">
        <v>1654</v>
      </c>
      <c r="C759" t="s">
        <v>1087</v>
      </c>
      <c r="D759" t="s">
        <v>87</v>
      </c>
      <c r="E759">
        <v>8</v>
      </c>
      <c r="F759" t="s">
        <v>103</v>
      </c>
      <c r="G759" t="s">
        <v>89</v>
      </c>
      <c r="H759">
        <v>9826054968</v>
      </c>
      <c r="I759" t="s">
        <v>89</v>
      </c>
      <c r="J759" t="s">
        <v>1936</v>
      </c>
      <c r="K759" t="s">
        <v>3093</v>
      </c>
      <c r="L759">
        <v>341</v>
      </c>
      <c r="M759">
        <v>6</v>
      </c>
      <c r="N759">
        <v>60.5</v>
      </c>
      <c r="O759" t="s">
        <v>3113</v>
      </c>
      <c r="P759">
        <v>105</v>
      </c>
      <c r="Q759">
        <v>1</v>
      </c>
      <c r="R759" t="e">
        <v>#N/A</v>
      </c>
      <c r="S759" t="s">
        <v>5072</v>
      </c>
      <c r="T759">
        <v>7</v>
      </c>
      <c r="U759">
        <v>31</v>
      </c>
      <c r="V759">
        <v>220</v>
      </c>
    </row>
    <row r="760" spans="1:22">
      <c r="A760">
        <v>818</v>
      </c>
      <c r="B760" t="s">
        <v>1655</v>
      </c>
      <c r="C760" t="s">
        <v>598</v>
      </c>
      <c r="D760" t="s">
        <v>88</v>
      </c>
      <c r="E760">
        <v>15</v>
      </c>
      <c r="F760" t="s">
        <v>171</v>
      </c>
      <c r="G760" t="s">
        <v>89</v>
      </c>
      <c r="H760">
        <v>9584986911</v>
      </c>
      <c r="I760" t="s">
        <v>1460</v>
      </c>
      <c r="J760" t="s">
        <v>1937</v>
      </c>
      <c r="K760" t="s">
        <v>3095</v>
      </c>
      <c r="L760" t="s">
        <v>3096</v>
      </c>
      <c r="M760">
        <v>7</v>
      </c>
      <c r="N760">
        <v>52</v>
      </c>
      <c r="O760" t="e">
        <v>#N/A</v>
      </c>
      <c r="P760" t="s">
        <v>89</v>
      </c>
      <c r="Q760">
        <v>0</v>
      </c>
      <c r="R760" t="e">
        <v>#N/A</v>
      </c>
      <c r="T760" t="e">
        <v>#N/A</v>
      </c>
      <c r="U760" t="e">
        <v>#N/A</v>
      </c>
    </row>
    <row r="761" spans="1:22" ht="14.4" customHeight="1">
      <c r="A761" s="15">
        <v>819</v>
      </c>
      <c r="B761" s="15" t="s">
        <v>1656</v>
      </c>
      <c r="C761" t="s">
        <v>598</v>
      </c>
      <c r="D761" t="s">
        <v>87</v>
      </c>
      <c r="E761">
        <v>9</v>
      </c>
      <c r="F761" t="s">
        <v>95</v>
      </c>
      <c r="G761" t="s">
        <v>89</v>
      </c>
      <c r="H761" s="15">
        <v>8516929505</v>
      </c>
      <c r="I761" t="s">
        <v>1460</v>
      </c>
      <c r="J761" t="s">
        <v>1937</v>
      </c>
      <c r="K761" s="15">
        <v>0</v>
      </c>
      <c r="L761">
        <v>0</v>
      </c>
      <c r="M761" s="15">
        <v>0</v>
      </c>
      <c r="N761" s="15">
        <v>0</v>
      </c>
      <c r="O761" s="15" t="e">
        <v>#N/A</v>
      </c>
      <c r="P761" t="s">
        <v>89</v>
      </c>
      <c r="Q761" s="15">
        <v>0</v>
      </c>
      <c r="R761" s="15" t="e">
        <v>#N/A</v>
      </c>
      <c r="T761">
        <v>0</v>
      </c>
      <c r="U761" t="e">
        <v>#N/A</v>
      </c>
    </row>
    <row r="762" spans="1:22">
      <c r="A762">
        <v>820</v>
      </c>
      <c r="B762" t="s">
        <v>1657</v>
      </c>
      <c r="C762" t="s">
        <v>1778</v>
      </c>
      <c r="D762" t="s">
        <v>88</v>
      </c>
      <c r="E762">
        <v>8</v>
      </c>
      <c r="F762" t="s">
        <v>195</v>
      </c>
      <c r="G762" t="s">
        <v>89</v>
      </c>
      <c r="H762">
        <v>9893025335</v>
      </c>
      <c r="I762" t="s">
        <v>89</v>
      </c>
      <c r="J762" t="s">
        <v>1938</v>
      </c>
      <c r="K762" t="s">
        <v>3091</v>
      </c>
      <c r="L762">
        <v>109</v>
      </c>
      <c r="M762">
        <v>2</v>
      </c>
      <c r="N762" t="s">
        <v>3094</v>
      </c>
      <c r="O762" t="e">
        <v>#N/A</v>
      </c>
      <c r="P762" t="e">
        <v>#N/A</v>
      </c>
      <c r="Q762" t="e">
        <v>#N/A</v>
      </c>
      <c r="R762" t="e">
        <v>#N/A</v>
      </c>
      <c r="T762" t="e">
        <v>#N/A</v>
      </c>
      <c r="U762" t="e">
        <v>#N/A</v>
      </c>
    </row>
    <row r="763" spans="1:22">
      <c r="A763">
        <v>821</v>
      </c>
      <c r="B763" t="s">
        <v>1658</v>
      </c>
      <c r="C763" t="s">
        <v>1060</v>
      </c>
      <c r="D763" t="s">
        <v>88</v>
      </c>
      <c r="E763">
        <v>24</v>
      </c>
      <c r="F763" t="s">
        <v>752</v>
      </c>
      <c r="G763" t="s">
        <v>89</v>
      </c>
      <c r="H763">
        <v>9827791926</v>
      </c>
      <c r="I763" t="s">
        <v>1461</v>
      </c>
      <c r="J763" t="s">
        <v>1462</v>
      </c>
      <c r="K763" t="s">
        <v>3090</v>
      </c>
      <c r="L763">
        <v>334</v>
      </c>
      <c r="M763">
        <v>4</v>
      </c>
      <c r="N763" t="s">
        <v>3094</v>
      </c>
      <c r="O763" t="e">
        <v>#N/A</v>
      </c>
      <c r="P763" t="e">
        <v>#N/A</v>
      </c>
      <c r="Q763" t="e">
        <v>#N/A</v>
      </c>
      <c r="R763" t="e">
        <v>#N/A</v>
      </c>
      <c r="T763" t="e">
        <v>#N/A</v>
      </c>
      <c r="U763" t="e">
        <v>#N/A</v>
      </c>
    </row>
    <row r="764" spans="1:22">
      <c r="A764">
        <v>823</v>
      </c>
      <c r="B764" t="s">
        <v>2009</v>
      </c>
      <c r="C764" t="s">
        <v>2211</v>
      </c>
      <c r="D764" t="s">
        <v>87</v>
      </c>
      <c r="E764">
        <v>15</v>
      </c>
      <c r="F764" t="s">
        <v>124</v>
      </c>
      <c r="G764" t="s">
        <v>89</v>
      </c>
      <c r="H764">
        <v>8109773690</v>
      </c>
      <c r="I764" t="s">
        <v>89</v>
      </c>
      <c r="J764" t="s">
        <v>2335</v>
      </c>
      <c r="K764" t="s">
        <v>3092</v>
      </c>
      <c r="L764">
        <v>227</v>
      </c>
      <c r="M764">
        <v>2</v>
      </c>
      <c r="N764" t="s">
        <v>3094</v>
      </c>
      <c r="O764" t="e">
        <v>#N/A</v>
      </c>
      <c r="P764" t="s">
        <v>89</v>
      </c>
      <c r="Q764">
        <v>0</v>
      </c>
      <c r="R764" t="e">
        <v>#N/A</v>
      </c>
      <c r="T764" t="e">
        <v>#N/A</v>
      </c>
      <c r="U764" t="e">
        <v>#N/A</v>
      </c>
    </row>
    <row r="765" spans="1:22" ht="14.4" customHeight="1">
      <c r="A765">
        <v>824</v>
      </c>
      <c r="B765" t="s">
        <v>2010</v>
      </c>
      <c r="C765" t="s">
        <v>2212</v>
      </c>
      <c r="D765" t="s">
        <v>88</v>
      </c>
      <c r="E765">
        <v>17</v>
      </c>
      <c r="F765" t="s">
        <v>1405</v>
      </c>
      <c r="G765" t="s">
        <v>89</v>
      </c>
      <c r="H765">
        <v>9349032525</v>
      </c>
      <c r="I765" t="s">
        <v>89</v>
      </c>
      <c r="J765" t="s">
        <v>2336</v>
      </c>
      <c r="K765" t="s">
        <v>3092</v>
      </c>
      <c r="L765">
        <v>225</v>
      </c>
      <c r="M765">
        <v>3</v>
      </c>
      <c r="N765" t="s">
        <v>3094</v>
      </c>
      <c r="O765" t="e">
        <v>#N/A</v>
      </c>
      <c r="P765" t="s">
        <v>89</v>
      </c>
      <c r="Q765">
        <v>0</v>
      </c>
      <c r="R765" t="e">
        <v>#N/A</v>
      </c>
      <c r="T765">
        <v>0</v>
      </c>
      <c r="U765" t="e">
        <v>#N/A</v>
      </c>
    </row>
    <row r="766" spans="1:22">
      <c r="A766">
        <v>825</v>
      </c>
      <c r="B766" t="s">
        <v>552</v>
      </c>
      <c r="C766" t="s">
        <v>484</v>
      </c>
      <c r="D766" t="s">
        <v>88</v>
      </c>
      <c r="E766">
        <v>11</v>
      </c>
      <c r="F766" t="s">
        <v>139</v>
      </c>
      <c r="G766" t="s">
        <v>89</v>
      </c>
      <c r="H766">
        <v>9977748209</v>
      </c>
      <c r="I766" t="s">
        <v>89</v>
      </c>
      <c r="J766" t="s">
        <v>2337</v>
      </c>
      <c r="K766" t="s">
        <v>3093</v>
      </c>
      <c r="L766">
        <v>107</v>
      </c>
      <c r="M766">
        <v>5</v>
      </c>
      <c r="N766">
        <v>93</v>
      </c>
      <c r="O766" t="e">
        <v>#N/A</v>
      </c>
      <c r="P766" t="e">
        <v>#N/A</v>
      </c>
      <c r="Q766" t="e">
        <v>#N/A</v>
      </c>
      <c r="R766" t="e">
        <v>#N/A</v>
      </c>
      <c r="S766" t="s">
        <v>5063</v>
      </c>
      <c r="T766" t="e">
        <v>#N/A</v>
      </c>
      <c r="U766">
        <v>94</v>
      </c>
      <c r="V766">
        <v>219</v>
      </c>
    </row>
    <row r="767" spans="1:22">
      <c r="A767">
        <v>826</v>
      </c>
      <c r="B767" t="s">
        <v>1322</v>
      </c>
      <c r="C767" t="s">
        <v>2213</v>
      </c>
      <c r="D767" t="s">
        <v>88</v>
      </c>
      <c r="E767">
        <v>14</v>
      </c>
      <c r="F767" t="s">
        <v>193</v>
      </c>
      <c r="G767" t="s">
        <v>89</v>
      </c>
      <c r="H767">
        <v>9993033002</v>
      </c>
      <c r="I767" t="s">
        <v>89</v>
      </c>
      <c r="J767" t="s">
        <v>2338</v>
      </c>
      <c r="K767" t="s">
        <v>3092</v>
      </c>
      <c r="L767">
        <v>225</v>
      </c>
      <c r="M767">
        <v>6</v>
      </c>
      <c r="N767">
        <v>36.5</v>
      </c>
      <c r="O767" t="e">
        <v>#N/A</v>
      </c>
      <c r="P767" t="e">
        <v>#N/A</v>
      </c>
      <c r="Q767" t="e">
        <v>#N/A</v>
      </c>
      <c r="R767" t="e">
        <v>#N/A</v>
      </c>
      <c r="T767" t="e">
        <v>#N/A</v>
      </c>
      <c r="U767" t="e">
        <v>#N/A</v>
      </c>
    </row>
    <row r="768" spans="1:22">
      <c r="A768">
        <v>827</v>
      </c>
      <c r="B768" t="s">
        <v>2011</v>
      </c>
      <c r="C768" t="s">
        <v>2214</v>
      </c>
      <c r="D768" t="s">
        <v>88</v>
      </c>
      <c r="E768">
        <v>16</v>
      </c>
      <c r="F768" t="s">
        <v>110</v>
      </c>
      <c r="G768" t="s">
        <v>89</v>
      </c>
      <c r="H768">
        <v>9827634133</v>
      </c>
      <c r="I768" t="s">
        <v>89</v>
      </c>
      <c r="J768" t="s">
        <v>2339</v>
      </c>
      <c r="K768" t="s">
        <v>3089</v>
      </c>
      <c r="L768">
        <v>218</v>
      </c>
      <c r="M768">
        <v>4</v>
      </c>
      <c r="N768">
        <v>57</v>
      </c>
      <c r="O768" t="e">
        <v>#N/A</v>
      </c>
      <c r="P768" t="s">
        <v>89</v>
      </c>
      <c r="Q768">
        <v>0</v>
      </c>
      <c r="R768" t="e">
        <v>#N/A</v>
      </c>
      <c r="T768" t="e">
        <v>#N/A</v>
      </c>
      <c r="U768" t="e">
        <v>#N/A</v>
      </c>
    </row>
    <row r="769" spans="1:22" ht="14.4" customHeight="1">
      <c r="A769">
        <v>828</v>
      </c>
      <c r="B769" t="s">
        <v>2012</v>
      </c>
      <c r="C769" t="s">
        <v>2215</v>
      </c>
      <c r="D769" t="s">
        <v>88</v>
      </c>
      <c r="E769">
        <v>15</v>
      </c>
      <c r="F769" t="s">
        <v>110</v>
      </c>
      <c r="G769" t="s">
        <v>89</v>
      </c>
      <c r="H769">
        <v>9755048519</v>
      </c>
      <c r="I769" t="s">
        <v>1941</v>
      </c>
      <c r="J769" t="s">
        <v>2340</v>
      </c>
      <c r="K769" t="s">
        <v>3092</v>
      </c>
      <c r="L769">
        <v>225</v>
      </c>
      <c r="M769">
        <v>4</v>
      </c>
      <c r="N769">
        <v>16.5</v>
      </c>
      <c r="O769" t="s">
        <v>3140</v>
      </c>
      <c r="P769">
        <v>225</v>
      </c>
      <c r="Q769">
        <v>4</v>
      </c>
      <c r="R769" t="e">
        <v>#N/A</v>
      </c>
      <c r="T769">
        <v>2</v>
      </c>
      <c r="U769" t="e">
        <v>#N/A</v>
      </c>
    </row>
    <row r="770" spans="1:22" ht="14.4" customHeight="1">
      <c r="A770">
        <v>829</v>
      </c>
      <c r="B770" t="s">
        <v>2013</v>
      </c>
      <c r="C770" t="s">
        <v>2215</v>
      </c>
      <c r="D770" t="s">
        <v>88</v>
      </c>
      <c r="E770">
        <v>18</v>
      </c>
      <c r="F770" t="s">
        <v>1405</v>
      </c>
      <c r="G770" t="s">
        <v>89</v>
      </c>
      <c r="H770">
        <v>9755048519</v>
      </c>
      <c r="I770" t="s">
        <v>1941</v>
      </c>
      <c r="J770" t="s">
        <v>2340</v>
      </c>
      <c r="K770" t="s">
        <v>3092</v>
      </c>
      <c r="L770">
        <v>225</v>
      </c>
      <c r="M770">
        <v>6</v>
      </c>
      <c r="N770">
        <v>22.5</v>
      </c>
      <c r="O770" t="s">
        <v>3140</v>
      </c>
      <c r="P770">
        <v>225</v>
      </c>
      <c r="Q770">
        <v>3</v>
      </c>
      <c r="R770">
        <v>56</v>
      </c>
      <c r="T770">
        <v>3</v>
      </c>
      <c r="U770" t="e">
        <v>#N/A</v>
      </c>
    </row>
    <row r="771" spans="1:22" ht="14.4" customHeight="1">
      <c r="A771">
        <v>830</v>
      </c>
      <c r="B771" t="s">
        <v>1275</v>
      </c>
      <c r="C771" t="s">
        <v>1666</v>
      </c>
      <c r="D771" t="s">
        <v>87</v>
      </c>
      <c r="E771">
        <v>14</v>
      </c>
      <c r="F771" t="s">
        <v>171</v>
      </c>
      <c r="G771" t="s">
        <v>89</v>
      </c>
      <c r="H771">
        <v>8461994266</v>
      </c>
      <c r="I771" t="s">
        <v>89</v>
      </c>
      <c r="J771" t="s">
        <v>2341</v>
      </c>
      <c r="K771" t="s">
        <v>3089</v>
      </c>
      <c r="L771">
        <v>111</v>
      </c>
      <c r="M771">
        <v>5</v>
      </c>
      <c r="N771" t="s">
        <v>3094</v>
      </c>
      <c r="O771" t="e">
        <v>#N/A</v>
      </c>
      <c r="P771" t="s">
        <v>89</v>
      </c>
      <c r="Q771">
        <v>0</v>
      </c>
      <c r="R771" t="e">
        <v>#N/A</v>
      </c>
      <c r="T771">
        <v>0</v>
      </c>
      <c r="U771" t="e">
        <v>#N/A</v>
      </c>
    </row>
    <row r="772" spans="1:22">
      <c r="A772">
        <v>831</v>
      </c>
      <c r="B772" t="s">
        <v>2014</v>
      </c>
      <c r="C772" t="s">
        <v>2216</v>
      </c>
      <c r="D772" t="s">
        <v>88</v>
      </c>
      <c r="E772">
        <v>22</v>
      </c>
      <c r="F772" t="s">
        <v>110</v>
      </c>
      <c r="G772" t="s">
        <v>89</v>
      </c>
      <c r="H772" t="s">
        <v>89</v>
      </c>
      <c r="I772" t="s">
        <v>1942</v>
      </c>
      <c r="J772" t="s">
        <v>2342</v>
      </c>
      <c r="K772" t="s">
        <v>3090</v>
      </c>
      <c r="L772">
        <v>330</v>
      </c>
      <c r="M772">
        <v>6</v>
      </c>
      <c r="N772">
        <v>86.5</v>
      </c>
      <c r="O772" t="e">
        <v>#N/A</v>
      </c>
      <c r="P772" t="e">
        <v>#N/A</v>
      </c>
      <c r="Q772" t="e">
        <v>#N/A</v>
      </c>
      <c r="R772" t="e">
        <v>#N/A</v>
      </c>
      <c r="T772" t="e">
        <v>#N/A</v>
      </c>
      <c r="U772" t="e">
        <v>#N/A</v>
      </c>
    </row>
    <row r="773" spans="1:22">
      <c r="A773">
        <v>832</v>
      </c>
      <c r="B773" t="s">
        <v>2015</v>
      </c>
      <c r="C773" t="s">
        <v>2217</v>
      </c>
      <c r="D773" t="s">
        <v>87</v>
      </c>
      <c r="E773">
        <v>12</v>
      </c>
      <c r="F773" t="s">
        <v>107</v>
      </c>
      <c r="G773" t="s">
        <v>89</v>
      </c>
      <c r="H773">
        <v>8989759193</v>
      </c>
      <c r="I773" t="s">
        <v>89</v>
      </c>
      <c r="J773" t="s">
        <v>2343</v>
      </c>
      <c r="K773" t="s">
        <v>3093</v>
      </c>
      <c r="L773">
        <v>106</v>
      </c>
      <c r="M773">
        <v>6</v>
      </c>
      <c r="N773">
        <v>74.5</v>
      </c>
      <c r="O773" t="s">
        <v>3113</v>
      </c>
      <c r="P773" t="s">
        <v>3114</v>
      </c>
      <c r="Q773">
        <v>2</v>
      </c>
      <c r="R773">
        <v>84</v>
      </c>
      <c r="T773" t="e">
        <v>#N/A</v>
      </c>
      <c r="U773" t="e">
        <v>#N/A</v>
      </c>
    </row>
    <row r="774" spans="1:22" ht="14.4" customHeight="1">
      <c r="A774">
        <v>833</v>
      </c>
      <c r="B774" t="s">
        <v>2016</v>
      </c>
      <c r="C774" t="s">
        <v>2218</v>
      </c>
      <c r="D774" t="s">
        <v>88</v>
      </c>
      <c r="E774" t="s">
        <v>89</v>
      </c>
      <c r="F774" t="s">
        <v>1223</v>
      </c>
      <c r="G774" t="s">
        <v>89</v>
      </c>
      <c r="H774">
        <v>9425904569</v>
      </c>
      <c r="I774" t="s">
        <v>1943</v>
      </c>
      <c r="J774" t="s">
        <v>2344</v>
      </c>
      <c r="K774" t="s">
        <v>3090</v>
      </c>
      <c r="L774">
        <v>334</v>
      </c>
      <c r="M774">
        <v>6</v>
      </c>
      <c r="N774">
        <v>84.5</v>
      </c>
      <c r="O774" t="e">
        <v>#N/A</v>
      </c>
      <c r="P774" t="s">
        <v>89</v>
      </c>
      <c r="Q774">
        <v>0</v>
      </c>
      <c r="R774" t="e">
        <v>#N/A</v>
      </c>
      <c r="T774">
        <v>0</v>
      </c>
      <c r="U774" t="e">
        <v>#N/A</v>
      </c>
    </row>
    <row r="775" spans="1:22" ht="14.4" customHeight="1">
      <c r="A775" s="15">
        <v>834</v>
      </c>
      <c r="B775" s="15" t="s">
        <v>2017</v>
      </c>
      <c r="C775" t="s">
        <v>2218</v>
      </c>
      <c r="D775" t="s">
        <v>88</v>
      </c>
      <c r="E775">
        <v>16</v>
      </c>
      <c r="F775" t="s">
        <v>124</v>
      </c>
      <c r="G775" t="s">
        <v>89</v>
      </c>
      <c r="H775" s="15">
        <v>9425904569</v>
      </c>
      <c r="I775" t="s">
        <v>1943</v>
      </c>
      <c r="J775" t="s">
        <v>2344</v>
      </c>
      <c r="K775" s="15">
        <v>0</v>
      </c>
      <c r="L775">
        <v>0</v>
      </c>
      <c r="M775" s="15">
        <v>0</v>
      </c>
      <c r="N775" s="15">
        <v>0</v>
      </c>
      <c r="O775" s="15" t="e">
        <v>#N/A</v>
      </c>
      <c r="P775" t="s">
        <v>89</v>
      </c>
      <c r="Q775" s="15">
        <v>0</v>
      </c>
      <c r="R775" s="15" t="e">
        <v>#N/A</v>
      </c>
      <c r="T775">
        <v>0</v>
      </c>
      <c r="U775" t="e">
        <v>#N/A</v>
      </c>
    </row>
    <row r="776" spans="1:22" ht="14.4" customHeight="1">
      <c r="A776">
        <v>835</v>
      </c>
      <c r="B776" t="s">
        <v>2018</v>
      </c>
      <c r="C776" t="s">
        <v>2218</v>
      </c>
      <c r="D776" t="s">
        <v>87</v>
      </c>
      <c r="E776" t="s">
        <v>89</v>
      </c>
      <c r="F776" t="s">
        <v>115</v>
      </c>
      <c r="G776" t="s">
        <v>89</v>
      </c>
      <c r="H776">
        <v>9425904569</v>
      </c>
      <c r="I776" t="s">
        <v>1943</v>
      </c>
      <c r="J776" t="s">
        <v>2344</v>
      </c>
      <c r="K776" t="s">
        <v>3089</v>
      </c>
      <c r="L776">
        <v>111</v>
      </c>
      <c r="M776">
        <v>6</v>
      </c>
      <c r="N776">
        <v>51</v>
      </c>
      <c r="O776" t="e">
        <v>#N/A</v>
      </c>
      <c r="P776" t="s">
        <v>89</v>
      </c>
      <c r="Q776">
        <v>0</v>
      </c>
      <c r="R776" t="e">
        <v>#N/A</v>
      </c>
      <c r="T776">
        <v>3</v>
      </c>
      <c r="U776" t="e">
        <v>#N/A</v>
      </c>
    </row>
    <row r="777" spans="1:22" ht="14.4" customHeight="1">
      <c r="A777" s="15">
        <v>836</v>
      </c>
      <c r="B777" s="15" t="s">
        <v>2019</v>
      </c>
      <c r="C777" t="s">
        <v>2219</v>
      </c>
      <c r="D777" t="s">
        <v>88</v>
      </c>
      <c r="E777">
        <v>12</v>
      </c>
      <c r="F777" t="s">
        <v>139</v>
      </c>
      <c r="G777" t="s">
        <v>89</v>
      </c>
      <c r="H777" s="15">
        <v>9407152200</v>
      </c>
      <c r="I777" t="s">
        <v>89</v>
      </c>
      <c r="J777" t="s">
        <v>2345</v>
      </c>
      <c r="K777" s="15">
        <v>0</v>
      </c>
      <c r="L777">
        <v>0</v>
      </c>
      <c r="M777" s="15">
        <v>0</v>
      </c>
      <c r="N777" s="15">
        <v>0</v>
      </c>
      <c r="O777" s="15" t="e">
        <v>#N/A</v>
      </c>
      <c r="P777" t="e">
        <v>#N/A</v>
      </c>
      <c r="Q777" s="15" t="e">
        <v>#N/A</v>
      </c>
      <c r="R777" s="15" t="e">
        <v>#N/A</v>
      </c>
      <c r="T777">
        <v>3</v>
      </c>
      <c r="U777" t="e">
        <v>#N/A</v>
      </c>
    </row>
    <row r="778" spans="1:22">
      <c r="A778" s="15">
        <v>837</v>
      </c>
      <c r="B778" s="15" t="s">
        <v>550</v>
      </c>
      <c r="C778" t="s">
        <v>598</v>
      </c>
      <c r="D778" t="s">
        <v>88</v>
      </c>
      <c r="E778">
        <v>15</v>
      </c>
      <c r="F778" t="s">
        <v>124</v>
      </c>
      <c r="G778" t="s">
        <v>89</v>
      </c>
      <c r="H778" s="15" t="s">
        <v>89</v>
      </c>
      <c r="I778" t="s">
        <v>89</v>
      </c>
      <c r="J778" t="s">
        <v>2346</v>
      </c>
      <c r="K778" s="15">
        <v>0</v>
      </c>
      <c r="L778">
        <v>0</v>
      </c>
      <c r="M778" s="15">
        <v>0</v>
      </c>
      <c r="N778" s="15">
        <v>0</v>
      </c>
      <c r="O778" s="15" t="e">
        <v>#N/A</v>
      </c>
      <c r="P778" t="e">
        <v>#N/A</v>
      </c>
      <c r="Q778" s="15" t="e">
        <v>#N/A</v>
      </c>
      <c r="R778" s="15" t="e">
        <v>#N/A</v>
      </c>
      <c r="T778" t="e">
        <v>#N/A</v>
      </c>
      <c r="U778" t="e">
        <v>#N/A</v>
      </c>
    </row>
    <row r="779" spans="1:22">
      <c r="A779" s="15">
        <v>838</v>
      </c>
      <c r="B779" s="15" t="s">
        <v>2020</v>
      </c>
      <c r="C779" t="s">
        <v>598</v>
      </c>
      <c r="D779" t="s">
        <v>88</v>
      </c>
      <c r="E779">
        <v>12</v>
      </c>
      <c r="F779" t="s">
        <v>193</v>
      </c>
      <c r="G779" t="s">
        <v>89</v>
      </c>
      <c r="H779" s="15" t="s">
        <v>89</v>
      </c>
      <c r="I779" t="s">
        <v>89</v>
      </c>
      <c r="J779" t="s">
        <v>2346</v>
      </c>
      <c r="K779" s="15">
        <v>0</v>
      </c>
      <c r="L779">
        <v>0</v>
      </c>
      <c r="M779" s="15">
        <v>0</v>
      </c>
      <c r="N779" s="15">
        <v>0</v>
      </c>
      <c r="O779" s="15" t="e">
        <v>#N/A</v>
      </c>
      <c r="P779" t="e">
        <v>#N/A</v>
      </c>
      <c r="Q779" s="15" t="e">
        <v>#N/A</v>
      </c>
      <c r="R779" s="15" t="e">
        <v>#N/A</v>
      </c>
      <c r="T779" t="e">
        <v>#N/A</v>
      </c>
      <c r="U779" t="e">
        <v>#N/A</v>
      </c>
    </row>
    <row r="780" spans="1:22">
      <c r="A780" s="15">
        <v>839</v>
      </c>
      <c r="B780" s="15" t="s">
        <v>1117</v>
      </c>
      <c r="C780" t="s">
        <v>2220</v>
      </c>
      <c r="D780" t="s">
        <v>88</v>
      </c>
      <c r="E780">
        <v>15</v>
      </c>
      <c r="F780" t="s">
        <v>1223</v>
      </c>
      <c r="G780" t="s">
        <v>89</v>
      </c>
      <c r="H780" s="15">
        <v>9826648097</v>
      </c>
      <c r="I780" t="s">
        <v>89</v>
      </c>
      <c r="J780" t="s">
        <v>2347</v>
      </c>
      <c r="K780" s="15">
        <v>0</v>
      </c>
      <c r="L780">
        <v>0</v>
      </c>
      <c r="M780" s="15">
        <v>0</v>
      </c>
      <c r="N780" s="15">
        <v>0</v>
      </c>
      <c r="O780" s="15" t="e">
        <v>#N/A</v>
      </c>
      <c r="P780" t="e">
        <v>#N/A</v>
      </c>
      <c r="Q780" s="15" t="e">
        <v>#N/A</v>
      </c>
      <c r="R780" s="15" t="e">
        <v>#N/A</v>
      </c>
      <c r="T780" t="e">
        <v>#N/A</v>
      </c>
      <c r="U780" t="e">
        <v>#N/A</v>
      </c>
    </row>
    <row r="781" spans="1:22">
      <c r="A781" s="15">
        <v>840</v>
      </c>
      <c r="B781" s="15" t="s">
        <v>572</v>
      </c>
      <c r="C781" t="s">
        <v>1117</v>
      </c>
      <c r="D781" t="s">
        <v>88</v>
      </c>
      <c r="E781">
        <v>38</v>
      </c>
      <c r="F781" t="s">
        <v>1944</v>
      </c>
      <c r="G781" t="s">
        <v>89</v>
      </c>
      <c r="H781" s="15">
        <v>8109073372</v>
      </c>
      <c r="I781" t="s">
        <v>89</v>
      </c>
      <c r="J781" t="s">
        <v>2913</v>
      </c>
      <c r="K781" s="15">
        <v>0</v>
      </c>
      <c r="L781">
        <v>0</v>
      </c>
      <c r="M781" s="15">
        <v>0</v>
      </c>
      <c r="N781" s="15">
        <v>0</v>
      </c>
      <c r="O781" s="15" t="e">
        <v>#N/A</v>
      </c>
      <c r="P781" t="e">
        <v>#N/A</v>
      </c>
      <c r="Q781" s="15" t="e">
        <v>#N/A</v>
      </c>
      <c r="R781" s="15" t="e">
        <v>#N/A</v>
      </c>
      <c r="T781" t="e">
        <v>#N/A</v>
      </c>
      <c r="U781" t="e">
        <v>#N/A</v>
      </c>
    </row>
    <row r="782" spans="1:22" ht="14.4" customHeight="1">
      <c r="A782">
        <v>841</v>
      </c>
      <c r="B782" t="s">
        <v>2021</v>
      </c>
      <c r="C782" t="s">
        <v>1344</v>
      </c>
      <c r="D782" t="s">
        <v>88</v>
      </c>
      <c r="E782">
        <v>12</v>
      </c>
      <c r="F782" t="s">
        <v>107</v>
      </c>
      <c r="G782" t="s">
        <v>89</v>
      </c>
      <c r="H782">
        <v>9425319392</v>
      </c>
      <c r="I782" t="s">
        <v>89</v>
      </c>
      <c r="J782" t="s">
        <v>2348</v>
      </c>
      <c r="K782" t="s">
        <v>3095</v>
      </c>
      <c r="L782" t="s">
        <v>3096</v>
      </c>
      <c r="M782">
        <v>7</v>
      </c>
      <c r="N782">
        <v>43</v>
      </c>
      <c r="O782" t="s">
        <v>3109</v>
      </c>
      <c r="P782">
        <v>112</v>
      </c>
      <c r="Q782">
        <v>4</v>
      </c>
      <c r="R782">
        <v>55</v>
      </c>
      <c r="S782" t="s">
        <v>5109</v>
      </c>
      <c r="T782">
        <v>7</v>
      </c>
      <c r="U782">
        <v>67</v>
      </c>
      <c r="V782">
        <v>603</v>
      </c>
    </row>
    <row r="783" spans="1:22">
      <c r="A783">
        <v>842</v>
      </c>
      <c r="B783" t="s">
        <v>587</v>
      </c>
      <c r="C783" t="s">
        <v>1718</v>
      </c>
      <c r="D783" t="s">
        <v>87</v>
      </c>
      <c r="E783">
        <v>13</v>
      </c>
      <c r="F783" t="s">
        <v>89</v>
      </c>
      <c r="G783" t="s">
        <v>89</v>
      </c>
      <c r="H783">
        <v>9425149799</v>
      </c>
      <c r="I783" t="s">
        <v>1946</v>
      </c>
      <c r="J783" t="s">
        <v>2349</v>
      </c>
      <c r="K783" t="s">
        <v>3095</v>
      </c>
      <c r="L783" t="s">
        <v>3096</v>
      </c>
      <c r="M783">
        <v>4</v>
      </c>
      <c r="N783">
        <v>48.5</v>
      </c>
      <c r="O783" t="e">
        <v>#N/A</v>
      </c>
      <c r="P783" t="s">
        <v>89</v>
      </c>
      <c r="Q783">
        <v>0</v>
      </c>
      <c r="R783" t="e">
        <v>#N/A</v>
      </c>
      <c r="T783" t="e">
        <v>#N/A</v>
      </c>
      <c r="U783" t="e">
        <v>#N/A</v>
      </c>
    </row>
    <row r="784" spans="1:22" ht="14.4" customHeight="1">
      <c r="A784">
        <v>844</v>
      </c>
      <c r="B784" t="s">
        <v>2022</v>
      </c>
      <c r="C784" t="s">
        <v>150</v>
      </c>
      <c r="D784" t="s">
        <v>88</v>
      </c>
      <c r="E784">
        <v>10</v>
      </c>
      <c r="F784" t="s">
        <v>115</v>
      </c>
      <c r="G784" t="s">
        <v>89</v>
      </c>
      <c r="H784">
        <v>9425149799</v>
      </c>
      <c r="I784" t="s">
        <v>1946</v>
      </c>
      <c r="J784" t="s">
        <v>2349</v>
      </c>
      <c r="K784" t="s">
        <v>3091</v>
      </c>
      <c r="L784">
        <v>108</v>
      </c>
      <c r="M784">
        <v>6</v>
      </c>
      <c r="N784">
        <v>80</v>
      </c>
      <c r="O784" t="s">
        <v>3149</v>
      </c>
      <c r="P784">
        <v>110</v>
      </c>
      <c r="Q784">
        <v>4</v>
      </c>
      <c r="R784" t="e">
        <v>#N/A</v>
      </c>
      <c r="S784" t="s">
        <v>5072</v>
      </c>
      <c r="T784">
        <v>6</v>
      </c>
      <c r="U784">
        <v>89</v>
      </c>
      <c r="V784">
        <v>121</v>
      </c>
    </row>
    <row r="785" spans="1:22" ht="14.4" customHeight="1">
      <c r="A785">
        <v>845</v>
      </c>
      <c r="B785" t="s">
        <v>2023</v>
      </c>
      <c r="C785" t="s">
        <v>2221</v>
      </c>
      <c r="D785" t="s">
        <v>88</v>
      </c>
      <c r="E785">
        <v>13</v>
      </c>
      <c r="F785" t="s">
        <v>99</v>
      </c>
      <c r="G785" t="s">
        <v>89</v>
      </c>
      <c r="H785">
        <v>9424578873</v>
      </c>
      <c r="I785" t="s">
        <v>89</v>
      </c>
      <c r="J785" t="s">
        <v>2351</v>
      </c>
      <c r="K785" t="s">
        <v>3095</v>
      </c>
      <c r="L785" t="s">
        <v>3096</v>
      </c>
      <c r="M785">
        <v>7</v>
      </c>
      <c r="N785">
        <v>53.5</v>
      </c>
      <c r="O785" t="s">
        <v>3113</v>
      </c>
      <c r="P785">
        <v>337</v>
      </c>
      <c r="Q785">
        <v>3</v>
      </c>
      <c r="R785">
        <v>96</v>
      </c>
      <c r="S785" t="s">
        <v>5074</v>
      </c>
      <c r="T785">
        <v>5</v>
      </c>
      <c r="U785">
        <v>88</v>
      </c>
      <c r="V785">
        <v>224</v>
      </c>
    </row>
    <row r="786" spans="1:22" ht="14.4" customHeight="1">
      <c r="A786">
        <v>846</v>
      </c>
      <c r="B786" t="s">
        <v>2024</v>
      </c>
      <c r="C786" t="s">
        <v>2222</v>
      </c>
      <c r="D786" t="s">
        <v>88</v>
      </c>
      <c r="E786">
        <v>13</v>
      </c>
      <c r="F786" t="s">
        <v>99</v>
      </c>
      <c r="G786" t="s">
        <v>89</v>
      </c>
      <c r="H786">
        <v>7415541449</v>
      </c>
      <c r="I786" t="s">
        <v>1947</v>
      </c>
      <c r="J786" t="s">
        <v>2350</v>
      </c>
      <c r="K786" t="s">
        <v>3095</v>
      </c>
      <c r="L786" t="s">
        <v>3096</v>
      </c>
      <c r="M786">
        <v>7</v>
      </c>
      <c r="N786">
        <v>48</v>
      </c>
      <c r="O786" t="e">
        <v>#N/A</v>
      </c>
      <c r="P786" t="e">
        <v>#N/A</v>
      </c>
      <c r="Q786" t="e">
        <v>#N/A</v>
      </c>
      <c r="R786" t="e">
        <v>#N/A</v>
      </c>
      <c r="S786" t="s">
        <v>5074</v>
      </c>
      <c r="T786">
        <v>6</v>
      </c>
      <c r="U786">
        <v>67</v>
      </c>
      <c r="V786">
        <v>224</v>
      </c>
    </row>
    <row r="787" spans="1:22">
      <c r="A787">
        <v>847</v>
      </c>
      <c r="B787" t="s">
        <v>2025</v>
      </c>
      <c r="C787" t="s">
        <v>2223</v>
      </c>
      <c r="D787" t="s">
        <v>87</v>
      </c>
      <c r="E787">
        <v>13</v>
      </c>
      <c r="F787" t="s">
        <v>193</v>
      </c>
      <c r="G787" t="s">
        <v>89</v>
      </c>
      <c r="H787">
        <v>8798983750</v>
      </c>
      <c r="I787" t="s">
        <v>1948</v>
      </c>
      <c r="J787" t="s">
        <v>2352</v>
      </c>
      <c r="K787" t="s">
        <v>3095</v>
      </c>
      <c r="L787" t="s">
        <v>3096</v>
      </c>
      <c r="M787">
        <v>5</v>
      </c>
      <c r="N787" t="s">
        <v>3094</v>
      </c>
      <c r="O787" t="e">
        <v>#N/A</v>
      </c>
      <c r="P787" t="e">
        <v>#N/A</v>
      </c>
      <c r="Q787" t="e">
        <v>#N/A</v>
      </c>
      <c r="R787" t="e">
        <v>#N/A</v>
      </c>
      <c r="T787" t="e">
        <v>#N/A</v>
      </c>
      <c r="U787" t="e">
        <v>#N/A</v>
      </c>
    </row>
    <row r="788" spans="1:22">
      <c r="A788">
        <v>848</v>
      </c>
      <c r="B788" t="s">
        <v>2026</v>
      </c>
      <c r="C788" t="s">
        <v>2224</v>
      </c>
      <c r="D788" t="s">
        <v>88</v>
      </c>
      <c r="E788">
        <v>24</v>
      </c>
      <c r="F788" t="s">
        <v>89</v>
      </c>
      <c r="G788" t="s">
        <v>89</v>
      </c>
      <c r="H788">
        <v>7506281044</v>
      </c>
      <c r="I788" t="s">
        <v>1949</v>
      </c>
      <c r="J788" t="s">
        <v>1940</v>
      </c>
      <c r="K788" t="s">
        <v>3095</v>
      </c>
      <c r="L788" t="s">
        <v>3096</v>
      </c>
      <c r="M788">
        <v>7</v>
      </c>
      <c r="N788">
        <v>58</v>
      </c>
      <c r="O788" t="e">
        <v>#N/A</v>
      </c>
      <c r="P788" t="e">
        <v>#N/A</v>
      </c>
      <c r="Q788" t="e">
        <v>#N/A</v>
      </c>
      <c r="R788" t="e">
        <v>#N/A</v>
      </c>
      <c r="T788" t="e">
        <v>#N/A</v>
      </c>
      <c r="U788" t="e">
        <v>#N/A</v>
      </c>
    </row>
    <row r="789" spans="1:22">
      <c r="A789">
        <v>849</v>
      </c>
      <c r="B789" t="s">
        <v>2027</v>
      </c>
      <c r="C789" t="s">
        <v>150</v>
      </c>
      <c r="D789" t="s">
        <v>87</v>
      </c>
      <c r="E789">
        <v>14</v>
      </c>
      <c r="F789" t="s">
        <v>99</v>
      </c>
      <c r="G789" t="s">
        <v>89</v>
      </c>
      <c r="H789">
        <v>9826020204</v>
      </c>
      <c r="I789" t="s">
        <v>89</v>
      </c>
      <c r="J789" t="s">
        <v>2353</v>
      </c>
      <c r="K789" t="s">
        <v>3091</v>
      </c>
      <c r="L789">
        <v>108</v>
      </c>
      <c r="M789">
        <v>3</v>
      </c>
      <c r="N789" t="s">
        <v>3094</v>
      </c>
      <c r="O789" t="e">
        <v>#N/A</v>
      </c>
      <c r="P789" t="s">
        <v>89</v>
      </c>
      <c r="Q789">
        <v>0</v>
      </c>
      <c r="R789" t="e">
        <v>#N/A</v>
      </c>
      <c r="T789" t="e">
        <v>#N/A</v>
      </c>
      <c r="U789" t="e">
        <v>#N/A</v>
      </c>
    </row>
    <row r="790" spans="1:22" ht="14.4" customHeight="1">
      <c r="A790">
        <v>850</v>
      </c>
      <c r="B790" t="s">
        <v>2028</v>
      </c>
      <c r="C790" t="s">
        <v>2225</v>
      </c>
      <c r="D790" t="s">
        <v>88</v>
      </c>
      <c r="E790">
        <v>13</v>
      </c>
      <c r="F790" t="s">
        <v>99</v>
      </c>
      <c r="G790" t="s">
        <v>89</v>
      </c>
      <c r="H790">
        <v>9407146608</v>
      </c>
      <c r="I790" t="s">
        <v>89</v>
      </c>
      <c r="J790" t="s">
        <v>2354</v>
      </c>
      <c r="K790" t="s">
        <v>3091</v>
      </c>
      <c r="L790">
        <v>110</v>
      </c>
      <c r="M790">
        <v>5</v>
      </c>
      <c r="N790">
        <v>91.5</v>
      </c>
      <c r="O790" t="s">
        <v>3149</v>
      </c>
      <c r="P790">
        <v>111</v>
      </c>
      <c r="Q790">
        <v>4</v>
      </c>
      <c r="R790">
        <v>93</v>
      </c>
      <c r="S790" t="s">
        <v>5115</v>
      </c>
      <c r="T790">
        <v>7</v>
      </c>
      <c r="U790">
        <v>91</v>
      </c>
      <c r="V790">
        <v>341</v>
      </c>
    </row>
    <row r="791" spans="1:22">
      <c r="A791">
        <v>851</v>
      </c>
      <c r="B791" t="s">
        <v>2029</v>
      </c>
      <c r="C791" t="s">
        <v>2226</v>
      </c>
      <c r="D791" t="s">
        <v>88</v>
      </c>
      <c r="E791">
        <v>10</v>
      </c>
      <c r="F791" t="s">
        <v>115</v>
      </c>
      <c r="G791" t="s">
        <v>89</v>
      </c>
      <c r="H791">
        <v>9981168939</v>
      </c>
      <c r="I791" t="s">
        <v>89</v>
      </c>
      <c r="J791" t="s">
        <v>2355</v>
      </c>
      <c r="K791" t="s">
        <v>3091</v>
      </c>
      <c r="L791">
        <v>108</v>
      </c>
      <c r="M791">
        <v>7</v>
      </c>
      <c r="N791">
        <v>88</v>
      </c>
      <c r="O791" t="s">
        <v>3149</v>
      </c>
      <c r="P791">
        <v>110</v>
      </c>
      <c r="Q791">
        <v>3</v>
      </c>
      <c r="R791">
        <v>72</v>
      </c>
      <c r="T791" t="e">
        <v>#N/A</v>
      </c>
      <c r="U791" t="e">
        <v>#N/A</v>
      </c>
    </row>
    <row r="792" spans="1:22">
      <c r="A792">
        <v>852</v>
      </c>
      <c r="B792" t="s">
        <v>2030</v>
      </c>
      <c r="C792" t="s">
        <v>2226</v>
      </c>
      <c r="D792" t="s">
        <v>87</v>
      </c>
      <c r="E792">
        <v>10</v>
      </c>
      <c r="F792" t="s">
        <v>115</v>
      </c>
      <c r="G792" t="s">
        <v>89</v>
      </c>
      <c r="H792">
        <v>9981168939</v>
      </c>
      <c r="I792" t="s">
        <v>89</v>
      </c>
      <c r="J792" t="s">
        <v>2355</v>
      </c>
      <c r="K792" t="s">
        <v>3091</v>
      </c>
      <c r="L792">
        <v>108</v>
      </c>
      <c r="M792">
        <v>6</v>
      </c>
      <c r="N792">
        <v>86</v>
      </c>
      <c r="O792" t="s">
        <v>3149</v>
      </c>
      <c r="P792">
        <v>110</v>
      </c>
      <c r="Q792">
        <v>1</v>
      </c>
      <c r="R792">
        <v>70</v>
      </c>
      <c r="T792" t="e">
        <v>#N/A</v>
      </c>
      <c r="U792" t="e">
        <v>#N/A</v>
      </c>
    </row>
    <row r="793" spans="1:22">
      <c r="A793">
        <v>853</v>
      </c>
      <c r="B793" t="s">
        <v>560</v>
      </c>
      <c r="C793" t="s">
        <v>1028</v>
      </c>
      <c r="D793" t="s">
        <v>87</v>
      </c>
      <c r="E793">
        <v>14</v>
      </c>
      <c r="F793" t="s">
        <v>193</v>
      </c>
      <c r="G793" t="s">
        <v>89</v>
      </c>
      <c r="H793">
        <v>8989936650</v>
      </c>
      <c r="I793" t="s">
        <v>89</v>
      </c>
      <c r="J793" t="s">
        <v>2354</v>
      </c>
      <c r="K793" t="s">
        <v>3091</v>
      </c>
      <c r="L793">
        <v>110</v>
      </c>
      <c r="M793">
        <v>6</v>
      </c>
      <c r="N793">
        <v>86.5</v>
      </c>
      <c r="O793" t="e">
        <v>#N/A</v>
      </c>
      <c r="P793" t="e">
        <v>#N/A</v>
      </c>
      <c r="Q793" t="e">
        <v>#N/A</v>
      </c>
      <c r="R793" t="e">
        <v>#N/A</v>
      </c>
      <c r="T793" t="e">
        <v>#N/A</v>
      </c>
      <c r="U793" t="e">
        <v>#N/A</v>
      </c>
    </row>
    <row r="794" spans="1:22" ht="14.4" customHeight="1">
      <c r="A794">
        <v>855</v>
      </c>
      <c r="B794" t="s">
        <v>1561</v>
      </c>
      <c r="C794" t="s">
        <v>2227</v>
      </c>
      <c r="D794" t="s">
        <v>88</v>
      </c>
      <c r="E794">
        <v>9</v>
      </c>
      <c r="F794" t="s">
        <v>95</v>
      </c>
      <c r="G794" t="s">
        <v>89</v>
      </c>
      <c r="H794">
        <v>9589233108</v>
      </c>
      <c r="I794" t="s">
        <v>1950</v>
      </c>
      <c r="J794" t="s">
        <v>2356</v>
      </c>
      <c r="K794" t="s">
        <v>3091</v>
      </c>
      <c r="L794">
        <v>108</v>
      </c>
      <c r="M794">
        <v>7</v>
      </c>
      <c r="N794">
        <v>58</v>
      </c>
      <c r="O794" t="s">
        <v>3149</v>
      </c>
      <c r="P794">
        <v>111</v>
      </c>
      <c r="Q794">
        <v>4</v>
      </c>
      <c r="R794">
        <v>29</v>
      </c>
      <c r="S794" t="s">
        <v>5072</v>
      </c>
      <c r="T794">
        <v>6</v>
      </c>
      <c r="U794">
        <v>71</v>
      </c>
      <c r="V794">
        <v>121</v>
      </c>
    </row>
    <row r="795" spans="1:22" ht="14.4" customHeight="1">
      <c r="A795">
        <v>856</v>
      </c>
      <c r="B795" t="s">
        <v>2031</v>
      </c>
      <c r="C795" t="s">
        <v>2228</v>
      </c>
      <c r="D795" t="s">
        <v>87</v>
      </c>
      <c r="E795">
        <v>8</v>
      </c>
      <c r="F795" t="s">
        <v>103</v>
      </c>
      <c r="G795" t="s">
        <v>89</v>
      </c>
      <c r="H795">
        <v>8889822799</v>
      </c>
      <c r="I795" t="s">
        <v>89</v>
      </c>
      <c r="J795" t="s">
        <v>2357</v>
      </c>
      <c r="K795" t="s">
        <v>3093</v>
      </c>
      <c r="L795">
        <v>341</v>
      </c>
      <c r="M795">
        <v>2</v>
      </c>
      <c r="N795" t="s">
        <v>3094</v>
      </c>
      <c r="O795" t="e">
        <v>#N/A</v>
      </c>
      <c r="P795" t="e">
        <v>#N/A</v>
      </c>
      <c r="Q795" t="e">
        <v>#N/A</v>
      </c>
      <c r="R795" t="e">
        <v>#N/A</v>
      </c>
      <c r="T795">
        <v>5</v>
      </c>
      <c r="U795" t="e">
        <v>#N/A</v>
      </c>
    </row>
    <row r="796" spans="1:22" ht="14.4" customHeight="1">
      <c r="A796" s="15">
        <v>857</v>
      </c>
      <c r="B796" s="15" t="s">
        <v>2032</v>
      </c>
      <c r="C796" t="s">
        <v>1353</v>
      </c>
      <c r="D796" t="s">
        <v>87</v>
      </c>
      <c r="E796">
        <v>8</v>
      </c>
      <c r="F796" t="s">
        <v>103</v>
      </c>
      <c r="G796" t="s">
        <v>89</v>
      </c>
      <c r="H796" s="15">
        <v>8959560476</v>
      </c>
      <c r="I796" t="s">
        <v>89</v>
      </c>
      <c r="J796" t="s">
        <v>2358</v>
      </c>
      <c r="K796" s="15">
        <v>0</v>
      </c>
      <c r="L796">
        <v>0</v>
      </c>
      <c r="M796" s="15">
        <v>0</v>
      </c>
      <c r="N796" s="15">
        <v>0</v>
      </c>
      <c r="O796" s="15" t="e">
        <v>#N/A</v>
      </c>
      <c r="P796" t="e">
        <v>#N/A</v>
      </c>
      <c r="Q796" s="15" t="e">
        <v>#N/A</v>
      </c>
      <c r="R796" s="15" t="e">
        <v>#N/A</v>
      </c>
      <c r="S796" t="s">
        <v>5067</v>
      </c>
      <c r="T796">
        <v>6</v>
      </c>
      <c r="U796">
        <v>80</v>
      </c>
      <c r="V796">
        <v>104</v>
      </c>
    </row>
    <row r="797" spans="1:22">
      <c r="A797">
        <v>858</v>
      </c>
      <c r="B797" t="s">
        <v>552</v>
      </c>
      <c r="C797" t="s">
        <v>598</v>
      </c>
      <c r="D797" t="s">
        <v>88</v>
      </c>
      <c r="E797">
        <v>13</v>
      </c>
      <c r="F797" t="s">
        <v>99</v>
      </c>
      <c r="G797" t="s">
        <v>89</v>
      </c>
      <c r="H797">
        <v>9425077759</v>
      </c>
      <c r="I797" t="s">
        <v>1951</v>
      </c>
      <c r="J797" t="s">
        <v>2359</v>
      </c>
      <c r="K797" t="s">
        <v>3095</v>
      </c>
      <c r="L797" t="s">
        <v>3096</v>
      </c>
      <c r="M797">
        <v>4</v>
      </c>
      <c r="N797">
        <v>45.5</v>
      </c>
      <c r="O797" t="e">
        <v>#N/A</v>
      </c>
      <c r="P797" t="e">
        <v>#N/A</v>
      </c>
      <c r="Q797" t="e">
        <v>#N/A</v>
      </c>
      <c r="R797" t="e">
        <v>#N/A</v>
      </c>
      <c r="T797" t="e">
        <v>#N/A</v>
      </c>
      <c r="U797" t="e">
        <v>#N/A</v>
      </c>
    </row>
    <row r="798" spans="1:22" ht="14.4" customHeight="1">
      <c r="A798">
        <v>859</v>
      </c>
      <c r="B798" t="s">
        <v>2033</v>
      </c>
      <c r="C798" t="s">
        <v>2229</v>
      </c>
      <c r="D798" t="s">
        <v>88</v>
      </c>
      <c r="E798">
        <v>8</v>
      </c>
      <c r="F798" t="s">
        <v>103</v>
      </c>
      <c r="G798" t="s">
        <v>89</v>
      </c>
      <c r="H798">
        <v>9425082662</v>
      </c>
      <c r="I798" t="s">
        <v>1952</v>
      </c>
      <c r="J798" t="s">
        <v>2360</v>
      </c>
      <c r="K798" t="s">
        <v>3093</v>
      </c>
      <c r="L798">
        <v>341</v>
      </c>
      <c r="M798">
        <v>6</v>
      </c>
      <c r="N798" t="s">
        <v>3094</v>
      </c>
      <c r="O798" t="s">
        <v>3113</v>
      </c>
      <c r="P798">
        <v>105</v>
      </c>
      <c r="Q798">
        <v>3</v>
      </c>
      <c r="R798">
        <v>59</v>
      </c>
      <c r="S798" t="s">
        <v>5072</v>
      </c>
      <c r="T798">
        <v>7</v>
      </c>
      <c r="U798">
        <v>47</v>
      </c>
      <c r="V798">
        <v>108</v>
      </c>
    </row>
    <row r="799" spans="1:22">
      <c r="A799">
        <v>860</v>
      </c>
      <c r="B799" t="s">
        <v>2034</v>
      </c>
      <c r="C799" t="s">
        <v>1028</v>
      </c>
      <c r="D799" t="s">
        <v>88</v>
      </c>
      <c r="E799">
        <v>13</v>
      </c>
      <c r="F799" t="s">
        <v>99</v>
      </c>
      <c r="G799" t="s">
        <v>89</v>
      </c>
      <c r="H799">
        <v>9425057378</v>
      </c>
      <c r="I799" t="s">
        <v>1953</v>
      </c>
      <c r="J799" t="s">
        <v>2361</v>
      </c>
      <c r="K799" t="s">
        <v>3095</v>
      </c>
      <c r="L799" t="s">
        <v>3096</v>
      </c>
      <c r="M799">
        <v>4</v>
      </c>
      <c r="N799">
        <v>44.5</v>
      </c>
      <c r="O799" t="e">
        <v>#N/A</v>
      </c>
      <c r="P799" t="e">
        <v>#N/A</v>
      </c>
      <c r="Q799" t="e">
        <v>#N/A</v>
      </c>
      <c r="R799" t="e">
        <v>#N/A</v>
      </c>
      <c r="T799" t="e">
        <v>#N/A</v>
      </c>
      <c r="U799" t="e">
        <v>#N/A</v>
      </c>
    </row>
    <row r="800" spans="1:22" ht="14.4" customHeight="1">
      <c r="A800">
        <v>861</v>
      </c>
      <c r="B800" t="s">
        <v>2035</v>
      </c>
      <c r="C800" t="s">
        <v>598</v>
      </c>
      <c r="D800" t="s">
        <v>88</v>
      </c>
      <c r="E800">
        <v>13</v>
      </c>
      <c r="F800" t="s">
        <v>193</v>
      </c>
      <c r="G800" t="s">
        <v>89</v>
      </c>
      <c r="H800">
        <v>9425479919</v>
      </c>
      <c r="I800" t="s">
        <v>89</v>
      </c>
      <c r="J800" t="s">
        <v>2362</v>
      </c>
      <c r="K800" t="s">
        <v>3089</v>
      </c>
      <c r="L800">
        <v>220</v>
      </c>
      <c r="M800">
        <v>7</v>
      </c>
      <c r="N800">
        <v>86</v>
      </c>
      <c r="O800" t="e">
        <v>#N/A</v>
      </c>
      <c r="P800" t="s">
        <v>89</v>
      </c>
      <c r="Q800">
        <v>0</v>
      </c>
      <c r="R800" t="e">
        <v>#N/A</v>
      </c>
      <c r="S800" t="s">
        <v>5072</v>
      </c>
      <c r="T800">
        <v>6</v>
      </c>
      <c r="U800">
        <v>90</v>
      </c>
      <c r="V800">
        <v>108</v>
      </c>
    </row>
    <row r="801" spans="1:22" ht="14.4" customHeight="1">
      <c r="A801">
        <v>862</v>
      </c>
      <c r="B801" t="s">
        <v>1643</v>
      </c>
      <c r="C801" t="s">
        <v>598</v>
      </c>
      <c r="D801" t="s">
        <v>87</v>
      </c>
      <c r="E801">
        <v>8</v>
      </c>
      <c r="F801" t="s">
        <v>103</v>
      </c>
      <c r="G801" t="s">
        <v>89</v>
      </c>
      <c r="H801">
        <v>9425479919</v>
      </c>
      <c r="I801" t="s">
        <v>89</v>
      </c>
      <c r="J801" t="s">
        <v>2362</v>
      </c>
      <c r="K801" t="s">
        <v>3093</v>
      </c>
      <c r="L801">
        <v>341</v>
      </c>
      <c r="M801">
        <v>7</v>
      </c>
      <c r="N801">
        <v>64</v>
      </c>
      <c r="O801" t="s">
        <v>3113</v>
      </c>
      <c r="P801">
        <v>105</v>
      </c>
      <c r="Q801">
        <v>3</v>
      </c>
      <c r="R801">
        <v>39</v>
      </c>
      <c r="S801" t="s">
        <v>5072</v>
      </c>
      <c r="T801">
        <v>7</v>
      </c>
      <c r="U801">
        <v>32</v>
      </c>
      <c r="V801">
        <v>108</v>
      </c>
    </row>
    <row r="802" spans="1:22">
      <c r="A802" s="15">
        <v>863</v>
      </c>
      <c r="B802" s="15" t="s">
        <v>2036</v>
      </c>
      <c r="C802" t="s">
        <v>2230</v>
      </c>
      <c r="D802" t="s">
        <v>88</v>
      </c>
      <c r="E802">
        <v>24</v>
      </c>
      <c r="F802" t="s">
        <v>128</v>
      </c>
      <c r="G802" t="s">
        <v>89</v>
      </c>
      <c r="H802" s="15">
        <v>9229581000</v>
      </c>
      <c r="I802" t="s">
        <v>89</v>
      </c>
      <c r="J802" t="s">
        <v>2363</v>
      </c>
      <c r="K802" s="15">
        <v>0</v>
      </c>
      <c r="L802">
        <v>0</v>
      </c>
      <c r="M802" s="15">
        <v>0</v>
      </c>
      <c r="N802" s="15">
        <v>0</v>
      </c>
      <c r="O802" s="15" t="e">
        <v>#N/A</v>
      </c>
      <c r="P802" t="e">
        <v>#N/A</v>
      </c>
      <c r="Q802" s="15" t="e">
        <v>#N/A</v>
      </c>
      <c r="R802" s="15" t="e">
        <v>#N/A</v>
      </c>
      <c r="T802" t="e">
        <v>#N/A</v>
      </c>
      <c r="U802" t="e">
        <v>#N/A</v>
      </c>
    </row>
    <row r="803" spans="1:22">
      <c r="A803" s="15">
        <v>864</v>
      </c>
      <c r="B803" s="15" t="s">
        <v>2037</v>
      </c>
      <c r="C803" t="s">
        <v>2230</v>
      </c>
      <c r="D803" t="s">
        <v>87</v>
      </c>
      <c r="E803">
        <v>17</v>
      </c>
      <c r="F803" t="s">
        <v>110</v>
      </c>
      <c r="G803" t="s">
        <v>89</v>
      </c>
      <c r="H803" s="15" t="s">
        <v>89</v>
      </c>
      <c r="I803" t="s">
        <v>89</v>
      </c>
      <c r="J803" t="s">
        <v>2363</v>
      </c>
      <c r="K803" s="15">
        <v>0</v>
      </c>
      <c r="L803">
        <v>0</v>
      </c>
      <c r="M803" s="15">
        <v>0</v>
      </c>
      <c r="N803" s="15">
        <v>0</v>
      </c>
      <c r="O803" s="15" t="e">
        <v>#N/A</v>
      </c>
      <c r="P803" t="e">
        <v>#N/A</v>
      </c>
      <c r="Q803" s="15" t="e">
        <v>#N/A</v>
      </c>
      <c r="R803" s="15" t="e">
        <v>#N/A</v>
      </c>
      <c r="T803" t="e">
        <v>#N/A</v>
      </c>
      <c r="U803" t="e">
        <v>#N/A</v>
      </c>
    </row>
    <row r="804" spans="1:22">
      <c r="A804">
        <v>865</v>
      </c>
      <c r="B804" t="s">
        <v>2038</v>
      </c>
      <c r="C804" t="s">
        <v>2231</v>
      </c>
      <c r="D804" t="s">
        <v>87</v>
      </c>
      <c r="E804">
        <v>17</v>
      </c>
      <c r="F804" t="s">
        <v>99</v>
      </c>
      <c r="G804" t="s">
        <v>89</v>
      </c>
      <c r="H804">
        <v>8989111461</v>
      </c>
      <c r="I804" t="s">
        <v>1954</v>
      </c>
      <c r="J804" t="s">
        <v>2364</v>
      </c>
      <c r="K804" t="s">
        <v>3095</v>
      </c>
      <c r="L804" t="s">
        <v>3096</v>
      </c>
      <c r="M804">
        <v>7</v>
      </c>
      <c r="N804">
        <v>34</v>
      </c>
      <c r="O804" t="e">
        <v>#N/A</v>
      </c>
      <c r="P804" t="e">
        <v>#N/A</v>
      </c>
      <c r="Q804" t="e">
        <v>#N/A</v>
      </c>
      <c r="R804" t="e">
        <v>#N/A</v>
      </c>
      <c r="T804" t="e">
        <v>#N/A</v>
      </c>
      <c r="U804" t="e">
        <v>#N/A</v>
      </c>
    </row>
    <row r="805" spans="1:22">
      <c r="A805" s="15">
        <v>866</v>
      </c>
      <c r="B805" s="15" t="s">
        <v>2039</v>
      </c>
      <c r="C805" t="s">
        <v>2232</v>
      </c>
      <c r="D805" t="s">
        <v>88</v>
      </c>
      <c r="E805">
        <v>14</v>
      </c>
      <c r="F805" t="s">
        <v>171</v>
      </c>
      <c r="G805" t="s">
        <v>89</v>
      </c>
      <c r="H805" s="15">
        <v>9201051200</v>
      </c>
      <c r="I805" t="s">
        <v>89</v>
      </c>
      <c r="J805" t="s">
        <v>2365</v>
      </c>
      <c r="K805" s="15">
        <v>0</v>
      </c>
      <c r="L805">
        <v>0</v>
      </c>
      <c r="M805" s="15">
        <v>0</v>
      </c>
      <c r="N805" s="15">
        <v>0</v>
      </c>
      <c r="O805" s="15" t="e">
        <v>#N/A</v>
      </c>
      <c r="P805" t="e">
        <v>#N/A</v>
      </c>
      <c r="Q805" s="15" t="e">
        <v>#N/A</v>
      </c>
      <c r="R805" s="15" t="e">
        <v>#N/A</v>
      </c>
      <c r="T805" t="e">
        <v>#N/A</v>
      </c>
      <c r="U805" t="e">
        <v>#N/A</v>
      </c>
    </row>
    <row r="806" spans="1:22">
      <c r="A806" s="15">
        <v>867</v>
      </c>
      <c r="B806" s="15" t="s">
        <v>2040</v>
      </c>
      <c r="C806" t="s">
        <v>2232</v>
      </c>
      <c r="D806" t="s">
        <v>87</v>
      </c>
      <c r="E806">
        <v>10</v>
      </c>
      <c r="F806" t="s">
        <v>139</v>
      </c>
      <c r="G806" t="s">
        <v>89</v>
      </c>
      <c r="H806" s="15">
        <v>9201051200</v>
      </c>
      <c r="I806" t="s">
        <v>89</v>
      </c>
      <c r="J806" t="s">
        <v>2365</v>
      </c>
      <c r="K806" s="15">
        <v>0</v>
      </c>
      <c r="L806">
        <v>0</v>
      </c>
      <c r="M806" s="15">
        <v>0</v>
      </c>
      <c r="N806" s="15">
        <v>0</v>
      </c>
      <c r="O806" s="15" t="e">
        <v>#N/A</v>
      </c>
      <c r="P806" t="e">
        <v>#N/A</v>
      </c>
      <c r="Q806" s="15" t="e">
        <v>#N/A</v>
      </c>
      <c r="R806" s="15" t="e">
        <v>#N/A</v>
      </c>
      <c r="T806" t="e">
        <v>#N/A</v>
      </c>
      <c r="U806" t="e">
        <v>#N/A</v>
      </c>
    </row>
    <row r="807" spans="1:22" ht="14.4" customHeight="1">
      <c r="A807">
        <v>868</v>
      </c>
      <c r="B807" t="s">
        <v>2041</v>
      </c>
      <c r="C807" t="s">
        <v>1735</v>
      </c>
      <c r="D807" t="s">
        <v>87</v>
      </c>
      <c r="E807">
        <v>12</v>
      </c>
      <c r="F807" t="s">
        <v>107</v>
      </c>
      <c r="G807" t="s">
        <v>89</v>
      </c>
      <c r="H807">
        <v>9425960757</v>
      </c>
      <c r="I807" t="s">
        <v>89</v>
      </c>
      <c r="J807" t="s">
        <v>2366</v>
      </c>
      <c r="K807" t="s">
        <v>3089</v>
      </c>
      <c r="L807">
        <v>111</v>
      </c>
      <c r="M807">
        <v>4</v>
      </c>
      <c r="N807" t="s">
        <v>3094</v>
      </c>
      <c r="O807" t="s">
        <v>3140</v>
      </c>
      <c r="P807">
        <v>220</v>
      </c>
      <c r="Q807">
        <v>3</v>
      </c>
      <c r="R807">
        <v>72</v>
      </c>
      <c r="S807" t="s">
        <v>5074</v>
      </c>
      <c r="T807">
        <v>6</v>
      </c>
      <c r="U807">
        <v>90</v>
      </c>
      <c r="V807">
        <v>224</v>
      </c>
    </row>
    <row r="808" spans="1:22">
      <c r="A808" s="15">
        <v>869</v>
      </c>
      <c r="B808" s="15" t="s">
        <v>2042</v>
      </c>
      <c r="C808" t="s">
        <v>1736</v>
      </c>
      <c r="D808" t="s">
        <v>88</v>
      </c>
      <c r="E808">
        <v>16</v>
      </c>
      <c r="F808" t="s">
        <v>110</v>
      </c>
      <c r="G808" t="s">
        <v>89</v>
      </c>
      <c r="H808" s="15">
        <v>8109207131</v>
      </c>
      <c r="I808" t="s">
        <v>89</v>
      </c>
      <c r="J808" t="s">
        <v>2367</v>
      </c>
      <c r="K808" s="15">
        <v>0</v>
      </c>
      <c r="L808">
        <v>0</v>
      </c>
      <c r="M808" s="15">
        <v>0</v>
      </c>
      <c r="N808" s="15">
        <v>0</v>
      </c>
      <c r="O808" s="15" t="e">
        <v>#N/A</v>
      </c>
      <c r="P808" t="e">
        <v>#N/A</v>
      </c>
      <c r="Q808" s="15" t="e">
        <v>#N/A</v>
      </c>
      <c r="R808" s="15" t="e">
        <v>#N/A</v>
      </c>
      <c r="T808" t="e">
        <v>#N/A</v>
      </c>
      <c r="U808" t="e">
        <v>#N/A</v>
      </c>
    </row>
    <row r="809" spans="1:22">
      <c r="A809">
        <v>871</v>
      </c>
      <c r="B809" t="s">
        <v>2043</v>
      </c>
      <c r="C809" t="s">
        <v>2233</v>
      </c>
      <c r="D809" t="s">
        <v>88</v>
      </c>
      <c r="E809">
        <v>20</v>
      </c>
      <c r="F809" t="s">
        <v>1405</v>
      </c>
      <c r="G809" t="s">
        <v>89</v>
      </c>
      <c r="H809">
        <v>7223070481</v>
      </c>
      <c r="I809" t="s">
        <v>89</v>
      </c>
      <c r="J809" t="s">
        <v>1822</v>
      </c>
      <c r="K809" t="s">
        <v>3090</v>
      </c>
      <c r="L809">
        <v>330</v>
      </c>
      <c r="M809">
        <v>3</v>
      </c>
      <c r="N809">
        <v>64</v>
      </c>
      <c r="O809" t="e">
        <v>#N/A</v>
      </c>
      <c r="P809" t="s">
        <v>89</v>
      </c>
      <c r="Q809">
        <v>0</v>
      </c>
      <c r="R809" t="e">
        <v>#N/A</v>
      </c>
      <c r="T809" t="e">
        <v>#N/A</v>
      </c>
      <c r="U809" t="e">
        <v>#N/A</v>
      </c>
    </row>
    <row r="810" spans="1:22" ht="14.4" customHeight="1">
      <c r="A810">
        <v>874</v>
      </c>
      <c r="B810" t="s">
        <v>2044</v>
      </c>
      <c r="C810" t="s">
        <v>2234</v>
      </c>
      <c r="D810" t="s">
        <v>87</v>
      </c>
      <c r="E810">
        <v>13</v>
      </c>
      <c r="F810" t="s">
        <v>99</v>
      </c>
      <c r="G810" t="s">
        <v>89</v>
      </c>
      <c r="H810">
        <v>9827711077</v>
      </c>
      <c r="I810" t="s">
        <v>89</v>
      </c>
      <c r="J810" t="s">
        <v>2368</v>
      </c>
      <c r="K810" t="s">
        <v>3089</v>
      </c>
      <c r="L810">
        <v>220</v>
      </c>
      <c r="M810">
        <v>5</v>
      </c>
      <c r="N810">
        <v>63</v>
      </c>
      <c r="O810" t="s">
        <v>3140</v>
      </c>
      <c r="P810">
        <v>220</v>
      </c>
      <c r="Q810">
        <v>3</v>
      </c>
      <c r="R810">
        <v>62</v>
      </c>
      <c r="S810" t="s">
        <v>5074</v>
      </c>
      <c r="T810">
        <v>5</v>
      </c>
      <c r="U810">
        <v>46</v>
      </c>
      <c r="V810">
        <v>224</v>
      </c>
    </row>
    <row r="811" spans="1:22">
      <c r="A811">
        <v>875</v>
      </c>
      <c r="B811" t="s">
        <v>2045</v>
      </c>
      <c r="C811" t="s">
        <v>2235</v>
      </c>
      <c r="D811" t="s">
        <v>87</v>
      </c>
      <c r="E811">
        <v>14</v>
      </c>
      <c r="F811" t="s">
        <v>193</v>
      </c>
      <c r="G811" t="s">
        <v>89</v>
      </c>
      <c r="H811">
        <v>9425345614</v>
      </c>
      <c r="I811" t="s">
        <v>89</v>
      </c>
      <c r="J811" t="s">
        <v>2369</v>
      </c>
      <c r="K811" t="s">
        <v>3095</v>
      </c>
      <c r="L811" t="s">
        <v>3096</v>
      </c>
      <c r="M811">
        <v>4</v>
      </c>
      <c r="N811">
        <v>32.5</v>
      </c>
      <c r="O811" t="s">
        <v>3109</v>
      </c>
      <c r="P811">
        <v>112</v>
      </c>
      <c r="Q811">
        <v>3</v>
      </c>
      <c r="R811" t="e">
        <v>#N/A</v>
      </c>
      <c r="T811" t="e">
        <v>#N/A</v>
      </c>
      <c r="U811" t="e">
        <v>#N/A</v>
      </c>
    </row>
    <row r="812" spans="1:22" ht="14.4" customHeight="1">
      <c r="A812">
        <v>876</v>
      </c>
      <c r="B812" t="s">
        <v>2046</v>
      </c>
      <c r="C812" t="s">
        <v>2236</v>
      </c>
      <c r="D812" t="s">
        <v>87</v>
      </c>
      <c r="E812">
        <v>14</v>
      </c>
      <c r="F812" t="s">
        <v>193</v>
      </c>
      <c r="G812" t="s">
        <v>89</v>
      </c>
      <c r="H812">
        <v>9407137150</v>
      </c>
      <c r="I812" t="s">
        <v>1955</v>
      </c>
      <c r="J812" t="s">
        <v>2370</v>
      </c>
      <c r="K812" t="s">
        <v>3095</v>
      </c>
      <c r="L812" t="s">
        <v>3096</v>
      </c>
      <c r="M812">
        <v>7</v>
      </c>
      <c r="N812">
        <v>42</v>
      </c>
      <c r="O812" t="e">
        <v>#N/A</v>
      </c>
      <c r="P812" t="s">
        <v>89</v>
      </c>
      <c r="Q812">
        <v>0</v>
      </c>
      <c r="R812">
        <v>46</v>
      </c>
      <c r="T812">
        <v>0</v>
      </c>
      <c r="U812" t="e">
        <v>#N/A</v>
      </c>
    </row>
    <row r="813" spans="1:22" ht="14.4" customHeight="1">
      <c r="A813">
        <v>877</v>
      </c>
      <c r="B813" t="s">
        <v>2047</v>
      </c>
      <c r="C813" t="s">
        <v>796</v>
      </c>
      <c r="D813" t="s">
        <v>87</v>
      </c>
      <c r="E813">
        <v>13</v>
      </c>
      <c r="F813" t="s">
        <v>99</v>
      </c>
      <c r="G813" t="s">
        <v>89</v>
      </c>
      <c r="H813">
        <v>9425348100</v>
      </c>
      <c r="I813" t="s">
        <v>797</v>
      </c>
      <c r="J813" t="s">
        <v>2371</v>
      </c>
      <c r="K813" t="s">
        <v>3095</v>
      </c>
      <c r="L813" t="s">
        <v>3096</v>
      </c>
      <c r="M813">
        <v>4</v>
      </c>
      <c r="N813">
        <v>54</v>
      </c>
      <c r="O813" t="s">
        <v>3109</v>
      </c>
      <c r="P813">
        <v>112</v>
      </c>
      <c r="Q813">
        <v>4</v>
      </c>
      <c r="R813">
        <v>94</v>
      </c>
      <c r="T813">
        <v>1</v>
      </c>
      <c r="U813" t="e">
        <v>#N/A</v>
      </c>
    </row>
    <row r="814" spans="1:22">
      <c r="A814">
        <v>878</v>
      </c>
      <c r="B814" t="s">
        <v>2048</v>
      </c>
      <c r="C814" t="s">
        <v>1772</v>
      </c>
      <c r="D814" t="s">
        <v>87</v>
      </c>
      <c r="E814">
        <v>13</v>
      </c>
      <c r="F814" t="s">
        <v>99</v>
      </c>
      <c r="G814" t="s">
        <v>89</v>
      </c>
      <c r="H814">
        <v>9827315241</v>
      </c>
      <c r="I814" t="s">
        <v>89</v>
      </c>
      <c r="J814" t="s">
        <v>2372</v>
      </c>
      <c r="K814" t="s">
        <v>3095</v>
      </c>
      <c r="L814" t="s">
        <v>3096</v>
      </c>
      <c r="M814">
        <v>3</v>
      </c>
      <c r="N814">
        <v>25</v>
      </c>
      <c r="O814" t="s">
        <v>3109</v>
      </c>
      <c r="P814">
        <v>112</v>
      </c>
      <c r="Q814">
        <v>3</v>
      </c>
      <c r="R814">
        <v>66</v>
      </c>
      <c r="T814" t="e">
        <v>#N/A</v>
      </c>
      <c r="U814" t="e">
        <v>#N/A</v>
      </c>
    </row>
    <row r="815" spans="1:22">
      <c r="A815">
        <v>879</v>
      </c>
      <c r="B815" t="s">
        <v>2049</v>
      </c>
      <c r="C815" t="s">
        <v>1772</v>
      </c>
      <c r="D815" t="s">
        <v>88</v>
      </c>
      <c r="E815">
        <v>10</v>
      </c>
      <c r="F815" t="s">
        <v>115</v>
      </c>
      <c r="G815" t="s">
        <v>89</v>
      </c>
      <c r="H815">
        <v>9827315241</v>
      </c>
      <c r="I815" t="s">
        <v>89</v>
      </c>
      <c r="J815" t="s">
        <v>2372</v>
      </c>
      <c r="K815" t="s">
        <v>3095</v>
      </c>
      <c r="L815" t="s">
        <v>3096</v>
      </c>
      <c r="M815">
        <v>5</v>
      </c>
      <c r="N815">
        <v>32</v>
      </c>
      <c r="O815" t="s">
        <v>3149</v>
      </c>
      <c r="P815">
        <v>111</v>
      </c>
      <c r="Q815">
        <v>3</v>
      </c>
      <c r="R815">
        <v>40</v>
      </c>
      <c r="T815" t="e">
        <v>#N/A</v>
      </c>
      <c r="U815" t="e">
        <v>#N/A</v>
      </c>
    </row>
    <row r="816" spans="1:22" ht="14.4" customHeight="1">
      <c r="A816">
        <v>880</v>
      </c>
      <c r="B816" t="s">
        <v>2050</v>
      </c>
      <c r="C816" t="s">
        <v>2237</v>
      </c>
      <c r="D816" t="s">
        <v>88</v>
      </c>
      <c r="E816">
        <v>12</v>
      </c>
      <c r="F816" t="s">
        <v>107</v>
      </c>
      <c r="G816" t="s">
        <v>89</v>
      </c>
      <c r="H816">
        <v>9424890367</v>
      </c>
      <c r="I816" t="s">
        <v>89</v>
      </c>
      <c r="J816" t="s">
        <v>2373</v>
      </c>
      <c r="K816" t="s">
        <v>3089</v>
      </c>
      <c r="L816">
        <v>220</v>
      </c>
      <c r="M816">
        <v>7</v>
      </c>
      <c r="N816">
        <v>62</v>
      </c>
      <c r="O816" t="e">
        <v>#N/A</v>
      </c>
      <c r="P816" t="e">
        <v>#N/A</v>
      </c>
      <c r="Q816" t="e">
        <v>#N/A</v>
      </c>
      <c r="R816" t="e">
        <v>#N/A</v>
      </c>
      <c r="S816" t="s">
        <v>5072</v>
      </c>
      <c r="T816">
        <v>7</v>
      </c>
      <c r="U816">
        <v>84</v>
      </c>
      <c r="V816">
        <v>340</v>
      </c>
    </row>
    <row r="817" spans="1:22" ht="14.4" customHeight="1">
      <c r="A817">
        <v>881</v>
      </c>
      <c r="B817" t="s">
        <v>2051</v>
      </c>
      <c r="C817" t="s">
        <v>2238</v>
      </c>
      <c r="D817" t="s">
        <v>87</v>
      </c>
      <c r="E817">
        <v>13</v>
      </c>
      <c r="F817" t="s">
        <v>99</v>
      </c>
      <c r="G817" t="s">
        <v>89</v>
      </c>
      <c r="H817">
        <v>9406828705</v>
      </c>
      <c r="I817" t="s">
        <v>89</v>
      </c>
      <c r="J817" t="s">
        <v>2374</v>
      </c>
      <c r="K817" t="s">
        <v>3091</v>
      </c>
      <c r="L817">
        <v>110</v>
      </c>
      <c r="M817">
        <v>2</v>
      </c>
      <c r="N817" t="s">
        <v>3094</v>
      </c>
      <c r="O817" t="e">
        <v>#N/A</v>
      </c>
      <c r="P817" t="e">
        <v>#N/A</v>
      </c>
      <c r="Q817" t="e">
        <v>#N/A</v>
      </c>
      <c r="R817" t="e">
        <v>#N/A</v>
      </c>
      <c r="T817">
        <v>0</v>
      </c>
      <c r="U817" t="e">
        <v>#N/A</v>
      </c>
    </row>
    <row r="818" spans="1:22">
      <c r="A818">
        <v>883</v>
      </c>
      <c r="B818" t="s">
        <v>2052</v>
      </c>
      <c r="C818" t="s">
        <v>1117</v>
      </c>
      <c r="D818" t="s">
        <v>87</v>
      </c>
      <c r="E818">
        <v>14</v>
      </c>
      <c r="F818" t="s">
        <v>171</v>
      </c>
      <c r="G818" t="s">
        <v>89</v>
      </c>
      <c r="H818">
        <v>9826330579</v>
      </c>
      <c r="I818" t="s">
        <v>1956</v>
      </c>
      <c r="J818" t="s">
        <v>2375</v>
      </c>
      <c r="K818" t="s">
        <v>3095</v>
      </c>
      <c r="L818" t="s">
        <v>3096</v>
      </c>
      <c r="M818">
        <v>3</v>
      </c>
      <c r="N818" t="s">
        <v>3094</v>
      </c>
      <c r="O818" t="e">
        <v>#N/A</v>
      </c>
      <c r="P818" t="e">
        <v>#N/A</v>
      </c>
      <c r="Q818" t="e">
        <v>#N/A</v>
      </c>
      <c r="R818" t="e">
        <v>#N/A</v>
      </c>
      <c r="T818" t="e">
        <v>#N/A</v>
      </c>
      <c r="U818" t="e">
        <v>#N/A</v>
      </c>
    </row>
    <row r="819" spans="1:22">
      <c r="A819" s="15">
        <v>884</v>
      </c>
      <c r="B819" s="15" t="s">
        <v>2052</v>
      </c>
      <c r="C819" t="s">
        <v>602</v>
      </c>
      <c r="D819" t="s">
        <v>87</v>
      </c>
      <c r="E819">
        <v>13</v>
      </c>
      <c r="F819" t="s">
        <v>193</v>
      </c>
      <c r="G819" t="s">
        <v>89</v>
      </c>
      <c r="H819" s="15">
        <v>9424052124</v>
      </c>
      <c r="I819" t="s">
        <v>89</v>
      </c>
      <c r="J819" t="s">
        <v>2375</v>
      </c>
      <c r="K819" s="15">
        <v>0</v>
      </c>
      <c r="L819">
        <v>0</v>
      </c>
      <c r="M819" s="15">
        <v>0</v>
      </c>
      <c r="N819" s="15">
        <v>0</v>
      </c>
      <c r="O819" s="15" t="e">
        <v>#N/A</v>
      </c>
      <c r="P819" t="e">
        <v>#N/A</v>
      </c>
      <c r="Q819" s="15" t="e">
        <v>#N/A</v>
      </c>
      <c r="R819" s="15" t="e">
        <v>#N/A</v>
      </c>
      <c r="T819" t="e">
        <v>#N/A</v>
      </c>
      <c r="U819" t="e">
        <v>#N/A</v>
      </c>
    </row>
    <row r="820" spans="1:22">
      <c r="A820">
        <v>885</v>
      </c>
      <c r="B820" t="s">
        <v>992</v>
      </c>
      <c r="C820" t="s">
        <v>598</v>
      </c>
      <c r="D820" t="s">
        <v>87</v>
      </c>
      <c r="E820">
        <v>14</v>
      </c>
      <c r="F820" t="s">
        <v>99</v>
      </c>
      <c r="G820" t="s">
        <v>89</v>
      </c>
      <c r="H820">
        <v>9575067521</v>
      </c>
      <c r="I820" t="s">
        <v>1957</v>
      </c>
      <c r="J820" t="s">
        <v>2376</v>
      </c>
      <c r="K820" t="s">
        <v>3089</v>
      </c>
      <c r="L820">
        <v>220</v>
      </c>
      <c r="M820">
        <v>7</v>
      </c>
      <c r="N820">
        <v>42</v>
      </c>
      <c r="O820" t="e">
        <v>#N/A</v>
      </c>
      <c r="P820" t="s">
        <v>89</v>
      </c>
      <c r="Q820">
        <v>0</v>
      </c>
      <c r="R820" t="e">
        <v>#N/A</v>
      </c>
      <c r="T820" t="e">
        <v>#N/A</v>
      </c>
      <c r="U820" t="e">
        <v>#N/A</v>
      </c>
    </row>
    <row r="821" spans="1:22">
      <c r="A821" s="15">
        <v>886</v>
      </c>
      <c r="B821" s="15" t="s">
        <v>2053</v>
      </c>
      <c r="C821" t="s">
        <v>598</v>
      </c>
      <c r="D821" t="s">
        <v>87</v>
      </c>
      <c r="E821">
        <v>12</v>
      </c>
      <c r="F821" t="s">
        <v>139</v>
      </c>
      <c r="G821" t="s">
        <v>89</v>
      </c>
      <c r="H821" s="15">
        <v>9575667521</v>
      </c>
      <c r="I821" t="s">
        <v>1957</v>
      </c>
      <c r="J821" t="s">
        <v>2376</v>
      </c>
      <c r="K821" s="15">
        <v>0</v>
      </c>
      <c r="L821">
        <v>0</v>
      </c>
      <c r="M821" s="15">
        <v>0</v>
      </c>
      <c r="N821" s="15">
        <v>0</v>
      </c>
      <c r="O821" s="15" t="e">
        <v>#N/A</v>
      </c>
      <c r="P821" t="s">
        <v>89</v>
      </c>
      <c r="Q821" s="15">
        <v>0</v>
      </c>
      <c r="R821" s="15" t="e">
        <v>#N/A</v>
      </c>
      <c r="T821" t="e">
        <v>#N/A</v>
      </c>
      <c r="U821" t="e">
        <v>#N/A</v>
      </c>
    </row>
    <row r="822" spans="1:22" ht="14.4" customHeight="1">
      <c r="A822">
        <v>887</v>
      </c>
      <c r="B822" t="s">
        <v>2054</v>
      </c>
      <c r="C822" t="s">
        <v>2239</v>
      </c>
      <c r="D822" t="s">
        <v>88</v>
      </c>
      <c r="E822">
        <v>11</v>
      </c>
      <c r="F822" t="s">
        <v>107</v>
      </c>
      <c r="G822" t="s">
        <v>89</v>
      </c>
      <c r="H822">
        <v>9302086280</v>
      </c>
      <c r="I822" t="s">
        <v>89</v>
      </c>
      <c r="J822" t="s">
        <v>2377</v>
      </c>
      <c r="K822" t="s">
        <v>3093</v>
      </c>
      <c r="L822">
        <v>106</v>
      </c>
      <c r="M822">
        <v>6</v>
      </c>
      <c r="N822" t="s">
        <v>3094</v>
      </c>
      <c r="O822" t="e">
        <v>#N/A</v>
      </c>
      <c r="P822" t="e">
        <v>#N/A</v>
      </c>
      <c r="Q822" t="e">
        <v>#N/A</v>
      </c>
      <c r="R822" t="e">
        <v>#N/A</v>
      </c>
      <c r="S822" t="s">
        <v>5063</v>
      </c>
      <c r="T822">
        <v>7</v>
      </c>
      <c r="U822">
        <v>77</v>
      </c>
      <c r="V822">
        <v>227</v>
      </c>
    </row>
    <row r="823" spans="1:22" ht="14.4" customHeight="1">
      <c r="A823" s="15">
        <v>888</v>
      </c>
      <c r="B823" s="15" t="s">
        <v>2055</v>
      </c>
      <c r="C823" t="s">
        <v>2239</v>
      </c>
      <c r="D823" t="s">
        <v>87</v>
      </c>
      <c r="E823">
        <v>11</v>
      </c>
      <c r="F823" t="s">
        <v>139</v>
      </c>
      <c r="G823" t="s">
        <v>89</v>
      </c>
      <c r="H823" s="15">
        <v>9302086280</v>
      </c>
      <c r="I823" t="s">
        <v>89</v>
      </c>
      <c r="J823" t="s">
        <v>2377</v>
      </c>
      <c r="K823" s="15">
        <v>0</v>
      </c>
      <c r="L823">
        <v>0</v>
      </c>
      <c r="M823" s="15">
        <v>0</v>
      </c>
      <c r="N823" s="15">
        <v>0</v>
      </c>
      <c r="O823" s="15" t="e">
        <v>#N/A</v>
      </c>
      <c r="P823" t="e">
        <v>#N/A</v>
      </c>
      <c r="Q823" s="15" t="e">
        <v>#N/A</v>
      </c>
      <c r="R823" s="15" t="e">
        <v>#N/A</v>
      </c>
      <c r="S823" t="s">
        <v>5063</v>
      </c>
      <c r="T823">
        <v>7</v>
      </c>
      <c r="U823">
        <v>54</v>
      </c>
      <c r="V823">
        <v>227</v>
      </c>
    </row>
    <row r="824" spans="1:22" ht="14.4" customHeight="1">
      <c r="A824" s="15">
        <v>889</v>
      </c>
      <c r="B824" s="15" t="s">
        <v>2056</v>
      </c>
      <c r="C824" t="s">
        <v>613</v>
      </c>
      <c r="D824" t="s">
        <v>88</v>
      </c>
      <c r="E824">
        <v>9</v>
      </c>
      <c r="F824" t="s">
        <v>95</v>
      </c>
      <c r="G824" t="s">
        <v>89</v>
      </c>
      <c r="H824" s="15">
        <v>9424804600</v>
      </c>
      <c r="I824" t="s">
        <v>89</v>
      </c>
      <c r="J824" t="s">
        <v>2378</v>
      </c>
      <c r="K824" s="15">
        <v>0</v>
      </c>
      <c r="L824">
        <v>0</v>
      </c>
      <c r="M824" s="15">
        <v>0</v>
      </c>
      <c r="N824" s="15">
        <v>0</v>
      </c>
      <c r="O824" s="15" t="e">
        <v>#N/A</v>
      </c>
      <c r="P824" t="e">
        <v>#N/A</v>
      </c>
      <c r="Q824" s="15" t="e">
        <v>#N/A</v>
      </c>
      <c r="R824" s="15" t="e">
        <v>#N/A</v>
      </c>
      <c r="S824" t="s">
        <v>5067</v>
      </c>
      <c r="T824">
        <v>7</v>
      </c>
      <c r="U824">
        <v>74</v>
      </c>
      <c r="V824">
        <v>105</v>
      </c>
    </row>
    <row r="825" spans="1:22">
      <c r="A825">
        <v>890</v>
      </c>
      <c r="B825" t="s">
        <v>2057</v>
      </c>
      <c r="C825" t="s">
        <v>2240</v>
      </c>
      <c r="D825" t="s">
        <v>87</v>
      </c>
      <c r="E825">
        <v>9</v>
      </c>
      <c r="F825" t="s">
        <v>95</v>
      </c>
      <c r="G825" t="s">
        <v>89</v>
      </c>
      <c r="H825">
        <v>9827235603</v>
      </c>
      <c r="I825" t="s">
        <v>1958</v>
      </c>
      <c r="J825" t="s">
        <v>2379</v>
      </c>
      <c r="K825" t="s">
        <v>3093</v>
      </c>
      <c r="L825">
        <v>103</v>
      </c>
      <c r="M825">
        <v>7</v>
      </c>
      <c r="N825">
        <v>92</v>
      </c>
      <c r="O825" t="e">
        <v>#N/A</v>
      </c>
      <c r="P825" t="e">
        <v>#N/A</v>
      </c>
      <c r="Q825" t="e">
        <v>#N/A</v>
      </c>
      <c r="R825" t="e">
        <v>#N/A</v>
      </c>
      <c r="T825" t="e">
        <v>#N/A</v>
      </c>
      <c r="U825" t="e">
        <v>#N/A</v>
      </c>
    </row>
    <row r="826" spans="1:22">
      <c r="A826">
        <v>891</v>
      </c>
      <c r="B826" t="s">
        <v>2058</v>
      </c>
      <c r="C826" t="s">
        <v>2240</v>
      </c>
      <c r="D826" t="s">
        <v>88</v>
      </c>
      <c r="E826">
        <v>13</v>
      </c>
      <c r="F826" t="s">
        <v>107</v>
      </c>
      <c r="G826" t="s">
        <v>89</v>
      </c>
      <c r="H826">
        <v>9827235603</v>
      </c>
      <c r="I826" t="s">
        <v>1958</v>
      </c>
      <c r="J826" t="s">
        <v>2379</v>
      </c>
      <c r="K826" t="s">
        <v>3089</v>
      </c>
      <c r="L826">
        <v>218</v>
      </c>
      <c r="M826">
        <v>7</v>
      </c>
      <c r="N826">
        <v>70</v>
      </c>
      <c r="O826" t="e">
        <v>#N/A</v>
      </c>
      <c r="P826" t="e">
        <v>#N/A</v>
      </c>
      <c r="Q826" t="e">
        <v>#N/A</v>
      </c>
      <c r="R826" t="e">
        <v>#N/A</v>
      </c>
      <c r="T826" t="e">
        <v>#N/A</v>
      </c>
      <c r="U826" t="e">
        <v>#N/A</v>
      </c>
    </row>
    <row r="827" spans="1:22">
      <c r="A827" s="15">
        <v>892</v>
      </c>
      <c r="B827" s="15" t="s">
        <v>2059</v>
      </c>
      <c r="C827" t="s">
        <v>2241</v>
      </c>
      <c r="D827" t="s">
        <v>88</v>
      </c>
      <c r="E827">
        <v>21</v>
      </c>
      <c r="F827" t="s">
        <v>1959</v>
      </c>
      <c r="G827" t="s">
        <v>89</v>
      </c>
      <c r="H827" s="15">
        <v>8989730995</v>
      </c>
      <c r="I827" t="s">
        <v>89</v>
      </c>
      <c r="J827" t="s">
        <v>2912</v>
      </c>
      <c r="K827" s="15">
        <v>0</v>
      </c>
      <c r="L827">
        <v>0</v>
      </c>
      <c r="M827" s="15">
        <v>0</v>
      </c>
      <c r="N827" s="15">
        <v>0</v>
      </c>
      <c r="O827" s="15" t="e">
        <v>#N/A</v>
      </c>
      <c r="P827" t="e">
        <v>#N/A</v>
      </c>
      <c r="Q827" s="15" t="e">
        <v>#N/A</v>
      </c>
      <c r="R827" s="15" t="e">
        <v>#N/A</v>
      </c>
      <c r="T827" t="e">
        <v>#N/A</v>
      </c>
      <c r="U827" t="e">
        <v>#N/A</v>
      </c>
    </row>
    <row r="828" spans="1:22" ht="14.4" customHeight="1">
      <c r="A828">
        <v>893</v>
      </c>
      <c r="B828" t="s">
        <v>2060</v>
      </c>
      <c r="C828" t="s">
        <v>2242</v>
      </c>
      <c r="D828" t="s">
        <v>87</v>
      </c>
      <c r="E828">
        <v>12</v>
      </c>
      <c r="F828" t="s">
        <v>139</v>
      </c>
      <c r="G828" t="s">
        <v>89</v>
      </c>
      <c r="H828">
        <v>9425346021</v>
      </c>
      <c r="I828" t="s">
        <v>1960</v>
      </c>
      <c r="J828" t="s">
        <v>2380</v>
      </c>
      <c r="K828" t="s">
        <v>3091</v>
      </c>
      <c r="L828">
        <v>110</v>
      </c>
      <c r="M828">
        <v>2</v>
      </c>
      <c r="N828" t="s">
        <v>3094</v>
      </c>
      <c r="O828" t="e">
        <v>#N/A</v>
      </c>
      <c r="P828" t="e">
        <v>#N/A</v>
      </c>
      <c r="Q828" t="e">
        <v>#N/A</v>
      </c>
      <c r="R828" t="e">
        <v>#N/A</v>
      </c>
      <c r="T828">
        <v>0</v>
      </c>
      <c r="U828" t="e">
        <v>#N/A</v>
      </c>
    </row>
    <row r="829" spans="1:22">
      <c r="A829">
        <v>894</v>
      </c>
      <c r="B829" t="s">
        <v>1576</v>
      </c>
      <c r="C829" t="s">
        <v>1089</v>
      </c>
      <c r="D829" t="s">
        <v>88</v>
      </c>
      <c r="E829">
        <v>16</v>
      </c>
      <c r="F829" t="s">
        <v>124</v>
      </c>
      <c r="G829" t="s">
        <v>89</v>
      </c>
      <c r="H829">
        <v>7415317562</v>
      </c>
      <c r="I829" t="s">
        <v>1961</v>
      </c>
      <c r="J829" t="s">
        <v>2381</v>
      </c>
      <c r="K829" t="s">
        <v>3095</v>
      </c>
      <c r="L829" t="s">
        <v>3096</v>
      </c>
      <c r="M829">
        <v>7</v>
      </c>
      <c r="N829">
        <v>54</v>
      </c>
      <c r="O829" t="e">
        <v>#N/A</v>
      </c>
      <c r="P829" t="e">
        <v>#N/A</v>
      </c>
      <c r="Q829" t="e">
        <v>#N/A</v>
      </c>
      <c r="R829" t="e">
        <v>#N/A</v>
      </c>
      <c r="T829" t="e">
        <v>#N/A</v>
      </c>
      <c r="U829" t="e">
        <v>#N/A</v>
      </c>
    </row>
    <row r="830" spans="1:22">
      <c r="A830">
        <v>895</v>
      </c>
      <c r="B830" t="s">
        <v>2061</v>
      </c>
      <c r="C830" t="s">
        <v>1117</v>
      </c>
      <c r="D830" t="s">
        <v>87</v>
      </c>
      <c r="E830">
        <v>12</v>
      </c>
      <c r="F830" t="s">
        <v>107</v>
      </c>
      <c r="G830" t="s">
        <v>89</v>
      </c>
      <c r="H830">
        <v>9926452888</v>
      </c>
      <c r="I830" t="s">
        <v>89</v>
      </c>
      <c r="J830" t="s">
        <v>2382</v>
      </c>
      <c r="K830" t="s">
        <v>3093</v>
      </c>
      <c r="L830">
        <v>105</v>
      </c>
      <c r="M830">
        <v>4</v>
      </c>
      <c r="N830">
        <v>80</v>
      </c>
      <c r="O830" t="e">
        <v>#N/A</v>
      </c>
      <c r="P830" t="e">
        <v>#N/A</v>
      </c>
      <c r="Q830" t="e">
        <v>#N/A</v>
      </c>
      <c r="R830" t="e">
        <v>#N/A</v>
      </c>
      <c r="T830" t="e">
        <v>#N/A</v>
      </c>
      <c r="U830" t="e">
        <v>#N/A</v>
      </c>
    </row>
    <row r="831" spans="1:22" ht="14.4" customHeight="1">
      <c r="A831">
        <v>896</v>
      </c>
      <c r="B831" t="s">
        <v>550</v>
      </c>
      <c r="C831" t="s">
        <v>1024</v>
      </c>
      <c r="D831" t="s">
        <v>88</v>
      </c>
      <c r="E831">
        <v>12</v>
      </c>
      <c r="F831" t="s">
        <v>99</v>
      </c>
      <c r="G831" t="s">
        <v>89</v>
      </c>
      <c r="H831">
        <v>8818881689</v>
      </c>
      <c r="I831" t="s">
        <v>1962</v>
      </c>
      <c r="J831" t="s">
        <v>2383</v>
      </c>
      <c r="K831" t="s">
        <v>3093</v>
      </c>
      <c r="L831">
        <v>107</v>
      </c>
      <c r="M831">
        <v>6</v>
      </c>
      <c r="N831">
        <v>98</v>
      </c>
      <c r="O831" t="e">
        <v>#N/A</v>
      </c>
      <c r="P831" t="s">
        <v>89</v>
      </c>
      <c r="Q831">
        <v>0</v>
      </c>
      <c r="R831" t="e">
        <v>#N/A</v>
      </c>
      <c r="S831" t="s">
        <v>5063</v>
      </c>
      <c r="T831">
        <v>6</v>
      </c>
      <c r="U831">
        <v>93</v>
      </c>
      <c r="V831">
        <v>227</v>
      </c>
    </row>
    <row r="832" spans="1:22" ht="14.4" customHeight="1">
      <c r="A832">
        <v>897</v>
      </c>
      <c r="B832" t="s">
        <v>2062</v>
      </c>
      <c r="C832" t="s">
        <v>2243</v>
      </c>
      <c r="D832" t="s">
        <v>87</v>
      </c>
      <c r="E832">
        <v>17</v>
      </c>
      <c r="F832" t="s">
        <v>110</v>
      </c>
      <c r="G832" t="s">
        <v>89</v>
      </c>
      <c r="H832">
        <v>9425462912</v>
      </c>
      <c r="I832" t="s">
        <v>1963</v>
      </c>
      <c r="J832" t="s">
        <v>2384</v>
      </c>
      <c r="K832" t="s">
        <v>3089</v>
      </c>
      <c r="L832">
        <v>111</v>
      </c>
      <c r="M832">
        <v>4</v>
      </c>
      <c r="N832" t="s">
        <v>3094</v>
      </c>
      <c r="O832" t="s">
        <v>3140</v>
      </c>
      <c r="P832">
        <v>220</v>
      </c>
      <c r="Q832">
        <v>2</v>
      </c>
      <c r="R832">
        <v>38</v>
      </c>
      <c r="T832">
        <v>0</v>
      </c>
      <c r="U832" t="e">
        <v>#N/A</v>
      </c>
    </row>
    <row r="833" spans="1:22">
      <c r="A833" s="15">
        <v>898</v>
      </c>
      <c r="B833" s="15" t="s">
        <v>2063</v>
      </c>
      <c r="C833" t="s">
        <v>1355</v>
      </c>
      <c r="D833" t="s">
        <v>87</v>
      </c>
      <c r="E833">
        <v>14</v>
      </c>
      <c r="F833" t="s">
        <v>193</v>
      </c>
      <c r="G833" t="s">
        <v>89</v>
      </c>
      <c r="H833" s="15">
        <v>9479728943</v>
      </c>
      <c r="I833" t="s">
        <v>89</v>
      </c>
      <c r="J833" t="s">
        <v>2385</v>
      </c>
      <c r="K833" s="15">
        <v>0</v>
      </c>
      <c r="L833">
        <v>0</v>
      </c>
      <c r="M833" s="15">
        <v>0</v>
      </c>
      <c r="N833" s="15">
        <v>0</v>
      </c>
      <c r="O833" s="15" t="e">
        <v>#N/A</v>
      </c>
      <c r="P833" t="e">
        <v>#N/A</v>
      </c>
      <c r="Q833" s="15" t="e">
        <v>#N/A</v>
      </c>
      <c r="R833" s="15" t="e">
        <v>#N/A</v>
      </c>
      <c r="T833" t="e">
        <v>#N/A</v>
      </c>
      <c r="U833" t="e">
        <v>#N/A</v>
      </c>
    </row>
    <row r="834" spans="1:22">
      <c r="A834" s="15">
        <v>899</v>
      </c>
      <c r="B834" s="15" t="s">
        <v>2064</v>
      </c>
      <c r="C834" t="s">
        <v>1355</v>
      </c>
      <c r="D834" t="s">
        <v>88</v>
      </c>
      <c r="E834">
        <v>15</v>
      </c>
      <c r="F834" t="s">
        <v>171</v>
      </c>
      <c r="G834" t="s">
        <v>89</v>
      </c>
      <c r="H834" s="15">
        <v>9827036598</v>
      </c>
      <c r="I834" t="s">
        <v>89</v>
      </c>
      <c r="J834" t="s">
        <v>2385</v>
      </c>
      <c r="K834" s="15">
        <v>0</v>
      </c>
      <c r="L834">
        <v>0</v>
      </c>
      <c r="M834" s="15">
        <v>0</v>
      </c>
      <c r="N834" s="15">
        <v>0</v>
      </c>
      <c r="O834" s="15" t="e">
        <v>#N/A</v>
      </c>
      <c r="P834" t="e">
        <v>#N/A</v>
      </c>
      <c r="Q834" s="15" t="e">
        <v>#N/A</v>
      </c>
      <c r="R834" s="15" t="e">
        <v>#N/A</v>
      </c>
      <c r="T834" t="e">
        <v>#N/A</v>
      </c>
      <c r="U834" t="e">
        <v>#N/A</v>
      </c>
    </row>
    <row r="835" spans="1:22">
      <c r="A835" s="15">
        <v>900</v>
      </c>
      <c r="B835" s="15" t="s">
        <v>2065</v>
      </c>
      <c r="C835" t="s">
        <v>1085</v>
      </c>
      <c r="D835" t="s">
        <v>87</v>
      </c>
      <c r="E835">
        <v>17</v>
      </c>
      <c r="F835" t="s">
        <v>110</v>
      </c>
      <c r="G835" t="s">
        <v>89</v>
      </c>
      <c r="H835" s="15">
        <v>8989006338</v>
      </c>
      <c r="I835" t="s">
        <v>89</v>
      </c>
      <c r="J835" t="s">
        <v>2386</v>
      </c>
      <c r="K835" s="15">
        <v>0</v>
      </c>
      <c r="L835">
        <v>0</v>
      </c>
      <c r="M835" s="15">
        <v>0</v>
      </c>
      <c r="N835" s="15">
        <v>0</v>
      </c>
      <c r="O835" s="15" t="e">
        <v>#N/A</v>
      </c>
      <c r="P835" t="e">
        <v>#N/A</v>
      </c>
      <c r="Q835" s="15" t="e">
        <v>#N/A</v>
      </c>
      <c r="R835" s="15" t="e">
        <v>#N/A</v>
      </c>
      <c r="T835" t="e">
        <v>#N/A</v>
      </c>
      <c r="U835" t="e">
        <v>#N/A</v>
      </c>
    </row>
    <row r="836" spans="1:22" ht="14.4" customHeight="1">
      <c r="A836">
        <v>901</v>
      </c>
      <c r="B836" t="s">
        <v>2066</v>
      </c>
      <c r="C836" t="s">
        <v>2244</v>
      </c>
      <c r="D836" t="s">
        <v>88</v>
      </c>
      <c r="E836" t="s">
        <v>89</v>
      </c>
      <c r="F836" t="s">
        <v>107</v>
      </c>
      <c r="G836" t="s">
        <v>89</v>
      </c>
      <c r="H836">
        <v>9301253940</v>
      </c>
      <c r="I836" t="s">
        <v>89</v>
      </c>
      <c r="J836" t="s">
        <v>1847</v>
      </c>
      <c r="K836" t="s">
        <v>3091</v>
      </c>
      <c r="L836">
        <v>109</v>
      </c>
      <c r="M836">
        <v>7</v>
      </c>
      <c r="N836">
        <v>70</v>
      </c>
      <c r="O836" t="e">
        <v>#N/A</v>
      </c>
      <c r="P836" t="s">
        <v>89</v>
      </c>
      <c r="Q836">
        <v>0</v>
      </c>
      <c r="R836" t="e">
        <v>#N/A</v>
      </c>
      <c r="T836">
        <v>6</v>
      </c>
      <c r="U836" t="e">
        <v>#N/A</v>
      </c>
    </row>
    <row r="837" spans="1:22" ht="14.4" customHeight="1">
      <c r="A837">
        <v>902</v>
      </c>
      <c r="B837" t="s">
        <v>2067</v>
      </c>
      <c r="C837" t="s">
        <v>2245</v>
      </c>
      <c r="D837" t="s">
        <v>88</v>
      </c>
      <c r="E837">
        <v>10</v>
      </c>
      <c r="F837" t="s">
        <v>115</v>
      </c>
      <c r="G837" t="s">
        <v>89</v>
      </c>
      <c r="H837">
        <v>9826075171</v>
      </c>
      <c r="I837" t="s">
        <v>89</v>
      </c>
      <c r="J837" t="s">
        <v>2387</v>
      </c>
      <c r="K837" t="s">
        <v>3093</v>
      </c>
      <c r="L837">
        <v>105</v>
      </c>
      <c r="M837">
        <v>4</v>
      </c>
      <c r="N837" t="s">
        <v>3094</v>
      </c>
      <c r="O837" t="s">
        <v>3113</v>
      </c>
      <c r="P837">
        <v>337</v>
      </c>
      <c r="Q837">
        <v>4</v>
      </c>
      <c r="R837">
        <v>90</v>
      </c>
      <c r="S837" t="s">
        <v>5072</v>
      </c>
      <c r="T837">
        <v>7</v>
      </c>
      <c r="U837">
        <v>78</v>
      </c>
      <c r="V837">
        <v>108</v>
      </c>
    </row>
    <row r="838" spans="1:22" ht="14.4" customHeight="1">
      <c r="A838">
        <v>903</v>
      </c>
      <c r="B838" t="s">
        <v>992</v>
      </c>
      <c r="C838" t="s">
        <v>613</v>
      </c>
      <c r="D838" t="s">
        <v>87</v>
      </c>
      <c r="E838">
        <v>9</v>
      </c>
      <c r="F838" t="s">
        <v>103</v>
      </c>
      <c r="G838" t="s">
        <v>89</v>
      </c>
      <c r="H838">
        <v>9753100376</v>
      </c>
      <c r="I838" t="s">
        <v>89</v>
      </c>
      <c r="J838" t="s">
        <v>2388</v>
      </c>
      <c r="K838" t="s">
        <v>3093</v>
      </c>
      <c r="L838">
        <v>101</v>
      </c>
      <c r="M838">
        <v>7</v>
      </c>
      <c r="N838">
        <v>44</v>
      </c>
      <c r="O838" t="s">
        <v>3113</v>
      </c>
      <c r="P838">
        <v>106</v>
      </c>
      <c r="Q838">
        <v>4</v>
      </c>
      <c r="R838">
        <v>4</v>
      </c>
      <c r="S838" t="s">
        <v>5063</v>
      </c>
      <c r="T838">
        <v>7</v>
      </c>
      <c r="U838">
        <v>60</v>
      </c>
      <c r="V838">
        <v>107</v>
      </c>
    </row>
    <row r="839" spans="1:22">
      <c r="A839" s="15">
        <v>904</v>
      </c>
      <c r="B839" s="15" t="s">
        <v>2068</v>
      </c>
      <c r="C839" t="s">
        <v>2246</v>
      </c>
      <c r="D839" t="s">
        <v>87</v>
      </c>
      <c r="E839">
        <v>17</v>
      </c>
      <c r="F839" t="s">
        <v>110</v>
      </c>
      <c r="G839" t="s">
        <v>89</v>
      </c>
      <c r="H839" s="15">
        <v>9826900742</v>
      </c>
      <c r="I839" t="s">
        <v>89</v>
      </c>
      <c r="J839" t="s">
        <v>2389</v>
      </c>
      <c r="K839" s="15">
        <v>0</v>
      </c>
      <c r="L839">
        <v>0</v>
      </c>
      <c r="M839" s="15">
        <v>0</v>
      </c>
      <c r="N839" s="15">
        <v>0</v>
      </c>
      <c r="O839" s="15" t="e">
        <v>#N/A</v>
      </c>
      <c r="P839" t="e">
        <v>#N/A</v>
      </c>
      <c r="Q839" s="15" t="e">
        <v>#N/A</v>
      </c>
      <c r="R839" s="15" t="e">
        <v>#N/A</v>
      </c>
      <c r="T839" t="e">
        <v>#N/A</v>
      </c>
      <c r="U839" t="e">
        <v>#N/A</v>
      </c>
    </row>
    <row r="840" spans="1:22" ht="14.4" customHeight="1">
      <c r="A840">
        <v>905</v>
      </c>
      <c r="B840" t="s">
        <v>2069</v>
      </c>
      <c r="C840" t="s">
        <v>2246</v>
      </c>
      <c r="D840" t="s">
        <v>87</v>
      </c>
      <c r="E840">
        <v>15</v>
      </c>
      <c r="F840" t="s">
        <v>171</v>
      </c>
      <c r="G840" t="s">
        <v>89</v>
      </c>
      <c r="H840">
        <v>9826900742</v>
      </c>
      <c r="I840" t="s">
        <v>89</v>
      </c>
      <c r="J840" t="s">
        <v>2389</v>
      </c>
      <c r="K840">
        <v>0</v>
      </c>
      <c r="L840">
        <v>0</v>
      </c>
      <c r="M840">
        <v>0</v>
      </c>
      <c r="N840">
        <v>0</v>
      </c>
      <c r="O840" t="s">
        <v>3140</v>
      </c>
      <c r="P840">
        <v>220</v>
      </c>
      <c r="Q840">
        <v>4</v>
      </c>
      <c r="R840">
        <v>87</v>
      </c>
      <c r="S840" t="s">
        <v>5074</v>
      </c>
      <c r="T840">
        <v>5</v>
      </c>
      <c r="U840">
        <v>96</v>
      </c>
      <c r="V840">
        <v>224</v>
      </c>
    </row>
    <row r="841" spans="1:22">
      <c r="A841">
        <v>908</v>
      </c>
      <c r="B841" t="s">
        <v>2070</v>
      </c>
      <c r="C841" t="s">
        <v>2247</v>
      </c>
      <c r="D841" t="s">
        <v>88</v>
      </c>
      <c r="E841">
        <v>32</v>
      </c>
      <c r="F841" t="s">
        <v>89</v>
      </c>
      <c r="G841" t="s">
        <v>89</v>
      </c>
      <c r="H841">
        <v>8821077711</v>
      </c>
      <c r="I841" t="s">
        <v>89</v>
      </c>
      <c r="J841" t="s">
        <v>2390</v>
      </c>
      <c r="K841" t="s">
        <v>3090</v>
      </c>
      <c r="L841">
        <v>334</v>
      </c>
      <c r="M841">
        <v>7</v>
      </c>
      <c r="N841">
        <v>80</v>
      </c>
      <c r="O841" t="e">
        <v>#N/A</v>
      </c>
      <c r="P841" t="e">
        <v>#N/A</v>
      </c>
      <c r="Q841" t="e">
        <v>#N/A</v>
      </c>
      <c r="R841" t="e">
        <v>#N/A</v>
      </c>
      <c r="T841" t="e">
        <v>#N/A</v>
      </c>
      <c r="U841" t="e">
        <v>#N/A</v>
      </c>
    </row>
    <row r="842" spans="1:22">
      <c r="A842">
        <v>909</v>
      </c>
      <c r="B842" t="s">
        <v>2071</v>
      </c>
      <c r="C842" t="s">
        <v>2248</v>
      </c>
      <c r="D842" t="s">
        <v>87</v>
      </c>
      <c r="E842">
        <v>13</v>
      </c>
      <c r="F842" t="s">
        <v>89</v>
      </c>
      <c r="G842" t="s">
        <v>89</v>
      </c>
      <c r="H842">
        <v>9425060867</v>
      </c>
      <c r="I842" t="s">
        <v>89</v>
      </c>
      <c r="J842" t="s">
        <v>2391</v>
      </c>
      <c r="K842" t="s">
        <v>3093</v>
      </c>
      <c r="L842">
        <v>107</v>
      </c>
      <c r="M842">
        <v>3</v>
      </c>
      <c r="N842" t="s">
        <v>3094</v>
      </c>
      <c r="O842" t="e">
        <v>#N/A</v>
      </c>
      <c r="P842" t="e">
        <v>#N/A</v>
      </c>
      <c r="Q842" t="e">
        <v>#N/A</v>
      </c>
      <c r="R842" t="e">
        <v>#N/A</v>
      </c>
      <c r="T842" t="e">
        <v>#N/A</v>
      </c>
      <c r="U842" t="e">
        <v>#N/A</v>
      </c>
    </row>
    <row r="843" spans="1:22">
      <c r="A843">
        <v>910</v>
      </c>
      <c r="B843" t="s">
        <v>588</v>
      </c>
      <c r="C843" t="s">
        <v>1028</v>
      </c>
      <c r="D843" t="s">
        <v>88</v>
      </c>
      <c r="E843">
        <v>15</v>
      </c>
      <c r="F843" t="s">
        <v>124</v>
      </c>
      <c r="G843" t="s">
        <v>89</v>
      </c>
      <c r="H843">
        <v>9827634133</v>
      </c>
      <c r="I843" t="s">
        <v>89</v>
      </c>
      <c r="J843" t="s">
        <v>2914</v>
      </c>
      <c r="K843" t="s">
        <v>3089</v>
      </c>
      <c r="L843">
        <v>218</v>
      </c>
      <c r="M843">
        <v>4</v>
      </c>
      <c r="N843">
        <v>56</v>
      </c>
      <c r="O843" t="e">
        <v>#N/A</v>
      </c>
      <c r="P843" t="e">
        <v>#N/A</v>
      </c>
      <c r="Q843" t="e">
        <v>#N/A</v>
      </c>
      <c r="R843" t="e">
        <v>#N/A</v>
      </c>
      <c r="T843" t="e">
        <v>#N/A</v>
      </c>
      <c r="U843" t="e">
        <v>#N/A</v>
      </c>
    </row>
    <row r="844" spans="1:22">
      <c r="A844">
        <v>911</v>
      </c>
      <c r="B844" t="s">
        <v>2072</v>
      </c>
      <c r="C844" t="s">
        <v>2249</v>
      </c>
      <c r="D844" t="s">
        <v>88</v>
      </c>
      <c r="E844">
        <v>20</v>
      </c>
      <c r="F844" t="s">
        <v>89</v>
      </c>
      <c r="G844" t="s">
        <v>89</v>
      </c>
      <c r="H844">
        <v>7879266207</v>
      </c>
      <c r="I844" t="s">
        <v>1964</v>
      </c>
      <c r="J844" t="s">
        <v>2392</v>
      </c>
      <c r="K844" t="s">
        <v>3090</v>
      </c>
      <c r="L844">
        <v>330</v>
      </c>
      <c r="M844">
        <v>2</v>
      </c>
      <c r="N844" t="s">
        <v>3094</v>
      </c>
      <c r="O844" t="e">
        <v>#N/A</v>
      </c>
      <c r="P844" t="e">
        <v>#N/A</v>
      </c>
      <c r="Q844" t="e">
        <v>#N/A</v>
      </c>
      <c r="R844" t="e">
        <v>#N/A</v>
      </c>
      <c r="T844" t="e">
        <v>#N/A</v>
      </c>
      <c r="U844" t="e">
        <v>#N/A</v>
      </c>
    </row>
    <row r="845" spans="1:22">
      <c r="A845" s="15">
        <v>912</v>
      </c>
      <c r="B845" s="15" t="s">
        <v>1353</v>
      </c>
      <c r="C845" t="s">
        <v>1681</v>
      </c>
      <c r="D845" t="s">
        <v>87</v>
      </c>
      <c r="E845">
        <v>25</v>
      </c>
      <c r="F845" t="s">
        <v>89</v>
      </c>
      <c r="G845" t="s">
        <v>89</v>
      </c>
      <c r="H845" s="15">
        <v>8817311717</v>
      </c>
      <c r="I845" t="s">
        <v>89</v>
      </c>
      <c r="J845" t="s">
        <v>2392</v>
      </c>
      <c r="K845" s="15">
        <v>0</v>
      </c>
      <c r="L845">
        <v>0</v>
      </c>
      <c r="M845" s="15">
        <v>0</v>
      </c>
      <c r="N845" s="15">
        <v>0</v>
      </c>
      <c r="O845" s="15" t="e">
        <v>#N/A</v>
      </c>
      <c r="P845" t="e">
        <v>#N/A</v>
      </c>
      <c r="Q845" s="15" t="e">
        <v>#N/A</v>
      </c>
      <c r="R845" s="15" t="e">
        <v>#N/A</v>
      </c>
      <c r="T845" t="e">
        <v>#N/A</v>
      </c>
      <c r="U845" t="e">
        <v>#N/A</v>
      </c>
    </row>
    <row r="846" spans="1:22">
      <c r="A846">
        <v>913</v>
      </c>
      <c r="B846" t="s">
        <v>2073</v>
      </c>
      <c r="C846" t="s">
        <v>1092</v>
      </c>
      <c r="D846" t="s">
        <v>88</v>
      </c>
      <c r="E846">
        <v>11</v>
      </c>
      <c r="F846" t="s">
        <v>139</v>
      </c>
      <c r="G846" t="s">
        <v>89</v>
      </c>
      <c r="H846">
        <v>9407427183</v>
      </c>
      <c r="I846" t="s">
        <v>89</v>
      </c>
      <c r="J846" t="s">
        <v>2393</v>
      </c>
      <c r="K846" t="s">
        <v>3093</v>
      </c>
      <c r="L846">
        <v>106</v>
      </c>
      <c r="M846">
        <v>7</v>
      </c>
      <c r="N846">
        <v>64</v>
      </c>
      <c r="O846" t="s">
        <v>3113</v>
      </c>
      <c r="P846">
        <v>337</v>
      </c>
      <c r="Q846">
        <v>3</v>
      </c>
      <c r="R846">
        <v>59</v>
      </c>
      <c r="T846" t="e">
        <v>#N/A</v>
      </c>
      <c r="U846" t="e">
        <v>#N/A</v>
      </c>
    </row>
    <row r="847" spans="1:22" ht="14.4" customHeight="1">
      <c r="A847">
        <v>914</v>
      </c>
      <c r="B847" t="s">
        <v>560</v>
      </c>
      <c r="C847" t="s">
        <v>2250</v>
      </c>
      <c r="D847" t="s">
        <v>87</v>
      </c>
      <c r="E847">
        <v>12</v>
      </c>
      <c r="F847" t="s">
        <v>107</v>
      </c>
      <c r="G847" t="s">
        <v>89</v>
      </c>
      <c r="H847">
        <v>9300131653</v>
      </c>
      <c r="I847" t="s">
        <v>89</v>
      </c>
      <c r="J847" t="s">
        <v>2394</v>
      </c>
      <c r="K847" t="s">
        <v>3092</v>
      </c>
      <c r="L847">
        <v>227</v>
      </c>
      <c r="M847">
        <v>5</v>
      </c>
      <c r="N847">
        <v>32</v>
      </c>
      <c r="O847" t="e">
        <v>#N/A</v>
      </c>
      <c r="P847" t="e">
        <v>#N/A</v>
      </c>
      <c r="Q847" t="e">
        <v>#N/A</v>
      </c>
      <c r="R847" t="e">
        <v>#N/A</v>
      </c>
      <c r="S847" t="s">
        <v>5072</v>
      </c>
      <c r="T847">
        <v>7</v>
      </c>
      <c r="U847">
        <v>62</v>
      </c>
      <c r="V847">
        <v>330</v>
      </c>
    </row>
    <row r="848" spans="1:22">
      <c r="A848">
        <v>915</v>
      </c>
      <c r="B848" t="s">
        <v>2074</v>
      </c>
      <c r="C848" t="s">
        <v>610</v>
      </c>
      <c r="D848" t="s">
        <v>87</v>
      </c>
      <c r="E848">
        <v>9</v>
      </c>
      <c r="F848" t="s">
        <v>95</v>
      </c>
      <c r="G848" t="s">
        <v>89</v>
      </c>
      <c r="H848">
        <v>9926014064</v>
      </c>
      <c r="I848" t="s">
        <v>1965</v>
      </c>
      <c r="J848" t="s">
        <v>2395</v>
      </c>
      <c r="K848" t="s">
        <v>3093</v>
      </c>
      <c r="L848">
        <v>341</v>
      </c>
      <c r="M848">
        <v>6</v>
      </c>
      <c r="N848">
        <v>78.5</v>
      </c>
      <c r="O848" t="e">
        <v>#N/A</v>
      </c>
      <c r="P848" t="e">
        <v>#N/A</v>
      </c>
      <c r="Q848" t="e">
        <v>#N/A</v>
      </c>
      <c r="R848" t="e">
        <v>#N/A</v>
      </c>
      <c r="T848" t="e">
        <v>#N/A</v>
      </c>
      <c r="U848" t="e">
        <v>#N/A</v>
      </c>
    </row>
    <row r="849" spans="1:21">
      <c r="A849">
        <v>916</v>
      </c>
      <c r="B849" t="s">
        <v>529</v>
      </c>
      <c r="C849" t="s">
        <v>1666</v>
      </c>
      <c r="D849" t="s">
        <v>88</v>
      </c>
      <c r="E849">
        <v>24</v>
      </c>
      <c r="F849" t="s">
        <v>508</v>
      </c>
      <c r="G849" t="s">
        <v>89</v>
      </c>
      <c r="H849">
        <v>9165750802</v>
      </c>
      <c r="I849" t="s">
        <v>1966</v>
      </c>
      <c r="J849" t="s">
        <v>2395</v>
      </c>
      <c r="K849" t="s">
        <v>3090</v>
      </c>
      <c r="L849">
        <v>330</v>
      </c>
      <c r="M849">
        <v>3</v>
      </c>
      <c r="N849" t="s">
        <v>3094</v>
      </c>
      <c r="O849" t="e">
        <v>#N/A</v>
      </c>
      <c r="P849" t="e">
        <v>#N/A</v>
      </c>
      <c r="Q849" t="e">
        <v>#N/A</v>
      </c>
      <c r="R849" t="e">
        <v>#N/A</v>
      </c>
      <c r="T849" t="e">
        <v>#N/A</v>
      </c>
      <c r="U849" t="e">
        <v>#N/A</v>
      </c>
    </row>
    <row r="850" spans="1:21">
      <c r="A850">
        <v>919</v>
      </c>
      <c r="B850" t="s">
        <v>2075</v>
      </c>
      <c r="C850" t="s">
        <v>89</v>
      </c>
      <c r="D850" t="s">
        <v>88</v>
      </c>
      <c r="E850" t="s">
        <v>89</v>
      </c>
      <c r="F850" t="s">
        <v>89</v>
      </c>
      <c r="G850" t="s">
        <v>89</v>
      </c>
      <c r="H850">
        <v>9302135561</v>
      </c>
      <c r="I850" t="s">
        <v>89</v>
      </c>
      <c r="J850" t="s">
        <v>2397</v>
      </c>
      <c r="K850" t="s">
        <v>3090</v>
      </c>
      <c r="L850">
        <v>330</v>
      </c>
      <c r="M850">
        <v>4</v>
      </c>
      <c r="N850" t="s">
        <v>3094</v>
      </c>
      <c r="O850" t="e">
        <v>#N/A</v>
      </c>
      <c r="P850" t="e">
        <v>#N/A</v>
      </c>
      <c r="Q850" t="e">
        <v>#N/A</v>
      </c>
      <c r="R850" t="e">
        <v>#N/A</v>
      </c>
      <c r="T850" t="e">
        <v>#N/A</v>
      </c>
      <c r="U850" t="e">
        <v>#N/A</v>
      </c>
    </row>
    <row r="851" spans="1:21">
      <c r="A851" s="15">
        <v>920</v>
      </c>
      <c r="B851" s="15" t="s">
        <v>610</v>
      </c>
      <c r="C851" t="s">
        <v>1698</v>
      </c>
      <c r="D851" t="s">
        <v>87</v>
      </c>
      <c r="E851">
        <v>24</v>
      </c>
      <c r="F851" t="s">
        <v>1223</v>
      </c>
      <c r="G851" t="s">
        <v>89</v>
      </c>
      <c r="H851" s="15">
        <v>9425915861</v>
      </c>
      <c r="I851" t="s">
        <v>89</v>
      </c>
      <c r="J851" t="s">
        <v>2396</v>
      </c>
      <c r="K851" s="15">
        <v>0</v>
      </c>
      <c r="L851">
        <v>0</v>
      </c>
      <c r="M851" s="15">
        <v>0</v>
      </c>
      <c r="N851" s="15">
        <v>0</v>
      </c>
      <c r="O851" s="15" t="e">
        <v>#N/A</v>
      </c>
      <c r="P851" t="e">
        <v>#N/A</v>
      </c>
      <c r="Q851" s="15" t="e">
        <v>#N/A</v>
      </c>
      <c r="R851" s="15" t="e">
        <v>#N/A</v>
      </c>
      <c r="T851" t="e">
        <v>#N/A</v>
      </c>
      <c r="U851" t="e">
        <v>#N/A</v>
      </c>
    </row>
    <row r="852" spans="1:21" ht="14.4" customHeight="1">
      <c r="A852">
        <v>922</v>
      </c>
      <c r="B852" t="s">
        <v>1064</v>
      </c>
      <c r="C852" t="s">
        <v>2252</v>
      </c>
      <c r="D852" t="s">
        <v>87</v>
      </c>
      <c r="E852">
        <v>11</v>
      </c>
      <c r="F852" t="s">
        <v>139</v>
      </c>
      <c r="G852" t="s">
        <v>89</v>
      </c>
      <c r="H852">
        <v>9303230629</v>
      </c>
      <c r="I852" t="s">
        <v>89</v>
      </c>
      <c r="J852" t="s">
        <v>2399</v>
      </c>
      <c r="K852">
        <v>0</v>
      </c>
      <c r="L852">
        <v>0</v>
      </c>
      <c r="M852">
        <v>0</v>
      </c>
      <c r="N852">
        <v>0</v>
      </c>
      <c r="O852" t="s">
        <v>3113</v>
      </c>
      <c r="P852">
        <v>218</v>
      </c>
      <c r="Q852">
        <v>3</v>
      </c>
      <c r="R852">
        <v>82</v>
      </c>
      <c r="T852">
        <v>0</v>
      </c>
      <c r="U852" t="e">
        <v>#N/A</v>
      </c>
    </row>
    <row r="853" spans="1:21" ht="14.4" customHeight="1">
      <c r="A853">
        <v>923</v>
      </c>
      <c r="B853" t="s">
        <v>1357</v>
      </c>
      <c r="C853" t="s">
        <v>1054</v>
      </c>
      <c r="D853" t="s">
        <v>87</v>
      </c>
      <c r="E853">
        <v>10</v>
      </c>
      <c r="F853" t="s">
        <v>115</v>
      </c>
      <c r="G853" t="s">
        <v>89</v>
      </c>
      <c r="H853">
        <v>9826880885</v>
      </c>
      <c r="I853" t="s">
        <v>89</v>
      </c>
      <c r="J853" t="s">
        <v>2400</v>
      </c>
      <c r="K853" t="s">
        <v>3092</v>
      </c>
      <c r="L853">
        <v>227</v>
      </c>
      <c r="M853">
        <v>5</v>
      </c>
      <c r="N853">
        <v>22</v>
      </c>
      <c r="O853" t="e">
        <v>#N/A</v>
      </c>
      <c r="P853" t="s">
        <v>89</v>
      </c>
      <c r="Q853">
        <v>0</v>
      </c>
      <c r="R853" t="e">
        <v>#N/A</v>
      </c>
      <c r="T853">
        <v>0</v>
      </c>
      <c r="U853" t="e">
        <v>#N/A</v>
      </c>
    </row>
    <row r="854" spans="1:21" ht="14.4" customHeight="1">
      <c r="A854">
        <v>924</v>
      </c>
      <c r="B854" t="s">
        <v>541</v>
      </c>
      <c r="C854" t="s">
        <v>1072</v>
      </c>
      <c r="D854" t="s">
        <v>87</v>
      </c>
      <c r="E854">
        <v>10</v>
      </c>
      <c r="F854" t="s">
        <v>115</v>
      </c>
      <c r="G854" t="s">
        <v>89</v>
      </c>
      <c r="H854">
        <v>9826880885</v>
      </c>
      <c r="I854" t="s">
        <v>89</v>
      </c>
      <c r="J854" t="s">
        <v>2400</v>
      </c>
      <c r="K854" t="s">
        <v>3092</v>
      </c>
      <c r="L854">
        <v>227</v>
      </c>
      <c r="M854">
        <v>5</v>
      </c>
      <c r="N854">
        <v>46</v>
      </c>
      <c r="O854" t="e">
        <v>#N/A</v>
      </c>
      <c r="P854" t="s">
        <v>89</v>
      </c>
      <c r="Q854">
        <v>0</v>
      </c>
      <c r="R854" t="e">
        <v>#N/A</v>
      </c>
      <c r="T854">
        <v>0</v>
      </c>
      <c r="U854" t="e">
        <v>#N/A</v>
      </c>
    </row>
    <row r="855" spans="1:21">
      <c r="A855">
        <v>925</v>
      </c>
      <c r="B855" t="s">
        <v>2077</v>
      </c>
      <c r="C855" t="s">
        <v>2253</v>
      </c>
      <c r="D855" t="s">
        <v>88</v>
      </c>
      <c r="E855">
        <v>14</v>
      </c>
      <c r="F855" t="s">
        <v>193</v>
      </c>
      <c r="G855" t="s">
        <v>89</v>
      </c>
      <c r="H855">
        <v>9827235603</v>
      </c>
      <c r="I855" t="s">
        <v>1967</v>
      </c>
      <c r="J855" t="s">
        <v>2379</v>
      </c>
      <c r="K855" t="s">
        <v>3089</v>
      </c>
      <c r="L855">
        <v>218</v>
      </c>
      <c r="M855">
        <v>6</v>
      </c>
      <c r="N855">
        <v>75</v>
      </c>
      <c r="O855" t="e">
        <v>#N/A</v>
      </c>
      <c r="P855" t="e">
        <v>#N/A</v>
      </c>
      <c r="Q855" t="e">
        <v>#N/A</v>
      </c>
      <c r="R855" t="e">
        <v>#N/A</v>
      </c>
      <c r="T855" t="e">
        <v>#N/A</v>
      </c>
      <c r="U855" t="e">
        <v>#N/A</v>
      </c>
    </row>
    <row r="856" spans="1:21">
      <c r="A856" s="15">
        <v>926</v>
      </c>
      <c r="B856" s="15" t="s">
        <v>2078</v>
      </c>
      <c r="C856" t="s">
        <v>2254</v>
      </c>
      <c r="D856" t="s">
        <v>87</v>
      </c>
      <c r="E856" t="s">
        <v>89</v>
      </c>
      <c r="F856" t="s">
        <v>139</v>
      </c>
      <c r="G856" t="s">
        <v>89</v>
      </c>
      <c r="H856" s="15">
        <v>9827071990</v>
      </c>
      <c r="I856" t="s">
        <v>89</v>
      </c>
      <c r="J856" t="s">
        <v>2401</v>
      </c>
      <c r="K856" s="15">
        <v>0</v>
      </c>
      <c r="L856">
        <v>0</v>
      </c>
      <c r="M856" s="15">
        <v>0</v>
      </c>
      <c r="N856" s="15">
        <v>0</v>
      </c>
      <c r="O856" s="15" t="e">
        <v>#N/A</v>
      </c>
      <c r="P856" t="s">
        <v>89</v>
      </c>
      <c r="Q856" s="15">
        <v>0</v>
      </c>
      <c r="R856" s="15" t="e">
        <v>#N/A</v>
      </c>
      <c r="T856" t="e">
        <v>#N/A</v>
      </c>
      <c r="U856" t="e">
        <v>#N/A</v>
      </c>
    </row>
    <row r="857" spans="1:21">
      <c r="A857">
        <v>927</v>
      </c>
      <c r="B857" t="s">
        <v>2079</v>
      </c>
      <c r="C857" t="s">
        <v>2255</v>
      </c>
      <c r="D857" t="s">
        <v>88</v>
      </c>
      <c r="E857">
        <v>9</v>
      </c>
      <c r="F857" t="s">
        <v>115</v>
      </c>
      <c r="G857" t="s">
        <v>89</v>
      </c>
      <c r="H857">
        <v>8889387599</v>
      </c>
      <c r="I857" t="s">
        <v>89</v>
      </c>
      <c r="J857" t="s">
        <v>2401</v>
      </c>
      <c r="K857" t="s">
        <v>3091</v>
      </c>
      <c r="L857">
        <v>108</v>
      </c>
      <c r="M857">
        <v>7</v>
      </c>
      <c r="N857" t="s">
        <v>3094</v>
      </c>
      <c r="O857" t="e">
        <v>#N/A</v>
      </c>
      <c r="P857" t="e">
        <v>#N/A</v>
      </c>
      <c r="Q857" t="e">
        <v>#N/A</v>
      </c>
      <c r="R857" t="e">
        <v>#N/A</v>
      </c>
      <c r="T857" t="e">
        <v>#N/A</v>
      </c>
      <c r="U857" t="e">
        <v>#N/A</v>
      </c>
    </row>
    <row r="858" spans="1:21">
      <c r="A858">
        <v>928</v>
      </c>
      <c r="B858" t="s">
        <v>991</v>
      </c>
      <c r="C858" t="s">
        <v>598</v>
      </c>
      <c r="D858" t="s">
        <v>87</v>
      </c>
      <c r="E858">
        <v>10</v>
      </c>
      <c r="F858" t="s">
        <v>115</v>
      </c>
      <c r="G858" t="s">
        <v>89</v>
      </c>
      <c r="H858">
        <v>7389621511</v>
      </c>
      <c r="I858" t="s">
        <v>1968</v>
      </c>
      <c r="J858" t="s">
        <v>2402</v>
      </c>
      <c r="K858" t="s">
        <v>3091</v>
      </c>
      <c r="L858">
        <v>112</v>
      </c>
      <c r="M858">
        <v>7</v>
      </c>
      <c r="N858">
        <v>86</v>
      </c>
      <c r="O858" t="e">
        <v>#N/A</v>
      </c>
      <c r="P858" t="e">
        <v>#N/A</v>
      </c>
      <c r="Q858" t="e">
        <v>#N/A</v>
      </c>
      <c r="R858" t="e">
        <v>#N/A</v>
      </c>
      <c r="T858" t="e">
        <v>#N/A</v>
      </c>
      <c r="U858" t="e">
        <v>#N/A</v>
      </c>
    </row>
    <row r="859" spans="1:21">
      <c r="A859">
        <v>929</v>
      </c>
      <c r="B859" t="s">
        <v>552</v>
      </c>
      <c r="C859" t="s">
        <v>599</v>
      </c>
      <c r="D859" t="s">
        <v>88</v>
      </c>
      <c r="E859">
        <v>15</v>
      </c>
      <c r="F859" t="s">
        <v>171</v>
      </c>
      <c r="G859" t="s">
        <v>89</v>
      </c>
      <c r="H859">
        <v>9753124840</v>
      </c>
      <c r="I859" t="s">
        <v>89</v>
      </c>
      <c r="J859" t="s">
        <v>2403</v>
      </c>
      <c r="K859" t="s">
        <v>3092</v>
      </c>
      <c r="L859">
        <v>225</v>
      </c>
      <c r="M859">
        <v>6</v>
      </c>
      <c r="N859">
        <v>32.5</v>
      </c>
      <c r="O859" t="e">
        <v>#N/A</v>
      </c>
      <c r="P859" t="e">
        <v>#N/A</v>
      </c>
      <c r="Q859" t="e">
        <v>#N/A</v>
      </c>
      <c r="R859" t="e">
        <v>#N/A</v>
      </c>
      <c r="T859" t="e">
        <v>#N/A</v>
      </c>
      <c r="U859" t="e">
        <v>#N/A</v>
      </c>
    </row>
    <row r="860" spans="1:21">
      <c r="A860">
        <v>930</v>
      </c>
      <c r="B860" t="s">
        <v>1287</v>
      </c>
      <c r="C860" t="s">
        <v>599</v>
      </c>
      <c r="D860" t="s">
        <v>87</v>
      </c>
      <c r="E860">
        <v>12</v>
      </c>
      <c r="F860" t="s">
        <v>107</v>
      </c>
      <c r="G860" t="s">
        <v>89</v>
      </c>
      <c r="H860">
        <v>9753124840</v>
      </c>
      <c r="I860" t="s">
        <v>89</v>
      </c>
      <c r="J860" t="s">
        <v>2403</v>
      </c>
      <c r="K860" t="s">
        <v>3091</v>
      </c>
      <c r="L860">
        <v>112</v>
      </c>
      <c r="M860">
        <v>5</v>
      </c>
      <c r="N860">
        <v>81</v>
      </c>
      <c r="O860" t="e">
        <v>#N/A</v>
      </c>
      <c r="P860" t="e">
        <v>#N/A</v>
      </c>
      <c r="Q860" t="e">
        <v>#N/A</v>
      </c>
      <c r="R860" t="e">
        <v>#N/A</v>
      </c>
      <c r="T860" t="e">
        <v>#N/A</v>
      </c>
      <c r="U860" t="e">
        <v>#N/A</v>
      </c>
    </row>
    <row r="861" spans="1:21">
      <c r="A861">
        <v>931</v>
      </c>
      <c r="B861" t="s">
        <v>2080</v>
      </c>
      <c r="C861" t="s">
        <v>2256</v>
      </c>
      <c r="D861" t="s">
        <v>87</v>
      </c>
      <c r="E861">
        <v>12</v>
      </c>
      <c r="F861" t="s">
        <v>107</v>
      </c>
      <c r="G861" t="s">
        <v>89</v>
      </c>
      <c r="H861">
        <v>9425910066</v>
      </c>
      <c r="I861" t="s">
        <v>89</v>
      </c>
      <c r="J861" t="s">
        <v>2404</v>
      </c>
      <c r="K861" t="s">
        <v>3091</v>
      </c>
      <c r="L861">
        <v>110</v>
      </c>
      <c r="M861">
        <v>5</v>
      </c>
      <c r="N861">
        <v>55</v>
      </c>
      <c r="O861" t="e">
        <v>#N/A</v>
      </c>
      <c r="P861" t="e">
        <v>#N/A</v>
      </c>
      <c r="Q861" t="e">
        <v>#N/A</v>
      </c>
      <c r="R861" t="e">
        <v>#N/A</v>
      </c>
      <c r="T861" t="e">
        <v>#N/A</v>
      </c>
      <c r="U861" t="e">
        <v>#N/A</v>
      </c>
    </row>
    <row r="862" spans="1:21">
      <c r="A862">
        <v>932</v>
      </c>
      <c r="B862" t="s">
        <v>2081</v>
      </c>
      <c r="C862" t="s">
        <v>2256</v>
      </c>
      <c r="D862" t="s">
        <v>88</v>
      </c>
      <c r="E862">
        <v>14</v>
      </c>
      <c r="F862" t="s">
        <v>193</v>
      </c>
      <c r="G862" t="s">
        <v>89</v>
      </c>
      <c r="H862">
        <v>9425910066</v>
      </c>
      <c r="I862" t="s">
        <v>89</v>
      </c>
      <c r="J862" t="s">
        <v>2404</v>
      </c>
      <c r="K862" t="s">
        <v>3091</v>
      </c>
      <c r="L862">
        <v>110</v>
      </c>
      <c r="M862">
        <v>5</v>
      </c>
      <c r="N862">
        <v>85</v>
      </c>
      <c r="O862" t="e">
        <v>#N/A</v>
      </c>
      <c r="P862" t="e">
        <v>#N/A</v>
      </c>
      <c r="Q862" t="e">
        <v>#N/A</v>
      </c>
      <c r="R862" t="e">
        <v>#N/A</v>
      </c>
      <c r="T862" t="e">
        <v>#N/A</v>
      </c>
      <c r="U862" t="e">
        <v>#N/A</v>
      </c>
    </row>
    <row r="863" spans="1:21">
      <c r="A863">
        <v>933</v>
      </c>
      <c r="B863" t="s">
        <v>2082</v>
      </c>
      <c r="C863" t="s">
        <v>2257</v>
      </c>
      <c r="D863" t="s">
        <v>88</v>
      </c>
      <c r="E863">
        <v>13</v>
      </c>
      <c r="F863" t="s">
        <v>193</v>
      </c>
      <c r="G863" t="s">
        <v>89</v>
      </c>
      <c r="H863">
        <v>9009301008</v>
      </c>
      <c r="I863" t="s">
        <v>89</v>
      </c>
      <c r="J863" t="s">
        <v>2405</v>
      </c>
      <c r="K863" t="s">
        <v>3092</v>
      </c>
      <c r="L863">
        <v>225</v>
      </c>
      <c r="M863">
        <v>6</v>
      </c>
      <c r="N863">
        <v>42.5</v>
      </c>
      <c r="O863" t="e">
        <v>#N/A</v>
      </c>
      <c r="P863" t="e">
        <v>#N/A</v>
      </c>
      <c r="Q863" t="e">
        <v>#N/A</v>
      </c>
      <c r="R863" t="e">
        <v>#N/A</v>
      </c>
      <c r="T863" t="e">
        <v>#N/A</v>
      </c>
      <c r="U863" t="e">
        <v>#N/A</v>
      </c>
    </row>
    <row r="864" spans="1:21">
      <c r="A864">
        <v>934</v>
      </c>
      <c r="B864" t="s">
        <v>2083</v>
      </c>
      <c r="C864" t="s">
        <v>2258</v>
      </c>
      <c r="D864" t="s">
        <v>88</v>
      </c>
      <c r="E864">
        <v>11</v>
      </c>
      <c r="F864" t="s">
        <v>139</v>
      </c>
      <c r="G864" t="s">
        <v>89</v>
      </c>
      <c r="H864">
        <v>9827615104</v>
      </c>
      <c r="I864" t="s">
        <v>89</v>
      </c>
      <c r="J864" t="s">
        <v>2405</v>
      </c>
      <c r="K864" t="s">
        <v>3092</v>
      </c>
      <c r="L864">
        <v>225</v>
      </c>
      <c r="M864">
        <v>5</v>
      </c>
      <c r="N864">
        <v>18</v>
      </c>
      <c r="O864" t="e">
        <v>#N/A</v>
      </c>
      <c r="P864" t="e">
        <v>#N/A</v>
      </c>
      <c r="Q864" t="e">
        <v>#N/A</v>
      </c>
      <c r="R864" t="e">
        <v>#N/A</v>
      </c>
      <c r="T864" t="e">
        <v>#N/A</v>
      </c>
      <c r="U864" t="e">
        <v>#N/A</v>
      </c>
    </row>
    <row r="865" spans="1:22">
      <c r="A865">
        <v>935</v>
      </c>
      <c r="B865" t="s">
        <v>2084</v>
      </c>
      <c r="C865" t="s">
        <v>2257</v>
      </c>
      <c r="D865" t="s">
        <v>88</v>
      </c>
      <c r="E865">
        <v>11</v>
      </c>
      <c r="F865" t="s">
        <v>139</v>
      </c>
      <c r="G865" t="s">
        <v>89</v>
      </c>
      <c r="H865">
        <v>9009301008</v>
      </c>
      <c r="I865" t="s">
        <v>89</v>
      </c>
      <c r="J865" t="s">
        <v>2405</v>
      </c>
      <c r="K865" t="s">
        <v>3092</v>
      </c>
      <c r="L865">
        <v>225</v>
      </c>
      <c r="M865">
        <v>5</v>
      </c>
      <c r="N865">
        <v>24</v>
      </c>
      <c r="O865" t="e">
        <v>#N/A</v>
      </c>
      <c r="P865" t="e">
        <v>#N/A</v>
      </c>
      <c r="Q865" t="e">
        <v>#N/A</v>
      </c>
      <c r="R865" t="e">
        <v>#N/A</v>
      </c>
      <c r="T865" t="e">
        <v>#N/A</v>
      </c>
      <c r="U865" t="e">
        <v>#N/A</v>
      </c>
    </row>
    <row r="866" spans="1:22">
      <c r="A866" s="15">
        <v>936</v>
      </c>
      <c r="B866" s="15" t="s">
        <v>2010</v>
      </c>
      <c r="C866" t="s">
        <v>1772</v>
      </c>
      <c r="D866" t="s">
        <v>88</v>
      </c>
      <c r="E866">
        <v>13</v>
      </c>
      <c r="F866" t="s">
        <v>193</v>
      </c>
      <c r="G866" t="s">
        <v>89</v>
      </c>
      <c r="H866" s="15">
        <v>9753210700</v>
      </c>
      <c r="I866" t="s">
        <v>89</v>
      </c>
      <c r="J866" t="s">
        <v>2405</v>
      </c>
      <c r="K866" s="15">
        <v>0</v>
      </c>
      <c r="L866">
        <v>0</v>
      </c>
      <c r="M866" s="15">
        <v>0</v>
      </c>
      <c r="N866" s="15">
        <v>0</v>
      </c>
      <c r="O866" s="15" t="e">
        <v>#N/A</v>
      </c>
      <c r="P866" t="e">
        <v>#N/A</v>
      </c>
      <c r="Q866" s="15" t="e">
        <v>#N/A</v>
      </c>
      <c r="R866" s="15" t="e">
        <v>#N/A</v>
      </c>
      <c r="T866" t="e">
        <v>#N/A</v>
      </c>
      <c r="U866" t="e">
        <v>#N/A</v>
      </c>
    </row>
    <row r="867" spans="1:22">
      <c r="A867" s="15">
        <v>937</v>
      </c>
      <c r="B867" s="15" t="s">
        <v>2085</v>
      </c>
      <c r="C867" t="s">
        <v>2257</v>
      </c>
      <c r="D867" t="s">
        <v>87</v>
      </c>
      <c r="E867">
        <v>10</v>
      </c>
      <c r="F867" t="s">
        <v>95</v>
      </c>
      <c r="G867" t="s">
        <v>89</v>
      </c>
      <c r="H867" s="15">
        <v>9425317980</v>
      </c>
      <c r="I867" t="s">
        <v>89</v>
      </c>
      <c r="J867" t="s">
        <v>2406</v>
      </c>
      <c r="K867" s="15">
        <v>0</v>
      </c>
      <c r="L867">
        <v>0</v>
      </c>
      <c r="M867" s="15">
        <v>0</v>
      </c>
      <c r="N867" s="15">
        <v>0</v>
      </c>
      <c r="O867" s="15" t="e">
        <v>#N/A</v>
      </c>
      <c r="P867" t="e">
        <v>#N/A</v>
      </c>
      <c r="Q867" s="15" t="e">
        <v>#N/A</v>
      </c>
      <c r="R867" s="15" t="e">
        <v>#N/A</v>
      </c>
      <c r="T867" t="e">
        <v>#N/A</v>
      </c>
      <c r="U867" t="e">
        <v>#N/A</v>
      </c>
    </row>
    <row r="868" spans="1:22">
      <c r="A868">
        <v>938</v>
      </c>
      <c r="B868" t="s">
        <v>2049</v>
      </c>
      <c r="C868" t="s">
        <v>612</v>
      </c>
      <c r="D868" t="s">
        <v>88</v>
      </c>
      <c r="E868">
        <v>13</v>
      </c>
      <c r="F868" t="s">
        <v>99</v>
      </c>
      <c r="G868" t="s">
        <v>89</v>
      </c>
      <c r="H868">
        <v>9098945433</v>
      </c>
      <c r="I868" t="s">
        <v>89</v>
      </c>
      <c r="J868" t="s">
        <v>2407</v>
      </c>
      <c r="K868" t="s">
        <v>3092</v>
      </c>
      <c r="L868">
        <v>225</v>
      </c>
      <c r="M868">
        <v>3</v>
      </c>
      <c r="N868" t="s">
        <v>3094</v>
      </c>
      <c r="O868" t="e">
        <v>#N/A</v>
      </c>
      <c r="P868" t="e">
        <v>#N/A</v>
      </c>
      <c r="Q868" t="e">
        <v>#N/A</v>
      </c>
      <c r="R868" t="e">
        <v>#N/A</v>
      </c>
      <c r="T868" t="e">
        <v>#N/A</v>
      </c>
      <c r="U868" t="e">
        <v>#N/A</v>
      </c>
    </row>
    <row r="869" spans="1:22" ht="14.4" customHeight="1">
      <c r="A869">
        <v>939</v>
      </c>
      <c r="B869" t="s">
        <v>2086</v>
      </c>
      <c r="C869" t="s">
        <v>1028</v>
      </c>
      <c r="D869" t="s">
        <v>87</v>
      </c>
      <c r="E869">
        <v>9</v>
      </c>
      <c r="F869" t="s">
        <v>103</v>
      </c>
      <c r="G869" t="s">
        <v>89</v>
      </c>
      <c r="H869">
        <v>9406619987</v>
      </c>
      <c r="I869" t="s">
        <v>1969</v>
      </c>
      <c r="J869" t="s">
        <v>2408</v>
      </c>
      <c r="K869" t="s">
        <v>3093</v>
      </c>
      <c r="L869">
        <v>103</v>
      </c>
      <c r="M869">
        <v>7</v>
      </c>
      <c r="N869">
        <v>76</v>
      </c>
      <c r="O869" t="e">
        <v>#N/A</v>
      </c>
      <c r="P869" t="e">
        <v>#N/A</v>
      </c>
      <c r="Q869" t="e">
        <v>#N/A</v>
      </c>
      <c r="R869" t="e">
        <v>#N/A</v>
      </c>
      <c r="S869" t="s">
        <v>5063</v>
      </c>
      <c r="T869">
        <v>7</v>
      </c>
      <c r="U869">
        <v>92</v>
      </c>
      <c r="V869">
        <v>219</v>
      </c>
    </row>
    <row r="870" spans="1:22" ht="14.4" customHeight="1">
      <c r="A870">
        <v>940</v>
      </c>
      <c r="B870" t="s">
        <v>2087</v>
      </c>
      <c r="C870" t="s">
        <v>2259</v>
      </c>
      <c r="D870" t="s">
        <v>87</v>
      </c>
      <c r="E870">
        <v>12</v>
      </c>
      <c r="F870" t="s">
        <v>107</v>
      </c>
      <c r="G870" t="s">
        <v>89</v>
      </c>
      <c r="H870">
        <v>9893135224</v>
      </c>
      <c r="I870" t="s">
        <v>89</v>
      </c>
      <c r="J870" t="s">
        <v>2409</v>
      </c>
      <c r="K870" t="s">
        <v>3093</v>
      </c>
      <c r="L870">
        <v>103</v>
      </c>
      <c r="M870">
        <v>7</v>
      </c>
      <c r="N870">
        <v>92</v>
      </c>
      <c r="O870" t="e">
        <v>#N/A</v>
      </c>
      <c r="P870" t="e">
        <v>#N/A</v>
      </c>
      <c r="Q870" t="e">
        <v>#N/A</v>
      </c>
      <c r="R870" t="e">
        <v>#N/A</v>
      </c>
      <c r="T870">
        <v>1</v>
      </c>
      <c r="U870" t="e">
        <v>#N/A</v>
      </c>
    </row>
    <row r="871" spans="1:22" ht="14.4" customHeight="1">
      <c r="A871">
        <v>941</v>
      </c>
      <c r="B871" t="s">
        <v>1610</v>
      </c>
      <c r="C871" t="s">
        <v>609</v>
      </c>
      <c r="D871" t="s">
        <v>87</v>
      </c>
      <c r="E871">
        <v>11</v>
      </c>
      <c r="F871" t="s">
        <v>107</v>
      </c>
      <c r="G871" t="s">
        <v>89</v>
      </c>
      <c r="H871">
        <v>9407428641</v>
      </c>
      <c r="I871" t="s">
        <v>1970</v>
      </c>
      <c r="J871" t="s">
        <v>2410</v>
      </c>
      <c r="K871" t="s">
        <v>3093</v>
      </c>
      <c r="L871">
        <v>106</v>
      </c>
      <c r="M871">
        <v>7</v>
      </c>
      <c r="N871">
        <v>84</v>
      </c>
      <c r="O871" t="e">
        <v>#N/A</v>
      </c>
      <c r="P871" t="s">
        <v>89</v>
      </c>
      <c r="Q871">
        <v>0</v>
      </c>
      <c r="R871" t="e">
        <v>#N/A</v>
      </c>
      <c r="S871" t="s">
        <v>5072</v>
      </c>
      <c r="T871">
        <v>7</v>
      </c>
      <c r="U871">
        <v>57</v>
      </c>
      <c r="V871">
        <v>340</v>
      </c>
    </row>
    <row r="872" spans="1:22">
      <c r="A872">
        <v>942</v>
      </c>
      <c r="B872" t="s">
        <v>2088</v>
      </c>
      <c r="C872" t="s">
        <v>1716</v>
      </c>
      <c r="D872" t="s">
        <v>87</v>
      </c>
      <c r="E872">
        <v>10</v>
      </c>
      <c r="F872" t="s">
        <v>95</v>
      </c>
      <c r="G872" t="s">
        <v>89</v>
      </c>
      <c r="H872">
        <v>9009550924</v>
      </c>
      <c r="I872" t="s">
        <v>89</v>
      </c>
      <c r="J872" t="s">
        <v>2411</v>
      </c>
      <c r="K872" t="s">
        <v>3093</v>
      </c>
      <c r="L872">
        <v>105</v>
      </c>
      <c r="M872">
        <v>5</v>
      </c>
      <c r="N872">
        <v>89</v>
      </c>
      <c r="O872" t="e">
        <v>#N/A</v>
      </c>
      <c r="P872" t="e">
        <v>#N/A</v>
      </c>
      <c r="Q872" t="e">
        <v>#N/A</v>
      </c>
      <c r="R872" t="e">
        <v>#N/A</v>
      </c>
      <c r="T872" t="e">
        <v>#N/A</v>
      </c>
      <c r="U872" t="e">
        <v>#N/A</v>
      </c>
    </row>
    <row r="873" spans="1:22" ht="14.4" customHeight="1">
      <c r="A873">
        <v>943</v>
      </c>
      <c r="B873" t="s">
        <v>1328</v>
      </c>
      <c r="C873" t="s">
        <v>1089</v>
      </c>
      <c r="D873" t="s">
        <v>88</v>
      </c>
      <c r="E873">
        <v>10</v>
      </c>
      <c r="F873" t="s">
        <v>115</v>
      </c>
      <c r="G873" t="s">
        <v>89</v>
      </c>
      <c r="H873">
        <v>7869665578</v>
      </c>
      <c r="I873" t="s">
        <v>89</v>
      </c>
      <c r="J873" t="s">
        <v>2412</v>
      </c>
      <c r="K873" t="s">
        <v>3093</v>
      </c>
      <c r="L873">
        <v>105</v>
      </c>
      <c r="M873">
        <v>6</v>
      </c>
      <c r="N873">
        <v>73</v>
      </c>
      <c r="O873" t="e">
        <v>#N/A</v>
      </c>
      <c r="P873" t="e">
        <v>#N/A</v>
      </c>
      <c r="Q873" t="e">
        <v>#N/A</v>
      </c>
      <c r="R873" t="e">
        <v>#N/A</v>
      </c>
      <c r="S873" t="s">
        <v>5063</v>
      </c>
      <c r="T873">
        <v>2</v>
      </c>
      <c r="U873">
        <v>47</v>
      </c>
      <c r="V873">
        <v>219</v>
      </c>
    </row>
    <row r="874" spans="1:22" ht="14.4" customHeight="1">
      <c r="A874" s="15">
        <v>944</v>
      </c>
      <c r="B874" s="15" t="s">
        <v>969</v>
      </c>
      <c r="C874" t="s">
        <v>598</v>
      </c>
      <c r="D874" t="s">
        <v>88</v>
      </c>
      <c r="E874">
        <v>11</v>
      </c>
      <c r="F874" t="s">
        <v>139</v>
      </c>
      <c r="G874" t="s">
        <v>89</v>
      </c>
      <c r="H874" s="15">
        <v>9926932808</v>
      </c>
      <c r="I874" t="s">
        <v>89</v>
      </c>
      <c r="J874" t="s">
        <v>2413</v>
      </c>
      <c r="K874" s="15">
        <v>0</v>
      </c>
      <c r="L874">
        <v>0</v>
      </c>
      <c r="M874" s="15">
        <v>0</v>
      </c>
      <c r="N874" s="15">
        <v>0</v>
      </c>
      <c r="O874" s="15" t="e">
        <v>#N/A</v>
      </c>
      <c r="P874" t="e">
        <v>#N/A</v>
      </c>
      <c r="Q874" s="15" t="e">
        <v>#N/A</v>
      </c>
      <c r="R874" s="15" t="e">
        <v>#N/A</v>
      </c>
      <c r="T874">
        <v>1</v>
      </c>
      <c r="U874" t="e">
        <v>#N/A</v>
      </c>
    </row>
    <row r="875" spans="1:22" ht="14.4" customHeight="1">
      <c r="A875">
        <v>945</v>
      </c>
      <c r="B875" t="s">
        <v>2089</v>
      </c>
      <c r="C875" t="s">
        <v>2260</v>
      </c>
      <c r="D875" t="s">
        <v>88</v>
      </c>
      <c r="E875">
        <v>13</v>
      </c>
      <c r="F875" t="s">
        <v>107</v>
      </c>
      <c r="G875" t="s">
        <v>89</v>
      </c>
      <c r="H875">
        <v>9009550924</v>
      </c>
      <c r="I875" t="s">
        <v>89</v>
      </c>
      <c r="J875" t="s">
        <v>2411</v>
      </c>
      <c r="K875" t="s">
        <v>3092</v>
      </c>
      <c r="L875">
        <v>225</v>
      </c>
      <c r="M875">
        <v>3</v>
      </c>
      <c r="N875">
        <v>19</v>
      </c>
      <c r="O875" t="e">
        <v>#N/A</v>
      </c>
      <c r="P875" t="e">
        <v>#N/A</v>
      </c>
      <c r="Q875" t="e">
        <v>#N/A</v>
      </c>
      <c r="R875" t="e">
        <v>#N/A</v>
      </c>
      <c r="T875">
        <v>0</v>
      </c>
      <c r="U875" t="e">
        <v>#N/A</v>
      </c>
    </row>
    <row r="876" spans="1:22" ht="14.4" customHeight="1">
      <c r="A876">
        <v>946</v>
      </c>
      <c r="B876" t="s">
        <v>2090</v>
      </c>
      <c r="C876" t="s">
        <v>2261</v>
      </c>
      <c r="D876" t="s">
        <v>87</v>
      </c>
      <c r="E876">
        <v>8</v>
      </c>
      <c r="F876" t="s">
        <v>103</v>
      </c>
      <c r="G876" t="s">
        <v>89</v>
      </c>
      <c r="H876">
        <v>9893417901</v>
      </c>
      <c r="I876" t="s">
        <v>89</v>
      </c>
      <c r="J876" t="s">
        <v>2414</v>
      </c>
      <c r="K876">
        <v>0</v>
      </c>
      <c r="L876">
        <v>0</v>
      </c>
      <c r="M876">
        <v>0</v>
      </c>
      <c r="N876">
        <v>0</v>
      </c>
      <c r="O876" t="e">
        <v>#N/A</v>
      </c>
      <c r="P876" t="s">
        <v>89</v>
      </c>
      <c r="Q876">
        <v>0</v>
      </c>
      <c r="R876">
        <v>40</v>
      </c>
      <c r="S876" t="s">
        <v>5067</v>
      </c>
      <c r="T876">
        <v>5</v>
      </c>
      <c r="U876">
        <v>69</v>
      </c>
      <c r="V876">
        <v>104</v>
      </c>
    </row>
    <row r="877" spans="1:22">
      <c r="A877">
        <v>947</v>
      </c>
      <c r="B877" t="s">
        <v>2091</v>
      </c>
      <c r="C877" t="s">
        <v>2262</v>
      </c>
      <c r="D877" t="s">
        <v>87</v>
      </c>
      <c r="E877">
        <v>15</v>
      </c>
      <c r="F877" t="s">
        <v>107</v>
      </c>
      <c r="G877" t="s">
        <v>89</v>
      </c>
      <c r="H877">
        <v>9826575771</v>
      </c>
      <c r="I877" t="s">
        <v>89</v>
      </c>
      <c r="J877" t="s">
        <v>2415</v>
      </c>
      <c r="K877" t="s">
        <v>3092</v>
      </c>
      <c r="L877">
        <v>227</v>
      </c>
      <c r="M877">
        <v>7</v>
      </c>
      <c r="N877">
        <v>31</v>
      </c>
      <c r="O877" t="e">
        <v>#N/A</v>
      </c>
      <c r="P877" t="e">
        <v>#N/A</v>
      </c>
      <c r="Q877" t="e">
        <v>#N/A</v>
      </c>
      <c r="R877" t="e">
        <v>#N/A</v>
      </c>
      <c r="T877" t="e">
        <v>#N/A</v>
      </c>
      <c r="U877" t="e">
        <v>#N/A</v>
      </c>
    </row>
    <row r="878" spans="1:22" ht="14.4" customHeight="1">
      <c r="A878">
        <v>948</v>
      </c>
      <c r="B878" t="s">
        <v>2092</v>
      </c>
      <c r="C878" t="s">
        <v>2263</v>
      </c>
      <c r="D878" t="s">
        <v>88</v>
      </c>
      <c r="E878">
        <v>14</v>
      </c>
      <c r="F878" t="s">
        <v>99</v>
      </c>
      <c r="G878" t="s">
        <v>89</v>
      </c>
      <c r="H878">
        <v>9981606218</v>
      </c>
      <c r="I878" t="s">
        <v>89</v>
      </c>
      <c r="J878" t="s">
        <v>2416</v>
      </c>
      <c r="K878" t="s">
        <v>3092</v>
      </c>
      <c r="L878">
        <v>225</v>
      </c>
      <c r="M878">
        <v>7</v>
      </c>
      <c r="N878">
        <v>28</v>
      </c>
      <c r="O878" t="s">
        <v>3140</v>
      </c>
      <c r="P878">
        <v>225</v>
      </c>
      <c r="Q878">
        <v>4</v>
      </c>
      <c r="R878">
        <v>37</v>
      </c>
      <c r="T878">
        <v>1</v>
      </c>
      <c r="U878" t="e">
        <v>#N/A</v>
      </c>
    </row>
    <row r="879" spans="1:22" ht="14.4" customHeight="1">
      <c r="A879">
        <v>949</v>
      </c>
      <c r="B879" t="s">
        <v>1524</v>
      </c>
      <c r="C879" t="s">
        <v>2263</v>
      </c>
      <c r="D879" t="s">
        <v>87</v>
      </c>
      <c r="E879">
        <v>13</v>
      </c>
      <c r="F879" t="s">
        <v>107</v>
      </c>
      <c r="G879" t="s">
        <v>89</v>
      </c>
      <c r="H879">
        <v>9981606218</v>
      </c>
      <c r="I879" t="s">
        <v>89</v>
      </c>
      <c r="J879" t="s">
        <v>2416</v>
      </c>
      <c r="K879" t="s">
        <v>3092</v>
      </c>
      <c r="L879">
        <v>227</v>
      </c>
      <c r="M879">
        <v>7</v>
      </c>
      <c r="N879">
        <v>43</v>
      </c>
      <c r="O879" t="s">
        <v>3107</v>
      </c>
      <c r="P879">
        <v>104</v>
      </c>
      <c r="Q879">
        <v>3</v>
      </c>
      <c r="R879">
        <v>99</v>
      </c>
      <c r="S879" t="s">
        <v>5063</v>
      </c>
      <c r="T879">
        <v>7</v>
      </c>
      <c r="U879">
        <v>97</v>
      </c>
      <c r="V879">
        <v>227</v>
      </c>
    </row>
    <row r="880" spans="1:22" ht="14.4" customHeight="1">
      <c r="A880">
        <v>950</v>
      </c>
      <c r="B880" t="s">
        <v>1042</v>
      </c>
      <c r="C880" t="s">
        <v>150</v>
      </c>
      <c r="D880" t="s">
        <v>87</v>
      </c>
      <c r="E880">
        <v>8</v>
      </c>
      <c r="F880" t="s">
        <v>95</v>
      </c>
      <c r="G880" t="s">
        <v>89</v>
      </c>
      <c r="H880">
        <v>9893619474</v>
      </c>
      <c r="I880" t="s">
        <v>89</v>
      </c>
      <c r="J880" t="s">
        <v>2417</v>
      </c>
      <c r="K880" t="s">
        <v>3093</v>
      </c>
      <c r="L880">
        <v>106</v>
      </c>
      <c r="M880">
        <v>7</v>
      </c>
      <c r="N880">
        <v>86</v>
      </c>
      <c r="O880" t="s">
        <v>3113</v>
      </c>
      <c r="P880">
        <v>105</v>
      </c>
      <c r="Q880">
        <v>2</v>
      </c>
      <c r="R880">
        <v>73</v>
      </c>
      <c r="S880" t="s">
        <v>5072</v>
      </c>
      <c r="T880">
        <v>7</v>
      </c>
      <c r="U880">
        <v>49</v>
      </c>
      <c r="V880">
        <v>108</v>
      </c>
    </row>
    <row r="881" spans="1:22" ht="14.4" customHeight="1">
      <c r="A881">
        <v>951</v>
      </c>
      <c r="B881" t="s">
        <v>560</v>
      </c>
      <c r="C881" t="s">
        <v>2264</v>
      </c>
      <c r="D881" t="s">
        <v>87</v>
      </c>
      <c r="E881">
        <v>10</v>
      </c>
      <c r="F881" t="s">
        <v>95</v>
      </c>
      <c r="G881" t="s">
        <v>89</v>
      </c>
      <c r="H881">
        <v>8878031365</v>
      </c>
      <c r="I881" t="s">
        <v>89</v>
      </c>
      <c r="J881" t="s">
        <v>2418</v>
      </c>
      <c r="K881">
        <v>0</v>
      </c>
      <c r="L881">
        <v>0</v>
      </c>
      <c r="M881">
        <v>0</v>
      </c>
      <c r="N881">
        <v>0</v>
      </c>
      <c r="O881" t="s">
        <v>3107</v>
      </c>
      <c r="P881">
        <v>104</v>
      </c>
      <c r="Q881">
        <v>4</v>
      </c>
      <c r="R881">
        <v>82</v>
      </c>
      <c r="S881" t="s">
        <v>5063</v>
      </c>
      <c r="T881">
        <v>6</v>
      </c>
      <c r="U881">
        <v>85</v>
      </c>
      <c r="V881">
        <v>219</v>
      </c>
    </row>
    <row r="882" spans="1:22" ht="14.4" customHeight="1">
      <c r="A882">
        <v>952</v>
      </c>
      <c r="B882" t="s">
        <v>1349</v>
      </c>
      <c r="C882" t="s">
        <v>2264</v>
      </c>
      <c r="D882" t="s">
        <v>88</v>
      </c>
      <c r="E882">
        <v>11</v>
      </c>
      <c r="F882" t="s">
        <v>139</v>
      </c>
      <c r="G882" t="s">
        <v>89</v>
      </c>
      <c r="H882">
        <v>8878031365</v>
      </c>
      <c r="I882" t="s">
        <v>89</v>
      </c>
      <c r="J882" t="s">
        <v>2418</v>
      </c>
      <c r="K882">
        <v>0</v>
      </c>
      <c r="L882">
        <v>0</v>
      </c>
      <c r="M882">
        <v>0</v>
      </c>
      <c r="N882">
        <v>0</v>
      </c>
      <c r="O882" t="s">
        <v>3113</v>
      </c>
      <c r="P882">
        <v>337</v>
      </c>
      <c r="Q882">
        <v>4</v>
      </c>
      <c r="R882">
        <v>89</v>
      </c>
      <c r="S882" t="s">
        <v>5072</v>
      </c>
      <c r="T882">
        <v>4</v>
      </c>
      <c r="U882">
        <v>74</v>
      </c>
      <c r="V882">
        <v>218</v>
      </c>
    </row>
    <row r="883" spans="1:22" ht="14.4" customHeight="1">
      <c r="A883">
        <v>953</v>
      </c>
      <c r="B883" t="s">
        <v>1596</v>
      </c>
      <c r="C883" t="s">
        <v>2264</v>
      </c>
      <c r="D883" t="s">
        <v>87</v>
      </c>
      <c r="E883">
        <v>10</v>
      </c>
      <c r="F883" t="s">
        <v>95</v>
      </c>
      <c r="G883" t="s">
        <v>89</v>
      </c>
      <c r="H883">
        <v>8878031365</v>
      </c>
      <c r="I883" t="s">
        <v>89</v>
      </c>
      <c r="J883" t="s">
        <v>2418</v>
      </c>
      <c r="K883" t="s">
        <v>3093</v>
      </c>
      <c r="L883">
        <v>106</v>
      </c>
      <c r="M883">
        <v>5</v>
      </c>
      <c r="N883">
        <v>53</v>
      </c>
      <c r="O883" t="s">
        <v>3113</v>
      </c>
      <c r="P883" t="s">
        <v>3114</v>
      </c>
      <c r="Q883">
        <v>4</v>
      </c>
      <c r="R883">
        <v>48</v>
      </c>
      <c r="S883" t="s">
        <v>5072</v>
      </c>
      <c r="T883">
        <v>6</v>
      </c>
      <c r="U883">
        <v>48</v>
      </c>
      <c r="V883">
        <v>108</v>
      </c>
    </row>
    <row r="884" spans="1:22" ht="14.4" customHeight="1">
      <c r="A884">
        <v>954</v>
      </c>
      <c r="B884" t="s">
        <v>2093</v>
      </c>
      <c r="C884" t="s">
        <v>1664</v>
      </c>
      <c r="D884" t="s">
        <v>88</v>
      </c>
      <c r="E884">
        <v>16</v>
      </c>
      <c r="F884" t="s">
        <v>124</v>
      </c>
      <c r="G884" t="s">
        <v>89</v>
      </c>
      <c r="H884">
        <v>9669172029</v>
      </c>
      <c r="I884" t="s">
        <v>1971</v>
      </c>
      <c r="J884" t="s">
        <v>2419</v>
      </c>
      <c r="K884" t="s">
        <v>3089</v>
      </c>
      <c r="L884">
        <v>218</v>
      </c>
      <c r="M884">
        <v>2</v>
      </c>
      <c r="N884" t="s">
        <v>3094</v>
      </c>
      <c r="O884" t="e">
        <v>#N/A</v>
      </c>
      <c r="P884" t="s">
        <v>89</v>
      </c>
      <c r="Q884">
        <v>0</v>
      </c>
      <c r="R884" t="e">
        <v>#N/A</v>
      </c>
      <c r="S884" t="s">
        <v>5115</v>
      </c>
      <c r="T884">
        <v>6</v>
      </c>
      <c r="U884">
        <v>82</v>
      </c>
      <c r="V884">
        <v>341</v>
      </c>
    </row>
    <row r="885" spans="1:22">
      <c r="A885">
        <v>955</v>
      </c>
      <c r="B885" t="s">
        <v>529</v>
      </c>
      <c r="C885" t="s">
        <v>484</v>
      </c>
      <c r="D885" t="s">
        <v>88</v>
      </c>
      <c r="E885">
        <v>16</v>
      </c>
      <c r="F885" t="s">
        <v>171</v>
      </c>
      <c r="G885" t="s">
        <v>89</v>
      </c>
      <c r="H885">
        <v>9752256808</v>
      </c>
      <c r="I885" t="s">
        <v>1972</v>
      </c>
      <c r="J885" t="s">
        <v>2420</v>
      </c>
      <c r="K885" t="s">
        <v>3089</v>
      </c>
      <c r="L885">
        <v>218</v>
      </c>
      <c r="M885">
        <v>3</v>
      </c>
      <c r="N885" t="s">
        <v>3094</v>
      </c>
      <c r="O885" t="e">
        <v>#N/A</v>
      </c>
      <c r="P885" t="e">
        <v>#N/A</v>
      </c>
      <c r="Q885" t="e">
        <v>#N/A</v>
      </c>
      <c r="R885" t="e">
        <v>#N/A</v>
      </c>
      <c r="T885" t="e">
        <v>#N/A</v>
      </c>
      <c r="U885" t="e">
        <v>#N/A</v>
      </c>
    </row>
    <row r="886" spans="1:22" ht="14.4" customHeight="1">
      <c r="A886" s="15">
        <v>956</v>
      </c>
      <c r="B886" s="15" t="s">
        <v>2094</v>
      </c>
      <c r="C886" t="s">
        <v>598</v>
      </c>
      <c r="D886" t="s">
        <v>88</v>
      </c>
      <c r="E886">
        <v>9</v>
      </c>
      <c r="F886" t="s">
        <v>95</v>
      </c>
      <c r="G886" t="s">
        <v>89</v>
      </c>
      <c r="H886" s="15">
        <v>9926932808</v>
      </c>
      <c r="I886" t="s">
        <v>89</v>
      </c>
      <c r="J886" t="s">
        <v>2421</v>
      </c>
      <c r="K886" s="15">
        <v>0</v>
      </c>
      <c r="L886">
        <v>0</v>
      </c>
      <c r="M886" s="15">
        <v>0</v>
      </c>
      <c r="N886" s="15">
        <v>0</v>
      </c>
      <c r="O886" s="15" t="e">
        <v>#N/A</v>
      </c>
      <c r="P886" t="e">
        <v>#N/A</v>
      </c>
      <c r="Q886" s="15" t="e">
        <v>#N/A</v>
      </c>
      <c r="R886" s="15" t="e">
        <v>#N/A</v>
      </c>
      <c r="S886" t="s">
        <v>5063</v>
      </c>
      <c r="T886">
        <v>7</v>
      </c>
      <c r="U886">
        <v>93</v>
      </c>
      <c r="V886">
        <v>109</v>
      </c>
    </row>
    <row r="887" spans="1:22" ht="14.4" customHeight="1">
      <c r="A887">
        <v>957</v>
      </c>
      <c r="B887" t="s">
        <v>951</v>
      </c>
      <c r="C887" t="s">
        <v>1720</v>
      </c>
      <c r="D887" t="s">
        <v>88</v>
      </c>
      <c r="E887">
        <v>13</v>
      </c>
      <c r="F887" t="s">
        <v>193</v>
      </c>
      <c r="G887" t="s">
        <v>89</v>
      </c>
      <c r="H887">
        <v>9039495628</v>
      </c>
      <c r="I887" t="s">
        <v>89</v>
      </c>
      <c r="J887" t="s">
        <v>2422</v>
      </c>
      <c r="K887" t="s">
        <v>3091</v>
      </c>
      <c r="L887">
        <v>109</v>
      </c>
      <c r="M887">
        <v>7</v>
      </c>
      <c r="N887">
        <v>90</v>
      </c>
      <c r="O887" t="s">
        <v>3149</v>
      </c>
      <c r="P887">
        <v>109</v>
      </c>
      <c r="Q887">
        <v>4</v>
      </c>
      <c r="R887">
        <v>69</v>
      </c>
      <c r="S887" t="s">
        <v>5115</v>
      </c>
      <c r="T887">
        <v>7</v>
      </c>
      <c r="U887">
        <v>56</v>
      </c>
      <c r="V887">
        <v>341</v>
      </c>
    </row>
    <row r="888" spans="1:22">
      <c r="A888" s="15">
        <v>958</v>
      </c>
      <c r="B888" s="15" t="s">
        <v>524</v>
      </c>
      <c r="C888" t="s">
        <v>617</v>
      </c>
      <c r="D888" t="s">
        <v>87</v>
      </c>
      <c r="E888">
        <v>10</v>
      </c>
      <c r="F888" t="s">
        <v>99</v>
      </c>
      <c r="G888" t="s">
        <v>89</v>
      </c>
      <c r="H888" s="15">
        <v>7389015820</v>
      </c>
      <c r="I888" t="s">
        <v>89</v>
      </c>
      <c r="J888" t="s">
        <v>2423</v>
      </c>
      <c r="K888" s="15">
        <v>0</v>
      </c>
      <c r="L888">
        <v>0</v>
      </c>
      <c r="M888" s="15">
        <v>0</v>
      </c>
      <c r="N888" s="15">
        <v>0</v>
      </c>
      <c r="O888" s="15" t="e">
        <v>#N/A</v>
      </c>
      <c r="P888" t="e">
        <v>#N/A</v>
      </c>
      <c r="Q888" s="15" t="e">
        <v>#N/A</v>
      </c>
      <c r="R888" s="15" t="e">
        <v>#N/A</v>
      </c>
      <c r="T888" t="e">
        <v>#N/A</v>
      </c>
      <c r="U888" t="e">
        <v>#N/A</v>
      </c>
    </row>
    <row r="889" spans="1:22">
      <c r="A889">
        <v>959</v>
      </c>
      <c r="B889" t="s">
        <v>2095</v>
      </c>
      <c r="C889" t="s">
        <v>613</v>
      </c>
      <c r="D889" t="s">
        <v>88</v>
      </c>
      <c r="E889">
        <v>14</v>
      </c>
      <c r="F889" t="s">
        <v>107</v>
      </c>
      <c r="G889" t="s">
        <v>89</v>
      </c>
      <c r="H889">
        <v>9301258588</v>
      </c>
      <c r="I889" t="s">
        <v>89</v>
      </c>
      <c r="J889" t="s">
        <v>2424</v>
      </c>
      <c r="K889" t="s">
        <v>3092</v>
      </c>
      <c r="L889">
        <v>225</v>
      </c>
      <c r="M889">
        <v>5</v>
      </c>
      <c r="N889">
        <v>19</v>
      </c>
      <c r="O889" t="s">
        <v>3140</v>
      </c>
      <c r="P889">
        <v>225</v>
      </c>
      <c r="Q889">
        <v>4</v>
      </c>
      <c r="R889">
        <v>43</v>
      </c>
      <c r="T889" t="e">
        <v>#N/A</v>
      </c>
      <c r="U889" t="e">
        <v>#N/A</v>
      </c>
    </row>
    <row r="890" spans="1:22" ht="14.4" customHeight="1">
      <c r="A890">
        <v>960</v>
      </c>
      <c r="B890" t="s">
        <v>1021</v>
      </c>
      <c r="C890" t="s">
        <v>1089</v>
      </c>
      <c r="D890" t="s">
        <v>88</v>
      </c>
      <c r="E890">
        <v>14</v>
      </c>
      <c r="F890" t="s">
        <v>139</v>
      </c>
      <c r="G890" t="s">
        <v>89</v>
      </c>
      <c r="H890">
        <v>7869665578</v>
      </c>
      <c r="I890" t="s">
        <v>89</v>
      </c>
      <c r="J890" t="s">
        <v>2425</v>
      </c>
      <c r="K890" t="s">
        <v>3092</v>
      </c>
      <c r="L890">
        <v>225</v>
      </c>
      <c r="M890">
        <v>6</v>
      </c>
      <c r="N890">
        <v>27</v>
      </c>
      <c r="O890" t="e">
        <v>#N/A</v>
      </c>
      <c r="P890" t="e">
        <v>#N/A</v>
      </c>
      <c r="Q890" t="e">
        <v>#N/A</v>
      </c>
      <c r="R890" t="e">
        <v>#N/A</v>
      </c>
      <c r="S890" t="s">
        <v>5072</v>
      </c>
      <c r="T890">
        <v>3</v>
      </c>
      <c r="U890">
        <v>79</v>
      </c>
      <c r="V890">
        <v>340</v>
      </c>
    </row>
    <row r="891" spans="1:22">
      <c r="A891">
        <v>962</v>
      </c>
      <c r="B891" t="s">
        <v>595</v>
      </c>
      <c r="C891" t="s">
        <v>2211</v>
      </c>
      <c r="D891" t="s">
        <v>87</v>
      </c>
      <c r="E891">
        <v>12</v>
      </c>
      <c r="F891" t="s">
        <v>107</v>
      </c>
      <c r="G891" t="s">
        <v>89</v>
      </c>
      <c r="H891">
        <v>9009369400</v>
      </c>
      <c r="I891" t="s">
        <v>89</v>
      </c>
      <c r="J891" t="s">
        <v>2426</v>
      </c>
      <c r="K891" t="s">
        <v>3092</v>
      </c>
      <c r="L891">
        <v>227</v>
      </c>
      <c r="M891">
        <v>7</v>
      </c>
      <c r="N891">
        <v>34</v>
      </c>
      <c r="O891" t="e">
        <v>#N/A</v>
      </c>
      <c r="P891" t="e">
        <v>#N/A</v>
      </c>
      <c r="Q891" t="e">
        <v>#N/A</v>
      </c>
      <c r="R891" t="e">
        <v>#N/A</v>
      </c>
      <c r="T891" t="e">
        <v>#N/A</v>
      </c>
      <c r="U891" t="e">
        <v>#N/A</v>
      </c>
    </row>
    <row r="892" spans="1:22">
      <c r="A892">
        <v>963</v>
      </c>
      <c r="B892" t="s">
        <v>2097</v>
      </c>
      <c r="C892" t="s">
        <v>2265</v>
      </c>
      <c r="D892" t="s">
        <v>87</v>
      </c>
      <c r="E892">
        <v>11</v>
      </c>
      <c r="F892" t="s">
        <v>139</v>
      </c>
      <c r="G892" t="s">
        <v>89</v>
      </c>
      <c r="H892">
        <v>9893384108</v>
      </c>
      <c r="I892" t="s">
        <v>89</v>
      </c>
      <c r="J892" t="s">
        <v>2427</v>
      </c>
      <c r="K892" t="s">
        <v>3092</v>
      </c>
      <c r="L892">
        <v>227</v>
      </c>
      <c r="M892">
        <v>7</v>
      </c>
      <c r="N892">
        <v>21</v>
      </c>
      <c r="O892" t="e">
        <v>#N/A</v>
      </c>
      <c r="P892" t="e">
        <v>#N/A</v>
      </c>
      <c r="Q892" t="e">
        <v>#N/A</v>
      </c>
      <c r="R892" t="e">
        <v>#N/A</v>
      </c>
      <c r="T892" t="e">
        <v>#N/A</v>
      </c>
      <c r="U892" t="e">
        <v>#N/A</v>
      </c>
    </row>
    <row r="893" spans="1:22" ht="14.4" customHeight="1">
      <c r="A893">
        <v>964</v>
      </c>
      <c r="B893" t="s">
        <v>2098</v>
      </c>
      <c r="C893" t="s">
        <v>2266</v>
      </c>
      <c r="D893" t="s">
        <v>88</v>
      </c>
      <c r="E893">
        <v>10</v>
      </c>
      <c r="F893" t="s">
        <v>115</v>
      </c>
      <c r="G893" t="s">
        <v>89</v>
      </c>
      <c r="H893">
        <v>9893619474</v>
      </c>
      <c r="I893" t="s">
        <v>89</v>
      </c>
      <c r="J893" t="s">
        <v>2428</v>
      </c>
      <c r="K893" t="s">
        <v>3093</v>
      </c>
      <c r="L893">
        <v>105</v>
      </c>
      <c r="M893">
        <v>7</v>
      </c>
      <c r="N893">
        <v>77</v>
      </c>
      <c r="O893" t="e">
        <v>#N/A</v>
      </c>
      <c r="P893" t="e">
        <v>#N/A</v>
      </c>
      <c r="Q893" t="e">
        <v>#N/A</v>
      </c>
      <c r="R893" t="e">
        <v>#N/A</v>
      </c>
      <c r="S893" t="s">
        <v>5063</v>
      </c>
      <c r="T893">
        <v>7</v>
      </c>
      <c r="U893">
        <v>82</v>
      </c>
      <c r="V893">
        <v>109</v>
      </c>
    </row>
    <row r="894" spans="1:22">
      <c r="A894">
        <v>965</v>
      </c>
      <c r="B894" t="s">
        <v>2099</v>
      </c>
      <c r="C894" t="s">
        <v>598</v>
      </c>
      <c r="D894" t="s">
        <v>87</v>
      </c>
      <c r="E894">
        <v>15</v>
      </c>
      <c r="F894" t="s">
        <v>193</v>
      </c>
      <c r="G894" t="s">
        <v>89</v>
      </c>
      <c r="H894">
        <v>6978535854</v>
      </c>
      <c r="I894" t="s">
        <v>89</v>
      </c>
      <c r="J894" t="s">
        <v>2416</v>
      </c>
      <c r="K894" t="s">
        <v>3092</v>
      </c>
      <c r="L894">
        <v>227</v>
      </c>
      <c r="M894">
        <v>5</v>
      </c>
      <c r="N894">
        <v>35.5</v>
      </c>
      <c r="O894" t="e">
        <v>#N/A</v>
      </c>
      <c r="P894" t="e">
        <v>#N/A</v>
      </c>
      <c r="Q894" t="e">
        <v>#N/A</v>
      </c>
      <c r="R894" t="e">
        <v>#N/A</v>
      </c>
      <c r="T894" t="e">
        <v>#N/A</v>
      </c>
      <c r="U894" t="e">
        <v>#N/A</v>
      </c>
    </row>
    <row r="895" spans="1:22" ht="14.4" customHeight="1">
      <c r="A895">
        <v>966</v>
      </c>
      <c r="B895" t="s">
        <v>980</v>
      </c>
      <c r="C895" t="s">
        <v>2267</v>
      </c>
      <c r="D895" t="s">
        <v>88</v>
      </c>
      <c r="E895">
        <v>11</v>
      </c>
      <c r="F895" t="s">
        <v>95</v>
      </c>
      <c r="G895" t="s">
        <v>89</v>
      </c>
      <c r="H895">
        <v>9993098912</v>
      </c>
      <c r="I895" t="s">
        <v>89</v>
      </c>
      <c r="J895" t="s">
        <v>2416</v>
      </c>
      <c r="K895" t="s">
        <v>3093</v>
      </c>
      <c r="L895">
        <v>103</v>
      </c>
      <c r="M895">
        <v>7</v>
      </c>
      <c r="N895">
        <v>88</v>
      </c>
      <c r="O895" t="e">
        <v>#N/A</v>
      </c>
      <c r="P895" t="e">
        <v>#N/A</v>
      </c>
      <c r="Q895" t="e">
        <v>#N/A</v>
      </c>
      <c r="R895" t="e">
        <v>#N/A</v>
      </c>
      <c r="T895">
        <v>0</v>
      </c>
      <c r="U895" t="e">
        <v>#N/A</v>
      </c>
    </row>
    <row r="896" spans="1:22">
      <c r="A896">
        <v>967</v>
      </c>
      <c r="B896" t="s">
        <v>2100</v>
      </c>
      <c r="C896" t="s">
        <v>2268</v>
      </c>
      <c r="D896" t="s">
        <v>88</v>
      </c>
      <c r="E896">
        <v>12</v>
      </c>
      <c r="F896" t="s">
        <v>107</v>
      </c>
      <c r="G896" t="s">
        <v>89</v>
      </c>
      <c r="H896">
        <v>9407187273</v>
      </c>
      <c r="I896" t="s">
        <v>89</v>
      </c>
      <c r="J896" t="s">
        <v>1873</v>
      </c>
      <c r="K896">
        <v>0</v>
      </c>
      <c r="L896">
        <v>0</v>
      </c>
      <c r="M896">
        <v>0</v>
      </c>
      <c r="N896">
        <v>0</v>
      </c>
      <c r="O896" t="s">
        <v>3140</v>
      </c>
      <c r="P896">
        <v>225</v>
      </c>
      <c r="Q896">
        <v>3</v>
      </c>
      <c r="R896">
        <v>65</v>
      </c>
      <c r="T896" t="e">
        <v>#N/A</v>
      </c>
      <c r="U896" t="e">
        <v>#N/A</v>
      </c>
    </row>
    <row r="897" spans="1:21">
      <c r="A897">
        <v>968</v>
      </c>
      <c r="B897" t="s">
        <v>2101</v>
      </c>
      <c r="C897" t="s">
        <v>2268</v>
      </c>
      <c r="D897" t="s">
        <v>88</v>
      </c>
      <c r="E897">
        <v>15</v>
      </c>
      <c r="F897" t="s">
        <v>124</v>
      </c>
      <c r="G897" t="s">
        <v>89</v>
      </c>
      <c r="H897">
        <v>9407187273</v>
      </c>
      <c r="I897" t="s">
        <v>89</v>
      </c>
      <c r="J897" t="s">
        <v>1873</v>
      </c>
      <c r="K897" t="s">
        <v>3090</v>
      </c>
      <c r="L897">
        <v>330</v>
      </c>
      <c r="M897">
        <v>3</v>
      </c>
      <c r="N897" t="s">
        <v>3094</v>
      </c>
      <c r="O897" t="e">
        <v>#N/A</v>
      </c>
      <c r="P897" t="s">
        <v>89</v>
      </c>
      <c r="Q897">
        <v>0</v>
      </c>
      <c r="R897" t="e">
        <v>#N/A</v>
      </c>
      <c r="T897" t="e">
        <v>#N/A</v>
      </c>
      <c r="U897" t="e">
        <v>#N/A</v>
      </c>
    </row>
    <row r="898" spans="1:21">
      <c r="A898">
        <v>969</v>
      </c>
      <c r="B898" t="s">
        <v>2102</v>
      </c>
      <c r="C898" t="s">
        <v>2269</v>
      </c>
      <c r="D898" t="s">
        <v>87</v>
      </c>
      <c r="E898">
        <v>14</v>
      </c>
      <c r="F898" t="s">
        <v>193</v>
      </c>
      <c r="G898" t="s">
        <v>89</v>
      </c>
      <c r="H898">
        <v>9770702599</v>
      </c>
      <c r="I898" t="s">
        <v>89</v>
      </c>
      <c r="J898" t="s">
        <v>2429</v>
      </c>
      <c r="K898" t="s">
        <v>3095</v>
      </c>
      <c r="L898" t="s">
        <v>3096</v>
      </c>
      <c r="M898">
        <v>7</v>
      </c>
      <c r="N898">
        <v>52</v>
      </c>
      <c r="O898" t="e">
        <v>#N/A</v>
      </c>
      <c r="P898" t="s">
        <v>89</v>
      </c>
      <c r="Q898">
        <v>0</v>
      </c>
      <c r="R898" t="e">
        <v>#N/A</v>
      </c>
      <c r="T898" t="e">
        <v>#N/A</v>
      </c>
      <c r="U898" t="e">
        <v>#N/A</v>
      </c>
    </row>
    <row r="899" spans="1:21">
      <c r="A899">
        <v>970</v>
      </c>
      <c r="B899" t="s">
        <v>2103</v>
      </c>
      <c r="C899" t="s">
        <v>1664</v>
      </c>
      <c r="D899" t="s">
        <v>87</v>
      </c>
      <c r="E899">
        <v>16</v>
      </c>
      <c r="F899" t="s">
        <v>110</v>
      </c>
      <c r="G899" t="s">
        <v>89</v>
      </c>
      <c r="H899">
        <v>9826043306</v>
      </c>
      <c r="I899" t="s">
        <v>89</v>
      </c>
      <c r="J899" t="s">
        <v>2430</v>
      </c>
      <c r="K899" t="s">
        <v>3090</v>
      </c>
      <c r="L899">
        <v>340</v>
      </c>
      <c r="M899">
        <v>5</v>
      </c>
      <c r="N899">
        <v>31</v>
      </c>
      <c r="O899" t="e">
        <v>#N/A</v>
      </c>
      <c r="P899" t="e">
        <v>#N/A</v>
      </c>
      <c r="Q899" t="e">
        <v>#N/A</v>
      </c>
      <c r="R899" t="e">
        <v>#N/A</v>
      </c>
      <c r="T899" t="e">
        <v>#N/A</v>
      </c>
      <c r="U899" t="e">
        <v>#N/A</v>
      </c>
    </row>
    <row r="900" spans="1:21">
      <c r="A900">
        <v>971</v>
      </c>
      <c r="B900" t="s">
        <v>2104</v>
      </c>
      <c r="C900" t="s">
        <v>2270</v>
      </c>
      <c r="D900" t="s">
        <v>88</v>
      </c>
      <c r="E900" t="s">
        <v>89</v>
      </c>
      <c r="F900" t="s">
        <v>1223</v>
      </c>
      <c r="G900" t="s">
        <v>89</v>
      </c>
      <c r="H900">
        <v>9009043034</v>
      </c>
      <c r="I900" t="s">
        <v>89</v>
      </c>
      <c r="J900" t="s">
        <v>2431</v>
      </c>
      <c r="K900" t="s">
        <v>3090</v>
      </c>
      <c r="L900">
        <v>330</v>
      </c>
      <c r="M900">
        <v>3</v>
      </c>
      <c r="N900" t="s">
        <v>3094</v>
      </c>
      <c r="O900" t="e">
        <v>#N/A</v>
      </c>
      <c r="P900" t="e">
        <v>#N/A</v>
      </c>
      <c r="Q900" t="e">
        <v>#N/A</v>
      </c>
      <c r="R900" t="e">
        <v>#N/A</v>
      </c>
      <c r="T900" t="e">
        <v>#N/A</v>
      </c>
      <c r="U900" t="e">
        <v>#N/A</v>
      </c>
    </row>
    <row r="901" spans="1:21" ht="14.4" customHeight="1">
      <c r="A901" s="15">
        <v>972</v>
      </c>
      <c r="B901" s="15" t="s">
        <v>817</v>
      </c>
      <c r="C901" t="s">
        <v>2271</v>
      </c>
      <c r="D901" t="s">
        <v>87</v>
      </c>
      <c r="E901">
        <v>28</v>
      </c>
      <c r="F901" t="s">
        <v>1223</v>
      </c>
      <c r="G901" t="s">
        <v>89</v>
      </c>
      <c r="H901" s="15">
        <v>9993146131</v>
      </c>
      <c r="I901" t="s">
        <v>89</v>
      </c>
      <c r="J901" t="s">
        <v>2432</v>
      </c>
      <c r="K901" s="15">
        <v>0</v>
      </c>
      <c r="L901">
        <v>0</v>
      </c>
      <c r="M901" s="15">
        <v>0</v>
      </c>
      <c r="N901" s="15">
        <v>0</v>
      </c>
      <c r="O901" s="15" t="e">
        <v>#N/A</v>
      </c>
      <c r="P901" t="e">
        <v>#N/A</v>
      </c>
      <c r="Q901" s="15" t="e">
        <v>#N/A</v>
      </c>
      <c r="R901" s="15" t="e">
        <v>#N/A</v>
      </c>
      <c r="T901">
        <v>0</v>
      </c>
      <c r="U901" t="e">
        <v>#N/A</v>
      </c>
    </row>
    <row r="902" spans="1:21" ht="14.4" customHeight="1">
      <c r="A902">
        <v>973</v>
      </c>
      <c r="B902" t="s">
        <v>2105</v>
      </c>
      <c r="C902" t="s">
        <v>2272</v>
      </c>
      <c r="D902" t="s">
        <v>87</v>
      </c>
      <c r="E902">
        <v>13</v>
      </c>
      <c r="F902" t="s">
        <v>99</v>
      </c>
      <c r="G902" t="s">
        <v>89</v>
      </c>
      <c r="H902">
        <v>9425901710</v>
      </c>
      <c r="I902" t="s">
        <v>89</v>
      </c>
      <c r="J902" t="s">
        <v>2433</v>
      </c>
      <c r="K902" t="s">
        <v>3093</v>
      </c>
      <c r="L902">
        <v>107</v>
      </c>
      <c r="M902">
        <v>7</v>
      </c>
      <c r="N902">
        <v>68</v>
      </c>
      <c r="O902" t="e">
        <v>#N/A</v>
      </c>
      <c r="P902" t="s">
        <v>89</v>
      </c>
      <c r="Q902">
        <v>0</v>
      </c>
      <c r="R902" t="e">
        <v>#N/A</v>
      </c>
      <c r="T902">
        <v>0</v>
      </c>
      <c r="U902" t="e">
        <v>#N/A</v>
      </c>
    </row>
    <row r="903" spans="1:21">
      <c r="A903" s="15">
        <v>974</v>
      </c>
      <c r="B903" s="15" t="s">
        <v>2106</v>
      </c>
      <c r="C903" t="s">
        <v>1059</v>
      </c>
      <c r="D903" t="s">
        <v>88</v>
      </c>
      <c r="E903">
        <v>8</v>
      </c>
      <c r="F903" t="s">
        <v>95</v>
      </c>
      <c r="G903" t="s">
        <v>89</v>
      </c>
      <c r="H903" s="15" t="s">
        <v>89</v>
      </c>
      <c r="I903" t="s">
        <v>1973</v>
      </c>
      <c r="J903" t="s">
        <v>2434</v>
      </c>
      <c r="K903" s="15">
        <v>0</v>
      </c>
      <c r="L903">
        <v>0</v>
      </c>
      <c r="M903" s="15">
        <v>0</v>
      </c>
      <c r="N903" s="15">
        <v>0</v>
      </c>
      <c r="O903" s="15" t="e">
        <v>#N/A</v>
      </c>
      <c r="P903" t="e">
        <v>#N/A</v>
      </c>
      <c r="Q903" s="15" t="e">
        <v>#N/A</v>
      </c>
      <c r="R903" s="15" t="e">
        <v>#N/A</v>
      </c>
      <c r="T903" t="e">
        <v>#N/A</v>
      </c>
      <c r="U903" t="e">
        <v>#N/A</v>
      </c>
    </row>
    <row r="904" spans="1:21">
      <c r="A904">
        <v>976</v>
      </c>
      <c r="B904" t="s">
        <v>2107</v>
      </c>
      <c r="C904" t="s">
        <v>2273</v>
      </c>
      <c r="D904" t="s">
        <v>87</v>
      </c>
      <c r="E904">
        <v>13</v>
      </c>
      <c r="F904" t="s">
        <v>99</v>
      </c>
      <c r="G904" t="s">
        <v>89</v>
      </c>
      <c r="H904">
        <v>9826808384</v>
      </c>
      <c r="I904" t="s">
        <v>89</v>
      </c>
      <c r="J904" t="s">
        <v>1402</v>
      </c>
      <c r="K904" t="s">
        <v>3091</v>
      </c>
      <c r="L904">
        <v>109</v>
      </c>
      <c r="M904">
        <v>5</v>
      </c>
      <c r="N904">
        <v>81</v>
      </c>
      <c r="O904" t="e">
        <v>#N/A</v>
      </c>
      <c r="P904" t="e">
        <v>#N/A</v>
      </c>
      <c r="Q904" t="e">
        <v>#N/A</v>
      </c>
      <c r="R904" t="e">
        <v>#N/A</v>
      </c>
      <c r="T904" t="e">
        <v>#N/A</v>
      </c>
      <c r="U904" t="e">
        <v>#N/A</v>
      </c>
    </row>
    <row r="905" spans="1:21">
      <c r="A905" s="15">
        <v>977</v>
      </c>
      <c r="B905" s="15" t="s">
        <v>1033</v>
      </c>
      <c r="C905" t="s">
        <v>617</v>
      </c>
      <c r="D905" t="s">
        <v>87</v>
      </c>
      <c r="E905">
        <v>17</v>
      </c>
      <c r="F905" t="s">
        <v>110</v>
      </c>
      <c r="G905" t="s">
        <v>89</v>
      </c>
      <c r="H905" s="15">
        <v>9669141833</v>
      </c>
      <c r="I905" t="s">
        <v>1974</v>
      </c>
      <c r="J905" t="s">
        <v>2435</v>
      </c>
      <c r="K905" s="15">
        <v>0</v>
      </c>
      <c r="L905">
        <v>0</v>
      </c>
      <c r="M905" s="15">
        <v>0</v>
      </c>
      <c r="N905" s="15">
        <v>0</v>
      </c>
      <c r="O905" s="15" t="e">
        <v>#N/A</v>
      </c>
      <c r="P905" t="s">
        <v>89</v>
      </c>
      <c r="Q905" s="15">
        <v>0</v>
      </c>
      <c r="R905" s="15" t="e">
        <v>#N/A</v>
      </c>
      <c r="T905" t="e">
        <v>#N/A</v>
      </c>
      <c r="U905" t="e">
        <v>#N/A</v>
      </c>
    </row>
    <row r="906" spans="1:21">
      <c r="A906" s="15">
        <v>978</v>
      </c>
      <c r="B906" s="15" t="s">
        <v>2108</v>
      </c>
      <c r="C906" t="s">
        <v>617</v>
      </c>
      <c r="D906" t="s">
        <v>87</v>
      </c>
      <c r="E906">
        <v>19</v>
      </c>
      <c r="F906" t="s">
        <v>1405</v>
      </c>
      <c r="G906" t="s">
        <v>89</v>
      </c>
      <c r="H906" s="15">
        <v>8962342238</v>
      </c>
      <c r="I906" t="s">
        <v>89</v>
      </c>
      <c r="J906" t="s">
        <v>2435</v>
      </c>
      <c r="K906" s="15">
        <v>0</v>
      </c>
      <c r="L906">
        <v>0</v>
      </c>
      <c r="M906" s="15">
        <v>0</v>
      </c>
      <c r="N906" s="15">
        <v>0</v>
      </c>
      <c r="O906" s="15" t="e">
        <v>#N/A</v>
      </c>
      <c r="P906" t="s">
        <v>89</v>
      </c>
      <c r="Q906" s="15">
        <v>0</v>
      </c>
      <c r="R906" s="15" t="e">
        <v>#N/A</v>
      </c>
      <c r="T906" t="e">
        <v>#N/A</v>
      </c>
      <c r="U906" t="e">
        <v>#N/A</v>
      </c>
    </row>
    <row r="907" spans="1:21">
      <c r="A907" s="15">
        <v>979</v>
      </c>
      <c r="B907" s="15" t="s">
        <v>2109</v>
      </c>
      <c r="C907" t="s">
        <v>617</v>
      </c>
      <c r="D907" t="s">
        <v>88</v>
      </c>
      <c r="E907">
        <v>16</v>
      </c>
      <c r="F907" t="s">
        <v>171</v>
      </c>
      <c r="G907" t="s">
        <v>89</v>
      </c>
      <c r="H907" s="15">
        <v>9893264561</v>
      </c>
      <c r="I907" t="s">
        <v>89</v>
      </c>
      <c r="J907" t="s">
        <v>2436</v>
      </c>
      <c r="K907" s="15">
        <v>0</v>
      </c>
      <c r="L907">
        <v>0</v>
      </c>
      <c r="M907" s="15">
        <v>0</v>
      </c>
      <c r="N907" s="15">
        <v>0</v>
      </c>
      <c r="O907" s="15" t="e">
        <v>#N/A</v>
      </c>
      <c r="P907" t="e">
        <v>#N/A</v>
      </c>
      <c r="Q907" s="15" t="e">
        <v>#N/A</v>
      </c>
      <c r="R907" s="15" t="e">
        <v>#N/A</v>
      </c>
      <c r="T907" t="e">
        <v>#N/A</v>
      </c>
      <c r="U907" t="e">
        <v>#N/A</v>
      </c>
    </row>
    <row r="908" spans="1:21">
      <c r="A908" s="15">
        <v>980</v>
      </c>
      <c r="B908" s="15" t="s">
        <v>1571</v>
      </c>
      <c r="C908" t="s">
        <v>614</v>
      </c>
      <c r="D908" t="s">
        <v>87</v>
      </c>
      <c r="E908">
        <v>10</v>
      </c>
      <c r="F908" t="s">
        <v>115</v>
      </c>
      <c r="G908" t="s">
        <v>89</v>
      </c>
      <c r="H908" s="15">
        <v>9452576684</v>
      </c>
      <c r="I908" t="s">
        <v>89</v>
      </c>
      <c r="J908" t="s">
        <v>2436</v>
      </c>
      <c r="K908" s="15">
        <v>0</v>
      </c>
      <c r="L908">
        <v>0</v>
      </c>
      <c r="M908" s="15">
        <v>0</v>
      </c>
      <c r="N908" s="15">
        <v>0</v>
      </c>
      <c r="O908" s="15" t="e">
        <v>#N/A</v>
      </c>
      <c r="P908" t="s">
        <v>89</v>
      </c>
      <c r="Q908" s="15">
        <v>0</v>
      </c>
      <c r="R908" s="15" t="e">
        <v>#N/A</v>
      </c>
      <c r="T908" t="e">
        <v>#N/A</v>
      </c>
      <c r="U908" t="e">
        <v>#N/A</v>
      </c>
    </row>
    <row r="909" spans="1:21" ht="14.4" customHeight="1">
      <c r="A909" s="15">
        <v>981</v>
      </c>
      <c r="B909" s="15" t="s">
        <v>2110</v>
      </c>
      <c r="C909" t="s">
        <v>1278</v>
      </c>
      <c r="D909" t="s">
        <v>88</v>
      </c>
      <c r="E909">
        <v>14</v>
      </c>
      <c r="F909" t="s">
        <v>193</v>
      </c>
      <c r="G909" t="s">
        <v>89</v>
      </c>
      <c r="H909" s="15">
        <v>9893848826</v>
      </c>
      <c r="I909" t="s">
        <v>89</v>
      </c>
      <c r="J909" t="s">
        <v>2436</v>
      </c>
      <c r="K909" s="15">
        <v>0</v>
      </c>
      <c r="L909">
        <v>0</v>
      </c>
      <c r="M909" s="15">
        <v>0</v>
      </c>
      <c r="N909" s="15">
        <v>0</v>
      </c>
      <c r="O909" s="15" t="e">
        <v>#N/A</v>
      </c>
      <c r="P909" t="e">
        <v>#N/A</v>
      </c>
      <c r="Q909" s="15" t="e">
        <v>#N/A</v>
      </c>
      <c r="R909" s="15" t="e">
        <v>#N/A</v>
      </c>
      <c r="T909">
        <v>0</v>
      </c>
      <c r="U909" t="e">
        <v>#N/A</v>
      </c>
    </row>
    <row r="910" spans="1:21">
      <c r="A910" s="15">
        <v>982</v>
      </c>
      <c r="B910" s="15" t="s">
        <v>2111</v>
      </c>
      <c r="C910" t="s">
        <v>150</v>
      </c>
      <c r="D910" t="s">
        <v>87</v>
      </c>
      <c r="E910">
        <v>11</v>
      </c>
      <c r="F910" t="s">
        <v>139</v>
      </c>
      <c r="G910" t="s">
        <v>89</v>
      </c>
      <c r="H910" s="15">
        <v>9300350769</v>
      </c>
      <c r="I910" t="s">
        <v>89</v>
      </c>
      <c r="J910" t="s">
        <v>2437</v>
      </c>
      <c r="K910" s="15">
        <v>0</v>
      </c>
      <c r="L910">
        <v>0</v>
      </c>
      <c r="M910" s="15">
        <v>0</v>
      </c>
      <c r="N910" s="15">
        <v>0</v>
      </c>
      <c r="O910" s="15" t="e">
        <v>#N/A</v>
      </c>
      <c r="P910" t="s">
        <v>89</v>
      </c>
      <c r="Q910" s="15">
        <v>0</v>
      </c>
      <c r="R910" s="15" t="e">
        <v>#N/A</v>
      </c>
      <c r="T910" t="e">
        <v>#N/A</v>
      </c>
      <c r="U910" t="e">
        <v>#N/A</v>
      </c>
    </row>
    <row r="911" spans="1:21" ht="14.4" customHeight="1">
      <c r="A911">
        <v>983</v>
      </c>
      <c r="B911" t="s">
        <v>2112</v>
      </c>
      <c r="C911" t="s">
        <v>2274</v>
      </c>
      <c r="D911" t="s">
        <v>88</v>
      </c>
      <c r="E911">
        <v>10</v>
      </c>
      <c r="F911" t="s">
        <v>115</v>
      </c>
      <c r="G911" t="s">
        <v>89</v>
      </c>
      <c r="H911">
        <v>9406635007</v>
      </c>
      <c r="I911" t="s">
        <v>89</v>
      </c>
      <c r="J911" t="s">
        <v>2438</v>
      </c>
      <c r="K911" t="s">
        <v>3093</v>
      </c>
      <c r="L911">
        <v>107</v>
      </c>
      <c r="M911">
        <v>2</v>
      </c>
      <c r="N911">
        <v>55.5</v>
      </c>
      <c r="O911" t="s">
        <v>3149</v>
      </c>
      <c r="P911">
        <v>111</v>
      </c>
      <c r="Q911">
        <v>3</v>
      </c>
      <c r="R911">
        <v>53</v>
      </c>
      <c r="T911">
        <v>7</v>
      </c>
      <c r="U911" t="e">
        <v>#N/A</v>
      </c>
    </row>
    <row r="912" spans="1:21">
      <c r="A912" s="15">
        <v>984</v>
      </c>
      <c r="B912" s="15" t="s">
        <v>1571</v>
      </c>
      <c r="C912" t="s">
        <v>1705</v>
      </c>
      <c r="D912" t="s">
        <v>87</v>
      </c>
      <c r="E912">
        <v>15</v>
      </c>
      <c r="F912" t="s">
        <v>99</v>
      </c>
      <c r="G912" t="s">
        <v>89</v>
      </c>
      <c r="H912" s="15">
        <v>9303955668</v>
      </c>
      <c r="I912" t="s">
        <v>89</v>
      </c>
      <c r="J912" t="s">
        <v>2439</v>
      </c>
      <c r="K912" s="15">
        <v>0</v>
      </c>
      <c r="L912">
        <v>0</v>
      </c>
      <c r="M912" s="15">
        <v>0</v>
      </c>
      <c r="N912" s="15">
        <v>0</v>
      </c>
      <c r="O912" s="15" t="e">
        <v>#N/A</v>
      </c>
      <c r="P912" t="e">
        <v>#N/A</v>
      </c>
      <c r="Q912" s="15" t="e">
        <v>#N/A</v>
      </c>
      <c r="R912" s="15" t="e">
        <v>#N/A</v>
      </c>
      <c r="T912" t="e">
        <v>#N/A</v>
      </c>
      <c r="U912" t="e">
        <v>#N/A</v>
      </c>
    </row>
    <row r="913" spans="1:22" ht="14.4" customHeight="1">
      <c r="A913">
        <v>985</v>
      </c>
      <c r="B913" t="s">
        <v>2113</v>
      </c>
      <c r="C913" t="s">
        <v>2275</v>
      </c>
      <c r="D913" t="s">
        <v>87</v>
      </c>
      <c r="E913">
        <v>14</v>
      </c>
      <c r="F913" t="s">
        <v>193</v>
      </c>
      <c r="G913" t="s">
        <v>89</v>
      </c>
      <c r="H913">
        <v>9425319822</v>
      </c>
      <c r="I913" t="s">
        <v>1975</v>
      </c>
      <c r="J913" t="s">
        <v>2440</v>
      </c>
      <c r="K913">
        <v>0</v>
      </c>
      <c r="L913">
        <v>0</v>
      </c>
      <c r="M913">
        <v>0</v>
      </c>
      <c r="N913">
        <v>0</v>
      </c>
      <c r="O913" t="s">
        <v>3137</v>
      </c>
      <c r="P913">
        <v>341</v>
      </c>
      <c r="Q913">
        <v>4</v>
      </c>
      <c r="R913">
        <v>93</v>
      </c>
      <c r="S913" t="s">
        <v>5211</v>
      </c>
      <c r="T913">
        <v>7</v>
      </c>
      <c r="U913">
        <v>96</v>
      </c>
      <c r="V913">
        <v>607</v>
      </c>
    </row>
    <row r="914" spans="1:22">
      <c r="A914">
        <v>986</v>
      </c>
      <c r="B914" t="s">
        <v>2114</v>
      </c>
      <c r="C914" t="s">
        <v>1698</v>
      </c>
      <c r="D914" t="s">
        <v>88</v>
      </c>
      <c r="E914">
        <v>16</v>
      </c>
      <c r="F914" t="s">
        <v>124</v>
      </c>
      <c r="G914" t="s">
        <v>89</v>
      </c>
      <c r="H914">
        <v>9893419520</v>
      </c>
      <c r="I914" t="s">
        <v>1976</v>
      </c>
      <c r="J914" t="s">
        <v>2441</v>
      </c>
      <c r="K914" t="s">
        <v>3090</v>
      </c>
      <c r="L914">
        <v>330</v>
      </c>
      <c r="M914">
        <v>5</v>
      </c>
      <c r="N914">
        <v>77</v>
      </c>
      <c r="O914" t="s">
        <v>3137</v>
      </c>
      <c r="P914">
        <v>330</v>
      </c>
      <c r="Q914">
        <v>4</v>
      </c>
      <c r="R914">
        <v>76</v>
      </c>
      <c r="T914" t="e">
        <v>#N/A</v>
      </c>
      <c r="U914" t="e">
        <v>#N/A</v>
      </c>
    </row>
    <row r="915" spans="1:22">
      <c r="A915">
        <v>987</v>
      </c>
      <c r="B915" t="s">
        <v>2115</v>
      </c>
      <c r="C915" t="s">
        <v>2276</v>
      </c>
      <c r="D915" t="s">
        <v>87</v>
      </c>
      <c r="E915">
        <v>10</v>
      </c>
      <c r="F915" t="s">
        <v>115</v>
      </c>
      <c r="G915" t="s">
        <v>89</v>
      </c>
      <c r="H915">
        <v>8120077062</v>
      </c>
      <c r="I915" t="s">
        <v>1977</v>
      </c>
      <c r="J915" t="s">
        <v>2442</v>
      </c>
      <c r="K915" t="s">
        <v>3091</v>
      </c>
      <c r="L915">
        <v>108</v>
      </c>
      <c r="M915">
        <v>5</v>
      </c>
      <c r="N915" t="s">
        <v>3094</v>
      </c>
      <c r="O915" t="e">
        <v>#N/A</v>
      </c>
      <c r="P915" t="e">
        <v>#N/A</v>
      </c>
      <c r="Q915" t="e">
        <v>#N/A</v>
      </c>
      <c r="R915" t="e">
        <v>#N/A</v>
      </c>
      <c r="T915" t="e">
        <v>#N/A</v>
      </c>
      <c r="U915" t="e">
        <v>#N/A</v>
      </c>
    </row>
    <row r="916" spans="1:22">
      <c r="A916">
        <v>988</v>
      </c>
      <c r="B916" t="s">
        <v>2116</v>
      </c>
      <c r="C916" t="s">
        <v>2277</v>
      </c>
      <c r="D916" t="s">
        <v>88</v>
      </c>
      <c r="E916">
        <v>16</v>
      </c>
      <c r="F916" t="s">
        <v>124</v>
      </c>
      <c r="G916" t="s">
        <v>89</v>
      </c>
      <c r="H916">
        <v>7580873992</v>
      </c>
      <c r="I916" t="s">
        <v>89</v>
      </c>
      <c r="J916" t="s">
        <v>2443</v>
      </c>
      <c r="K916" t="s">
        <v>3090</v>
      </c>
      <c r="L916">
        <v>330</v>
      </c>
      <c r="M916">
        <v>3</v>
      </c>
      <c r="N916" t="s">
        <v>3094</v>
      </c>
      <c r="O916" t="e">
        <v>#N/A</v>
      </c>
      <c r="P916" t="s">
        <v>89</v>
      </c>
      <c r="Q916">
        <v>0</v>
      </c>
      <c r="R916" t="e">
        <v>#N/A</v>
      </c>
      <c r="T916" t="e">
        <v>#N/A</v>
      </c>
      <c r="U916" t="e">
        <v>#N/A</v>
      </c>
    </row>
    <row r="917" spans="1:22">
      <c r="A917">
        <v>989</v>
      </c>
      <c r="B917" t="s">
        <v>2117</v>
      </c>
      <c r="C917" t="s">
        <v>1698</v>
      </c>
      <c r="D917" t="s">
        <v>88</v>
      </c>
      <c r="E917">
        <v>16</v>
      </c>
      <c r="F917" t="s">
        <v>124</v>
      </c>
      <c r="G917" t="s">
        <v>89</v>
      </c>
      <c r="H917">
        <v>9644057870</v>
      </c>
      <c r="I917" t="s">
        <v>89</v>
      </c>
      <c r="J917" t="s">
        <v>2444</v>
      </c>
      <c r="K917" t="s">
        <v>3090</v>
      </c>
      <c r="L917">
        <v>330</v>
      </c>
      <c r="M917">
        <v>6</v>
      </c>
      <c r="N917">
        <v>96.5</v>
      </c>
      <c r="O917" t="e">
        <v>#N/A</v>
      </c>
      <c r="P917" t="e">
        <v>#N/A</v>
      </c>
      <c r="Q917" t="e">
        <v>#N/A</v>
      </c>
      <c r="R917" t="e">
        <v>#N/A</v>
      </c>
      <c r="T917" t="e">
        <v>#N/A</v>
      </c>
      <c r="U917" t="e">
        <v>#N/A</v>
      </c>
    </row>
    <row r="918" spans="1:22">
      <c r="A918">
        <v>990</v>
      </c>
      <c r="B918" t="s">
        <v>2118</v>
      </c>
      <c r="C918" t="s">
        <v>150</v>
      </c>
      <c r="D918" t="s">
        <v>87</v>
      </c>
      <c r="E918">
        <v>11</v>
      </c>
      <c r="F918" t="s">
        <v>115</v>
      </c>
      <c r="G918" t="s">
        <v>89</v>
      </c>
      <c r="H918">
        <v>9165839737</v>
      </c>
      <c r="I918" t="s">
        <v>89</v>
      </c>
      <c r="J918" t="s">
        <v>2445</v>
      </c>
      <c r="K918" t="s">
        <v>3093</v>
      </c>
      <c r="L918">
        <v>105</v>
      </c>
      <c r="M918">
        <v>2</v>
      </c>
      <c r="N918" t="s">
        <v>3094</v>
      </c>
      <c r="O918" t="e">
        <v>#N/A</v>
      </c>
      <c r="P918" t="e">
        <v>#N/A</v>
      </c>
      <c r="Q918" t="e">
        <v>#N/A</v>
      </c>
      <c r="R918" t="e">
        <v>#N/A</v>
      </c>
      <c r="T918" t="e">
        <v>#N/A</v>
      </c>
      <c r="U918" t="e">
        <v>#N/A</v>
      </c>
    </row>
    <row r="919" spans="1:22">
      <c r="A919">
        <v>991</v>
      </c>
      <c r="B919" t="s">
        <v>524</v>
      </c>
      <c r="C919" t="s">
        <v>2278</v>
      </c>
      <c r="D919" t="s">
        <v>87</v>
      </c>
      <c r="E919">
        <v>16</v>
      </c>
      <c r="F919" t="s">
        <v>171</v>
      </c>
      <c r="G919" t="s">
        <v>89</v>
      </c>
      <c r="H919">
        <v>9826042930</v>
      </c>
      <c r="I919" t="s">
        <v>89</v>
      </c>
      <c r="J919" t="s">
        <v>2446</v>
      </c>
      <c r="K919" t="s">
        <v>3090</v>
      </c>
      <c r="L919">
        <v>340</v>
      </c>
      <c r="M919">
        <v>7</v>
      </c>
      <c r="N919">
        <v>82</v>
      </c>
      <c r="O919" t="e">
        <v>#N/A</v>
      </c>
      <c r="P919" t="s">
        <v>89</v>
      </c>
      <c r="Q919">
        <v>0</v>
      </c>
      <c r="R919" t="e">
        <v>#N/A</v>
      </c>
      <c r="T919" t="e">
        <v>#N/A</v>
      </c>
      <c r="U919" t="e">
        <v>#N/A</v>
      </c>
    </row>
    <row r="920" spans="1:22">
      <c r="A920">
        <v>992</v>
      </c>
      <c r="B920" t="s">
        <v>2119</v>
      </c>
      <c r="C920" t="s">
        <v>1109</v>
      </c>
      <c r="D920" t="s">
        <v>88</v>
      </c>
      <c r="E920">
        <v>12</v>
      </c>
      <c r="F920" t="s">
        <v>107</v>
      </c>
      <c r="G920" t="s">
        <v>89</v>
      </c>
      <c r="H920">
        <v>9826042930</v>
      </c>
      <c r="I920" t="s">
        <v>89</v>
      </c>
      <c r="J920" t="s">
        <v>2446</v>
      </c>
      <c r="K920" t="s">
        <v>3090</v>
      </c>
      <c r="L920">
        <v>330</v>
      </c>
      <c r="M920">
        <v>5</v>
      </c>
      <c r="N920">
        <v>59</v>
      </c>
      <c r="O920" t="e">
        <v>#N/A</v>
      </c>
      <c r="P920" t="s">
        <v>89</v>
      </c>
      <c r="Q920">
        <v>0</v>
      </c>
      <c r="R920" t="e">
        <v>#N/A</v>
      </c>
      <c r="T920" t="e">
        <v>#N/A</v>
      </c>
      <c r="U920" t="e">
        <v>#N/A</v>
      </c>
    </row>
    <row r="921" spans="1:22">
      <c r="A921">
        <v>993</v>
      </c>
      <c r="B921" t="s">
        <v>999</v>
      </c>
      <c r="C921" t="s">
        <v>2278</v>
      </c>
      <c r="D921" t="s">
        <v>88</v>
      </c>
      <c r="E921">
        <v>15</v>
      </c>
      <c r="F921" t="s">
        <v>171</v>
      </c>
      <c r="G921" t="s">
        <v>89</v>
      </c>
      <c r="H921">
        <v>9826042930</v>
      </c>
      <c r="I921" t="s">
        <v>89</v>
      </c>
      <c r="J921" t="s">
        <v>2446</v>
      </c>
      <c r="K921" t="s">
        <v>3090</v>
      </c>
      <c r="L921">
        <v>330</v>
      </c>
      <c r="M921">
        <v>7</v>
      </c>
      <c r="N921">
        <v>63</v>
      </c>
      <c r="O921" t="e">
        <v>#N/A</v>
      </c>
      <c r="P921" t="s">
        <v>89</v>
      </c>
      <c r="Q921">
        <v>0</v>
      </c>
      <c r="R921" t="e">
        <v>#N/A</v>
      </c>
      <c r="T921" t="e">
        <v>#N/A</v>
      </c>
      <c r="U921" t="e">
        <v>#N/A</v>
      </c>
    </row>
    <row r="922" spans="1:22">
      <c r="A922">
        <v>994</v>
      </c>
      <c r="B922" t="s">
        <v>2120</v>
      </c>
      <c r="C922" t="s">
        <v>611</v>
      </c>
      <c r="D922" t="s">
        <v>87</v>
      </c>
      <c r="E922">
        <v>12</v>
      </c>
      <c r="F922" t="s">
        <v>107</v>
      </c>
      <c r="G922" t="s">
        <v>89</v>
      </c>
      <c r="H922">
        <v>9826081572</v>
      </c>
      <c r="I922" t="s">
        <v>1978</v>
      </c>
      <c r="J922" t="s">
        <v>2447</v>
      </c>
      <c r="K922" t="s">
        <v>3091</v>
      </c>
      <c r="L922">
        <v>112</v>
      </c>
      <c r="M922">
        <v>5</v>
      </c>
      <c r="N922">
        <v>87</v>
      </c>
      <c r="O922" t="s">
        <v>3149</v>
      </c>
      <c r="P922">
        <v>110</v>
      </c>
      <c r="Q922">
        <v>4</v>
      </c>
      <c r="R922">
        <v>76</v>
      </c>
      <c r="T922" t="e">
        <v>#N/A</v>
      </c>
      <c r="U922" t="e">
        <v>#N/A</v>
      </c>
    </row>
    <row r="923" spans="1:22">
      <c r="A923">
        <v>995</v>
      </c>
      <c r="B923" t="s">
        <v>1349</v>
      </c>
      <c r="C923" t="s">
        <v>2279</v>
      </c>
      <c r="D923" t="s">
        <v>88</v>
      </c>
      <c r="E923">
        <v>19</v>
      </c>
      <c r="F923" t="s">
        <v>1223</v>
      </c>
      <c r="G923" t="s">
        <v>89</v>
      </c>
      <c r="H923">
        <v>8458979101</v>
      </c>
      <c r="I923" t="s">
        <v>89</v>
      </c>
      <c r="J923" t="s">
        <v>2447</v>
      </c>
      <c r="K923" t="s">
        <v>3090</v>
      </c>
      <c r="L923">
        <v>330</v>
      </c>
      <c r="M923">
        <v>6</v>
      </c>
      <c r="N923">
        <v>90.5</v>
      </c>
      <c r="O923" t="e">
        <v>#N/A</v>
      </c>
      <c r="P923" t="e">
        <v>#N/A</v>
      </c>
      <c r="Q923" t="e">
        <v>#N/A</v>
      </c>
      <c r="R923" t="e">
        <v>#N/A</v>
      </c>
      <c r="T923" t="e">
        <v>#N/A</v>
      </c>
      <c r="U923" t="e">
        <v>#N/A</v>
      </c>
    </row>
    <row r="924" spans="1:22">
      <c r="A924">
        <v>996</v>
      </c>
      <c r="B924" t="s">
        <v>2121</v>
      </c>
      <c r="C924" t="s">
        <v>2280</v>
      </c>
      <c r="D924" t="s">
        <v>88</v>
      </c>
      <c r="E924">
        <v>16</v>
      </c>
      <c r="F924" t="s">
        <v>171</v>
      </c>
      <c r="G924" t="s">
        <v>89</v>
      </c>
      <c r="H924">
        <v>9424091010</v>
      </c>
      <c r="I924" t="s">
        <v>89</v>
      </c>
      <c r="J924" t="s">
        <v>2448</v>
      </c>
      <c r="K924" t="s">
        <v>3090</v>
      </c>
      <c r="L924">
        <v>340</v>
      </c>
      <c r="M924">
        <v>7</v>
      </c>
      <c r="N924">
        <v>82</v>
      </c>
      <c r="O924" t="e">
        <v>#N/A</v>
      </c>
      <c r="P924" t="e">
        <v>#N/A</v>
      </c>
      <c r="Q924" t="e">
        <v>#N/A</v>
      </c>
      <c r="R924" t="e">
        <v>#N/A</v>
      </c>
      <c r="T924" t="e">
        <v>#N/A</v>
      </c>
      <c r="U924" t="e">
        <v>#N/A</v>
      </c>
    </row>
    <row r="925" spans="1:22">
      <c r="A925">
        <v>997</v>
      </c>
      <c r="B925" t="s">
        <v>2122</v>
      </c>
      <c r="C925" t="s">
        <v>2281</v>
      </c>
      <c r="D925" t="s">
        <v>87</v>
      </c>
      <c r="E925">
        <v>16</v>
      </c>
      <c r="F925" t="s">
        <v>124</v>
      </c>
      <c r="G925" t="s">
        <v>89</v>
      </c>
      <c r="H925">
        <v>9424091010</v>
      </c>
      <c r="I925" t="s">
        <v>89</v>
      </c>
      <c r="J925" t="s">
        <v>2448</v>
      </c>
      <c r="K925" t="s">
        <v>3090</v>
      </c>
      <c r="L925">
        <v>330</v>
      </c>
      <c r="M925">
        <v>4</v>
      </c>
      <c r="N925" t="s">
        <v>3094</v>
      </c>
      <c r="O925" t="e">
        <v>#N/A</v>
      </c>
      <c r="P925" t="e">
        <v>#N/A</v>
      </c>
      <c r="Q925" t="e">
        <v>#N/A</v>
      </c>
      <c r="R925" t="e">
        <v>#N/A</v>
      </c>
      <c r="T925" t="e">
        <v>#N/A</v>
      </c>
      <c r="U925" t="e">
        <v>#N/A</v>
      </c>
    </row>
    <row r="926" spans="1:22">
      <c r="A926" s="15">
        <v>998</v>
      </c>
      <c r="B926" s="15" t="s">
        <v>2123</v>
      </c>
      <c r="C926" t="s">
        <v>2281</v>
      </c>
      <c r="D926" t="s">
        <v>87</v>
      </c>
      <c r="E926">
        <v>20</v>
      </c>
      <c r="F926" t="s">
        <v>508</v>
      </c>
      <c r="G926" t="s">
        <v>89</v>
      </c>
      <c r="H926" s="15">
        <v>9424091010</v>
      </c>
      <c r="I926" t="s">
        <v>89</v>
      </c>
      <c r="J926" t="s">
        <v>2448</v>
      </c>
      <c r="K926" s="15">
        <v>0</v>
      </c>
      <c r="L926">
        <v>0</v>
      </c>
      <c r="M926" s="15">
        <v>0</v>
      </c>
      <c r="N926" s="15">
        <v>0</v>
      </c>
      <c r="O926" s="15" t="e">
        <v>#N/A</v>
      </c>
      <c r="P926" t="e">
        <v>#N/A</v>
      </c>
      <c r="Q926" s="15" t="e">
        <v>#N/A</v>
      </c>
      <c r="R926" s="15" t="e">
        <v>#N/A</v>
      </c>
      <c r="T926" t="e">
        <v>#N/A</v>
      </c>
      <c r="U926" t="e">
        <v>#N/A</v>
      </c>
    </row>
    <row r="927" spans="1:22" ht="14.4" customHeight="1">
      <c r="A927">
        <v>999</v>
      </c>
      <c r="B927" t="s">
        <v>2124</v>
      </c>
      <c r="C927" t="s">
        <v>2282</v>
      </c>
      <c r="D927" t="s">
        <v>88</v>
      </c>
      <c r="E927">
        <v>15</v>
      </c>
      <c r="F927" t="s">
        <v>171</v>
      </c>
      <c r="G927" t="s">
        <v>89</v>
      </c>
      <c r="H927">
        <v>9893135224</v>
      </c>
      <c r="I927" t="s">
        <v>1979</v>
      </c>
      <c r="J927" t="s">
        <v>2449</v>
      </c>
      <c r="K927" t="s">
        <v>3092</v>
      </c>
      <c r="L927">
        <v>225</v>
      </c>
      <c r="M927">
        <v>7</v>
      </c>
      <c r="N927">
        <v>50.5</v>
      </c>
      <c r="O927" t="s">
        <v>3752</v>
      </c>
      <c r="P927">
        <v>334</v>
      </c>
      <c r="Q927">
        <v>2</v>
      </c>
      <c r="R927">
        <v>96</v>
      </c>
      <c r="S927" t="s">
        <v>5070</v>
      </c>
      <c r="T927">
        <v>6</v>
      </c>
      <c r="U927">
        <v>86</v>
      </c>
      <c r="V927">
        <v>601</v>
      </c>
    </row>
    <row r="928" spans="1:22" ht="14.4" customHeight="1">
      <c r="A928">
        <v>1000</v>
      </c>
      <c r="B928" t="s">
        <v>1328</v>
      </c>
      <c r="C928" t="s">
        <v>598</v>
      </c>
      <c r="D928" t="s">
        <v>88</v>
      </c>
      <c r="E928">
        <v>10</v>
      </c>
      <c r="F928" t="s">
        <v>115</v>
      </c>
      <c r="G928" t="s">
        <v>89</v>
      </c>
      <c r="H928">
        <v>9893351920</v>
      </c>
      <c r="I928" t="s">
        <v>1980</v>
      </c>
      <c r="J928" t="s">
        <v>2450</v>
      </c>
      <c r="K928" t="s">
        <v>3089</v>
      </c>
      <c r="L928">
        <v>220</v>
      </c>
      <c r="M928">
        <v>4</v>
      </c>
      <c r="N928">
        <v>87</v>
      </c>
      <c r="O928" t="e">
        <v>#N/A</v>
      </c>
      <c r="P928" t="s">
        <v>89</v>
      </c>
      <c r="Q928">
        <v>0</v>
      </c>
      <c r="R928" t="e">
        <v>#N/A</v>
      </c>
      <c r="S928" t="s">
        <v>5074</v>
      </c>
      <c r="T928">
        <v>2</v>
      </c>
      <c r="U928">
        <v>98</v>
      </c>
      <c r="V928">
        <v>224</v>
      </c>
    </row>
    <row r="929" spans="1:22" ht="14.4" customHeight="1">
      <c r="A929" s="15">
        <v>1001</v>
      </c>
      <c r="B929" s="15" t="s">
        <v>991</v>
      </c>
      <c r="C929" t="s">
        <v>2283</v>
      </c>
      <c r="D929" t="s">
        <v>87</v>
      </c>
      <c r="E929">
        <v>9</v>
      </c>
      <c r="F929" t="s">
        <v>95</v>
      </c>
      <c r="G929" t="s">
        <v>89</v>
      </c>
      <c r="H929" s="15">
        <v>8718800052</v>
      </c>
      <c r="I929" t="s">
        <v>89</v>
      </c>
      <c r="J929" t="s">
        <v>2451</v>
      </c>
      <c r="K929" s="15">
        <v>0</v>
      </c>
      <c r="L929">
        <v>0</v>
      </c>
      <c r="M929" s="15">
        <v>0</v>
      </c>
      <c r="N929" s="15">
        <v>0</v>
      </c>
      <c r="O929" s="15" t="e">
        <v>#N/A</v>
      </c>
      <c r="P929" t="s">
        <v>89</v>
      </c>
      <c r="Q929" s="15">
        <v>0</v>
      </c>
      <c r="R929" s="15" t="e">
        <v>#N/A</v>
      </c>
      <c r="T929">
        <v>0</v>
      </c>
      <c r="U929" t="e">
        <v>#N/A</v>
      </c>
    </row>
    <row r="930" spans="1:22">
      <c r="A930">
        <v>1002</v>
      </c>
      <c r="B930" t="s">
        <v>1036</v>
      </c>
      <c r="C930" t="s">
        <v>2284</v>
      </c>
      <c r="D930" t="s">
        <v>88</v>
      </c>
      <c r="E930">
        <v>10</v>
      </c>
      <c r="F930" t="s">
        <v>139</v>
      </c>
      <c r="G930" t="s">
        <v>89</v>
      </c>
      <c r="H930">
        <v>9479886870</v>
      </c>
      <c r="I930" t="s">
        <v>89</v>
      </c>
      <c r="J930" t="s">
        <v>2451</v>
      </c>
      <c r="K930" t="s">
        <v>3093</v>
      </c>
      <c r="L930">
        <v>341</v>
      </c>
      <c r="M930">
        <v>7</v>
      </c>
      <c r="N930">
        <v>83</v>
      </c>
      <c r="O930" t="e">
        <v>#N/A</v>
      </c>
      <c r="P930" t="s">
        <v>89</v>
      </c>
      <c r="Q930">
        <v>0</v>
      </c>
      <c r="R930" t="e">
        <v>#N/A</v>
      </c>
      <c r="T930" t="e">
        <v>#N/A</v>
      </c>
      <c r="U930" t="e">
        <v>#N/A</v>
      </c>
    </row>
    <row r="931" spans="1:22">
      <c r="A931" s="15">
        <v>1003</v>
      </c>
      <c r="B931" s="15" t="s">
        <v>1503</v>
      </c>
      <c r="C931" t="s">
        <v>2285</v>
      </c>
      <c r="D931" t="s">
        <v>88</v>
      </c>
      <c r="E931">
        <v>13</v>
      </c>
      <c r="F931" t="s">
        <v>99</v>
      </c>
      <c r="G931" t="s">
        <v>89</v>
      </c>
      <c r="H931" s="15">
        <v>9907688265</v>
      </c>
      <c r="I931" t="s">
        <v>1981</v>
      </c>
      <c r="J931" t="s">
        <v>2452</v>
      </c>
      <c r="K931" s="15">
        <v>0</v>
      </c>
      <c r="L931">
        <v>0</v>
      </c>
      <c r="M931" s="15">
        <v>0</v>
      </c>
      <c r="N931" s="15">
        <v>0</v>
      </c>
      <c r="O931" s="15" t="e">
        <v>#N/A</v>
      </c>
      <c r="P931" t="s">
        <v>89</v>
      </c>
      <c r="Q931" s="15">
        <v>0</v>
      </c>
      <c r="R931" s="15" t="e">
        <v>#N/A</v>
      </c>
      <c r="T931" t="e">
        <v>#N/A</v>
      </c>
      <c r="U931" t="e">
        <v>#N/A</v>
      </c>
    </row>
    <row r="932" spans="1:22">
      <c r="A932" s="15">
        <v>1004</v>
      </c>
      <c r="B932" s="15" t="s">
        <v>1329</v>
      </c>
      <c r="C932" t="s">
        <v>2285</v>
      </c>
      <c r="D932" t="s">
        <v>88</v>
      </c>
      <c r="E932">
        <v>15</v>
      </c>
      <c r="F932" t="s">
        <v>171</v>
      </c>
      <c r="G932" t="s">
        <v>89</v>
      </c>
      <c r="H932" s="15">
        <v>9907688265</v>
      </c>
      <c r="I932" t="s">
        <v>1981</v>
      </c>
      <c r="J932" t="s">
        <v>2452</v>
      </c>
      <c r="K932" s="15">
        <v>0</v>
      </c>
      <c r="L932">
        <v>0</v>
      </c>
      <c r="M932" s="15">
        <v>0</v>
      </c>
      <c r="N932" s="15">
        <v>0</v>
      </c>
      <c r="O932" s="15" t="e">
        <v>#N/A</v>
      </c>
      <c r="P932" t="s">
        <v>89</v>
      </c>
      <c r="Q932" s="15">
        <v>0</v>
      </c>
      <c r="R932" s="15" t="e">
        <v>#N/A</v>
      </c>
      <c r="T932" t="e">
        <v>#N/A</v>
      </c>
      <c r="U932" t="e">
        <v>#N/A</v>
      </c>
    </row>
    <row r="933" spans="1:22" ht="14.4" customHeight="1">
      <c r="A933">
        <v>1005</v>
      </c>
      <c r="B933" t="s">
        <v>2125</v>
      </c>
      <c r="C933" t="s">
        <v>2251</v>
      </c>
      <c r="D933" t="s">
        <v>87</v>
      </c>
      <c r="E933">
        <v>11</v>
      </c>
      <c r="F933" t="s">
        <v>115</v>
      </c>
      <c r="G933" t="s">
        <v>89</v>
      </c>
      <c r="H933">
        <v>7879216562</v>
      </c>
      <c r="I933" t="s">
        <v>89</v>
      </c>
      <c r="J933" t="s">
        <v>2398</v>
      </c>
      <c r="K933" t="s">
        <v>3091</v>
      </c>
      <c r="L933">
        <v>109</v>
      </c>
      <c r="M933">
        <v>5</v>
      </c>
      <c r="N933" t="s">
        <v>3094</v>
      </c>
      <c r="O933" t="e">
        <v>#N/A</v>
      </c>
      <c r="P933" t="s">
        <v>89</v>
      </c>
      <c r="Q933">
        <v>0</v>
      </c>
      <c r="R933" t="e">
        <v>#N/A</v>
      </c>
      <c r="T933">
        <v>0</v>
      </c>
      <c r="U933" t="e">
        <v>#N/A</v>
      </c>
    </row>
    <row r="934" spans="1:22">
      <c r="A934">
        <v>1006</v>
      </c>
      <c r="B934" t="s">
        <v>595</v>
      </c>
      <c r="C934" t="s">
        <v>2233</v>
      </c>
      <c r="D934" t="s">
        <v>87</v>
      </c>
      <c r="E934">
        <v>15</v>
      </c>
      <c r="F934" t="s">
        <v>171</v>
      </c>
      <c r="G934" t="s">
        <v>89</v>
      </c>
      <c r="H934">
        <v>8349905378</v>
      </c>
      <c r="I934" t="s">
        <v>89</v>
      </c>
      <c r="J934" t="s">
        <v>2453</v>
      </c>
      <c r="K934" t="s">
        <v>3092</v>
      </c>
      <c r="L934">
        <v>227</v>
      </c>
      <c r="M934">
        <v>7</v>
      </c>
      <c r="N934">
        <v>43</v>
      </c>
      <c r="O934" t="e">
        <v>#N/A</v>
      </c>
      <c r="P934" t="e">
        <v>#N/A</v>
      </c>
      <c r="Q934" t="e">
        <v>#N/A</v>
      </c>
      <c r="R934" t="e">
        <v>#N/A</v>
      </c>
      <c r="T934" t="e">
        <v>#N/A</v>
      </c>
      <c r="U934" t="e">
        <v>#N/A</v>
      </c>
    </row>
    <row r="935" spans="1:22" ht="14.4" customHeight="1">
      <c r="A935">
        <v>1007</v>
      </c>
      <c r="B935" t="s">
        <v>2126</v>
      </c>
      <c r="C935" t="s">
        <v>1091</v>
      </c>
      <c r="D935" t="s">
        <v>87</v>
      </c>
      <c r="E935">
        <v>13</v>
      </c>
      <c r="F935" t="s">
        <v>107</v>
      </c>
      <c r="G935" t="s">
        <v>89</v>
      </c>
      <c r="H935">
        <v>9406831268</v>
      </c>
      <c r="I935" t="s">
        <v>89</v>
      </c>
      <c r="J935" t="s">
        <v>2454</v>
      </c>
      <c r="K935" t="s">
        <v>3092</v>
      </c>
      <c r="L935">
        <v>227</v>
      </c>
      <c r="M935">
        <v>7</v>
      </c>
      <c r="N935">
        <v>27</v>
      </c>
      <c r="O935" t="s">
        <v>3752</v>
      </c>
      <c r="P935">
        <v>334</v>
      </c>
      <c r="Q935">
        <v>4</v>
      </c>
      <c r="R935">
        <v>41</v>
      </c>
      <c r="S935" t="s">
        <v>5072</v>
      </c>
      <c r="T935">
        <v>5</v>
      </c>
      <c r="U935">
        <v>48</v>
      </c>
      <c r="V935">
        <v>108</v>
      </c>
    </row>
    <row r="936" spans="1:22">
      <c r="A936">
        <v>1008</v>
      </c>
      <c r="B936" t="s">
        <v>587</v>
      </c>
      <c r="C936" t="s">
        <v>2233</v>
      </c>
      <c r="D936" t="s">
        <v>87</v>
      </c>
      <c r="E936">
        <v>11</v>
      </c>
      <c r="F936" t="s">
        <v>139</v>
      </c>
      <c r="G936" t="s">
        <v>89</v>
      </c>
      <c r="H936">
        <v>8349905378</v>
      </c>
      <c r="I936" t="s">
        <v>89</v>
      </c>
      <c r="J936" t="s">
        <v>2453</v>
      </c>
      <c r="K936" t="s">
        <v>3093</v>
      </c>
      <c r="L936">
        <v>101</v>
      </c>
      <c r="M936">
        <v>7</v>
      </c>
      <c r="N936">
        <v>56</v>
      </c>
      <c r="O936" t="e">
        <v>#N/A</v>
      </c>
      <c r="P936" t="e">
        <v>#N/A</v>
      </c>
      <c r="Q936" t="e">
        <v>#N/A</v>
      </c>
      <c r="R936" t="e">
        <v>#N/A</v>
      </c>
      <c r="T936" t="e">
        <v>#N/A</v>
      </c>
      <c r="U936" t="e">
        <v>#N/A</v>
      </c>
    </row>
    <row r="937" spans="1:22">
      <c r="A937">
        <v>1009</v>
      </c>
      <c r="B937" t="s">
        <v>2127</v>
      </c>
      <c r="C937" t="s">
        <v>2286</v>
      </c>
      <c r="D937" t="s">
        <v>88</v>
      </c>
      <c r="E937">
        <v>11</v>
      </c>
      <c r="F937" t="s">
        <v>139</v>
      </c>
      <c r="G937" t="s">
        <v>89</v>
      </c>
      <c r="H937">
        <v>9907248728</v>
      </c>
      <c r="I937" t="s">
        <v>1982</v>
      </c>
      <c r="J937" t="s">
        <v>2455</v>
      </c>
      <c r="K937" t="s">
        <v>3093</v>
      </c>
      <c r="L937">
        <v>105</v>
      </c>
      <c r="M937">
        <v>7</v>
      </c>
      <c r="N937">
        <v>82</v>
      </c>
      <c r="O937" t="e">
        <v>#N/A</v>
      </c>
      <c r="P937" t="e">
        <v>#N/A</v>
      </c>
      <c r="Q937" t="e">
        <v>#N/A</v>
      </c>
      <c r="R937" t="e">
        <v>#N/A</v>
      </c>
      <c r="T937" t="e">
        <v>#N/A</v>
      </c>
      <c r="U937" t="e">
        <v>#N/A</v>
      </c>
    </row>
    <row r="938" spans="1:22">
      <c r="A938">
        <v>1010</v>
      </c>
      <c r="B938" t="s">
        <v>2128</v>
      </c>
      <c r="C938" t="s">
        <v>2287</v>
      </c>
      <c r="D938" t="s">
        <v>87</v>
      </c>
      <c r="E938">
        <v>11</v>
      </c>
      <c r="F938" t="s">
        <v>95</v>
      </c>
      <c r="G938" t="s">
        <v>89</v>
      </c>
      <c r="H938">
        <v>9827277005</v>
      </c>
      <c r="I938" t="s">
        <v>89</v>
      </c>
      <c r="J938" t="s">
        <v>2455</v>
      </c>
      <c r="K938" t="s">
        <v>3093</v>
      </c>
      <c r="L938">
        <v>105</v>
      </c>
      <c r="M938">
        <v>7</v>
      </c>
      <c r="N938">
        <v>78</v>
      </c>
      <c r="O938" t="e">
        <v>#N/A</v>
      </c>
      <c r="P938" t="e">
        <v>#N/A</v>
      </c>
      <c r="Q938" t="e">
        <v>#N/A</v>
      </c>
      <c r="R938" t="e">
        <v>#N/A</v>
      </c>
      <c r="T938" t="e">
        <v>#N/A</v>
      </c>
      <c r="U938" t="e">
        <v>#N/A</v>
      </c>
    </row>
    <row r="939" spans="1:22" ht="14.4" customHeight="1">
      <c r="A939">
        <v>1011</v>
      </c>
      <c r="B939" t="s">
        <v>2129</v>
      </c>
      <c r="C939" t="s">
        <v>613</v>
      </c>
      <c r="D939" t="s">
        <v>87</v>
      </c>
      <c r="E939">
        <v>12</v>
      </c>
      <c r="F939" t="s">
        <v>99</v>
      </c>
      <c r="G939" t="s">
        <v>89</v>
      </c>
      <c r="H939">
        <v>9826920375</v>
      </c>
      <c r="I939" t="s">
        <v>89</v>
      </c>
      <c r="J939" t="s">
        <v>2456</v>
      </c>
      <c r="K939" t="s">
        <v>3093</v>
      </c>
      <c r="L939">
        <v>103</v>
      </c>
      <c r="M939">
        <v>7</v>
      </c>
      <c r="N939">
        <v>86</v>
      </c>
      <c r="O939" t="s">
        <v>3113</v>
      </c>
      <c r="P939" t="s">
        <v>3114</v>
      </c>
      <c r="Q939">
        <v>2</v>
      </c>
      <c r="R939" t="e">
        <v>#N/A</v>
      </c>
      <c r="T939">
        <v>1</v>
      </c>
      <c r="U939" t="e">
        <v>#N/A</v>
      </c>
    </row>
    <row r="940" spans="1:22">
      <c r="A940">
        <v>1013</v>
      </c>
      <c r="B940" t="s">
        <v>2130</v>
      </c>
      <c r="C940" t="s">
        <v>2288</v>
      </c>
      <c r="D940" t="s">
        <v>88</v>
      </c>
      <c r="E940">
        <v>11</v>
      </c>
      <c r="F940" t="s">
        <v>139</v>
      </c>
      <c r="G940" t="s">
        <v>89</v>
      </c>
      <c r="H940">
        <v>9406988747</v>
      </c>
      <c r="I940" t="s">
        <v>89</v>
      </c>
      <c r="J940" t="s">
        <v>2457</v>
      </c>
      <c r="K940" t="s">
        <v>3093</v>
      </c>
      <c r="L940">
        <v>105</v>
      </c>
      <c r="M940">
        <v>6</v>
      </c>
      <c r="N940">
        <v>80.5</v>
      </c>
      <c r="O940" t="e">
        <v>#N/A</v>
      </c>
      <c r="P940" t="e">
        <v>#N/A</v>
      </c>
      <c r="Q940" t="e">
        <v>#N/A</v>
      </c>
      <c r="R940" t="e">
        <v>#N/A</v>
      </c>
      <c r="T940" t="e">
        <v>#N/A</v>
      </c>
      <c r="U940" t="e">
        <v>#N/A</v>
      </c>
    </row>
    <row r="941" spans="1:22">
      <c r="A941">
        <v>1014</v>
      </c>
      <c r="B941" t="s">
        <v>1288</v>
      </c>
      <c r="C941" t="s">
        <v>1284</v>
      </c>
      <c r="D941" t="s">
        <v>87</v>
      </c>
      <c r="E941">
        <v>8</v>
      </c>
      <c r="F941" t="s">
        <v>103</v>
      </c>
      <c r="G941" t="s">
        <v>89</v>
      </c>
      <c r="H941">
        <v>9406988747</v>
      </c>
      <c r="I941" t="s">
        <v>89</v>
      </c>
      <c r="J941" t="s">
        <v>2458</v>
      </c>
      <c r="K941" t="s">
        <v>3093</v>
      </c>
      <c r="L941">
        <v>101</v>
      </c>
      <c r="M941">
        <v>6</v>
      </c>
      <c r="N941">
        <v>43.5</v>
      </c>
      <c r="O941" t="e">
        <v>#N/A</v>
      </c>
      <c r="P941" t="e">
        <v>#N/A</v>
      </c>
      <c r="Q941" t="e">
        <v>#N/A</v>
      </c>
      <c r="R941" t="e">
        <v>#N/A</v>
      </c>
      <c r="T941" t="e">
        <v>#N/A</v>
      </c>
      <c r="U941" t="e">
        <v>#N/A</v>
      </c>
    </row>
    <row r="942" spans="1:22" ht="14.4" customHeight="1">
      <c r="A942">
        <v>1015</v>
      </c>
      <c r="B942" t="s">
        <v>2131</v>
      </c>
      <c r="C942" t="s">
        <v>2255</v>
      </c>
      <c r="D942" t="s">
        <v>87</v>
      </c>
      <c r="E942">
        <v>12</v>
      </c>
      <c r="F942" t="s">
        <v>95</v>
      </c>
      <c r="G942" t="s">
        <v>89</v>
      </c>
      <c r="H942">
        <v>9770349150</v>
      </c>
      <c r="I942" t="s">
        <v>89</v>
      </c>
      <c r="J942" t="s">
        <v>2459</v>
      </c>
      <c r="K942" t="s">
        <v>3092</v>
      </c>
      <c r="L942">
        <v>227</v>
      </c>
      <c r="M942">
        <v>7</v>
      </c>
      <c r="N942">
        <v>22</v>
      </c>
      <c r="O942" t="e">
        <v>#N/A</v>
      </c>
      <c r="P942" t="s">
        <v>89</v>
      </c>
      <c r="Q942">
        <v>0</v>
      </c>
      <c r="R942" t="e">
        <v>#N/A</v>
      </c>
      <c r="T942">
        <v>0</v>
      </c>
      <c r="U942" t="e">
        <v>#N/A</v>
      </c>
    </row>
    <row r="943" spans="1:22" ht="14.4" customHeight="1">
      <c r="A943">
        <v>1016</v>
      </c>
      <c r="B943" t="s">
        <v>2132</v>
      </c>
      <c r="C943" t="s">
        <v>2255</v>
      </c>
      <c r="D943" t="s">
        <v>88</v>
      </c>
      <c r="E943">
        <v>12</v>
      </c>
      <c r="F943" t="s">
        <v>139</v>
      </c>
      <c r="G943" t="s">
        <v>89</v>
      </c>
      <c r="H943">
        <v>9424577043</v>
      </c>
      <c r="I943" t="s">
        <v>89</v>
      </c>
      <c r="J943" t="s">
        <v>2459</v>
      </c>
      <c r="K943" t="s">
        <v>3093</v>
      </c>
      <c r="L943">
        <v>103</v>
      </c>
      <c r="M943">
        <v>7</v>
      </c>
      <c r="N943">
        <v>88</v>
      </c>
      <c r="O943" t="e">
        <v>#N/A</v>
      </c>
      <c r="P943" t="s">
        <v>89</v>
      </c>
      <c r="Q943">
        <v>0</v>
      </c>
      <c r="R943" t="e">
        <v>#N/A</v>
      </c>
      <c r="T943">
        <v>0</v>
      </c>
      <c r="U943" t="e">
        <v>#N/A</v>
      </c>
    </row>
    <row r="944" spans="1:22">
      <c r="A944">
        <v>1017</v>
      </c>
      <c r="B944" t="s">
        <v>2133</v>
      </c>
      <c r="C944" t="s">
        <v>609</v>
      </c>
      <c r="D944" t="s">
        <v>87</v>
      </c>
      <c r="E944">
        <v>12</v>
      </c>
      <c r="F944" t="s">
        <v>107</v>
      </c>
      <c r="G944" t="s">
        <v>89</v>
      </c>
      <c r="H944">
        <v>9826046779</v>
      </c>
      <c r="I944" t="s">
        <v>89</v>
      </c>
      <c r="J944" t="s">
        <v>2460</v>
      </c>
      <c r="K944" t="s">
        <v>3091</v>
      </c>
      <c r="L944">
        <v>112</v>
      </c>
      <c r="M944">
        <v>6</v>
      </c>
      <c r="N944">
        <v>48.5</v>
      </c>
      <c r="O944" t="e">
        <v>#N/A</v>
      </c>
      <c r="P944" t="s">
        <v>89</v>
      </c>
      <c r="Q944">
        <v>0</v>
      </c>
      <c r="R944" t="e">
        <v>#N/A</v>
      </c>
      <c r="T944" t="e">
        <v>#N/A</v>
      </c>
      <c r="U944" t="e">
        <v>#N/A</v>
      </c>
    </row>
    <row r="945" spans="1:22" ht="14.4" customHeight="1">
      <c r="A945">
        <v>1018</v>
      </c>
      <c r="B945" t="s">
        <v>2134</v>
      </c>
      <c r="C945" t="s">
        <v>619</v>
      </c>
      <c r="D945" t="s">
        <v>87</v>
      </c>
      <c r="E945">
        <v>12</v>
      </c>
      <c r="F945" t="s">
        <v>107</v>
      </c>
      <c r="G945" t="s">
        <v>89</v>
      </c>
      <c r="H945">
        <v>9407144000</v>
      </c>
      <c r="I945" t="s">
        <v>1983</v>
      </c>
      <c r="J945" t="s">
        <v>2461</v>
      </c>
      <c r="K945" t="s">
        <v>3093</v>
      </c>
      <c r="L945">
        <v>103</v>
      </c>
      <c r="M945">
        <v>7</v>
      </c>
      <c r="N945">
        <v>64</v>
      </c>
      <c r="O945" t="e">
        <v>#N/A</v>
      </c>
      <c r="P945" t="s">
        <v>89</v>
      </c>
      <c r="Q945">
        <v>0</v>
      </c>
      <c r="R945" t="e">
        <v>#N/A</v>
      </c>
      <c r="T945">
        <v>1</v>
      </c>
      <c r="U945" t="e">
        <v>#N/A</v>
      </c>
    </row>
    <row r="946" spans="1:22" ht="14.4" customHeight="1">
      <c r="A946">
        <v>1019</v>
      </c>
      <c r="B946" t="s">
        <v>1485</v>
      </c>
      <c r="C946" t="s">
        <v>1772</v>
      </c>
      <c r="D946" t="s">
        <v>87</v>
      </c>
      <c r="E946">
        <v>12</v>
      </c>
      <c r="F946" t="s">
        <v>99</v>
      </c>
      <c r="G946" t="s">
        <v>89</v>
      </c>
      <c r="H946">
        <v>9329022838</v>
      </c>
      <c r="I946" t="s">
        <v>89</v>
      </c>
      <c r="J946" t="s">
        <v>2462</v>
      </c>
      <c r="K946">
        <v>0</v>
      </c>
      <c r="L946">
        <v>0</v>
      </c>
      <c r="M946">
        <v>0</v>
      </c>
      <c r="N946">
        <v>0</v>
      </c>
      <c r="O946" t="s">
        <v>3113</v>
      </c>
      <c r="P946" t="s">
        <v>3114</v>
      </c>
      <c r="Q946">
        <v>3</v>
      </c>
      <c r="R946">
        <v>82</v>
      </c>
      <c r="S946" t="s">
        <v>5072</v>
      </c>
      <c r="T946">
        <v>6</v>
      </c>
      <c r="U946">
        <v>59</v>
      </c>
      <c r="V946">
        <v>108</v>
      </c>
    </row>
    <row r="947" spans="1:22">
      <c r="A947">
        <v>1020</v>
      </c>
      <c r="B947" t="s">
        <v>2041</v>
      </c>
      <c r="C947" t="s">
        <v>642</v>
      </c>
      <c r="D947" t="s">
        <v>87</v>
      </c>
      <c r="E947">
        <v>9</v>
      </c>
      <c r="F947" t="s">
        <v>115</v>
      </c>
      <c r="G947" t="s">
        <v>89</v>
      </c>
      <c r="H947">
        <v>9425082854</v>
      </c>
      <c r="I947" t="s">
        <v>1984</v>
      </c>
      <c r="J947" t="s">
        <v>2463</v>
      </c>
      <c r="K947" t="s">
        <v>3093</v>
      </c>
      <c r="L947">
        <v>101</v>
      </c>
      <c r="M947">
        <v>3</v>
      </c>
      <c r="N947">
        <v>52</v>
      </c>
      <c r="O947" t="e">
        <v>#N/A</v>
      </c>
      <c r="P947" t="e">
        <v>#N/A</v>
      </c>
      <c r="Q947" t="e">
        <v>#N/A</v>
      </c>
      <c r="R947" t="e">
        <v>#N/A</v>
      </c>
      <c r="T947" t="e">
        <v>#N/A</v>
      </c>
      <c r="U947" t="e">
        <v>#N/A</v>
      </c>
    </row>
    <row r="948" spans="1:22" ht="14.4" customHeight="1">
      <c r="A948">
        <v>1021</v>
      </c>
      <c r="B948" t="s">
        <v>2135</v>
      </c>
      <c r="C948" t="s">
        <v>1682</v>
      </c>
      <c r="D948" t="s">
        <v>88</v>
      </c>
      <c r="E948">
        <v>13</v>
      </c>
      <c r="F948" t="s">
        <v>99</v>
      </c>
      <c r="G948" t="s">
        <v>89</v>
      </c>
      <c r="H948">
        <v>9630480550</v>
      </c>
      <c r="I948" t="s">
        <v>89</v>
      </c>
      <c r="J948" t="s">
        <v>2464</v>
      </c>
      <c r="K948" t="s">
        <v>3092</v>
      </c>
      <c r="L948">
        <v>225</v>
      </c>
      <c r="M948">
        <v>7</v>
      </c>
      <c r="N948">
        <v>19</v>
      </c>
      <c r="O948" t="s">
        <v>3113</v>
      </c>
      <c r="P948" t="s">
        <v>3114</v>
      </c>
      <c r="Q948">
        <v>1</v>
      </c>
      <c r="R948" t="e">
        <v>#N/A</v>
      </c>
      <c r="T948">
        <v>1</v>
      </c>
      <c r="U948" t="e">
        <v>#N/A</v>
      </c>
    </row>
    <row r="949" spans="1:22">
      <c r="A949">
        <v>1022</v>
      </c>
      <c r="B949" t="s">
        <v>2136</v>
      </c>
      <c r="C949" t="s">
        <v>1274</v>
      </c>
      <c r="D949" t="s">
        <v>87</v>
      </c>
      <c r="E949">
        <v>11</v>
      </c>
      <c r="F949" t="s">
        <v>139</v>
      </c>
      <c r="G949" t="s">
        <v>89</v>
      </c>
      <c r="H949">
        <v>9893650304</v>
      </c>
      <c r="I949" t="s">
        <v>1985</v>
      </c>
      <c r="J949" t="s">
        <v>2465</v>
      </c>
      <c r="K949" t="s">
        <v>3089</v>
      </c>
      <c r="L949">
        <v>111</v>
      </c>
      <c r="M949">
        <v>6</v>
      </c>
      <c r="N949">
        <v>71</v>
      </c>
      <c r="O949" t="s">
        <v>3140</v>
      </c>
      <c r="P949">
        <v>220</v>
      </c>
      <c r="Q949">
        <v>3</v>
      </c>
      <c r="R949" t="e">
        <v>#N/A</v>
      </c>
      <c r="T949" t="e">
        <v>#N/A</v>
      </c>
      <c r="U949" t="e">
        <v>#N/A</v>
      </c>
    </row>
    <row r="950" spans="1:22">
      <c r="A950" s="15">
        <v>1023</v>
      </c>
      <c r="B950" s="15" t="s">
        <v>2137</v>
      </c>
      <c r="C950" t="s">
        <v>2289</v>
      </c>
      <c r="D950" t="s">
        <v>88</v>
      </c>
      <c r="E950">
        <v>13</v>
      </c>
      <c r="F950" t="s">
        <v>99</v>
      </c>
      <c r="G950" t="s">
        <v>89</v>
      </c>
      <c r="H950" s="15">
        <v>9827276472</v>
      </c>
      <c r="I950" t="s">
        <v>89</v>
      </c>
      <c r="J950" t="s">
        <v>2466</v>
      </c>
      <c r="K950" s="15">
        <v>0</v>
      </c>
      <c r="L950">
        <v>0</v>
      </c>
      <c r="M950" s="15">
        <v>0</v>
      </c>
      <c r="N950" s="15">
        <v>0</v>
      </c>
      <c r="O950" s="15" t="e">
        <v>#N/A</v>
      </c>
      <c r="P950" t="e">
        <v>#N/A</v>
      </c>
      <c r="Q950" s="15" t="e">
        <v>#N/A</v>
      </c>
      <c r="R950" s="15" t="e">
        <v>#N/A</v>
      </c>
      <c r="T950" t="e">
        <v>#N/A</v>
      </c>
      <c r="U950" t="e">
        <v>#N/A</v>
      </c>
    </row>
    <row r="951" spans="1:22">
      <c r="A951" s="15">
        <v>1024</v>
      </c>
      <c r="B951" s="15" t="s">
        <v>1324</v>
      </c>
      <c r="C951" t="s">
        <v>1078</v>
      </c>
      <c r="D951" t="s">
        <v>88</v>
      </c>
      <c r="E951">
        <v>15</v>
      </c>
      <c r="F951" t="s">
        <v>171</v>
      </c>
      <c r="G951" t="s">
        <v>89</v>
      </c>
      <c r="H951" s="15">
        <v>9827211911</v>
      </c>
      <c r="I951" t="s">
        <v>1986</v>
      </c>
      <c r="J951" t="s">
        <v>2467</v>
      </c>
      <c r="K951" s="15">
        <v>0</v>
      </c>
      <c r="L951">
        <v>0</v>
      </c>
      <c r="M951" s="15">
        <v>0</v>
      </c>
      <c r="N951" s="15">
        <v>0</v>
      </c>
      <c r="O951" s="15" t="e">
        <v>#N/A</v>
      </c>
      <c r="P951" t="s">
        <v>89</v>
      </c>
      <c r="Q951" s="15">
        <v>0</v>
      </c>
      <c r="R951" s="15" t="e">
        <v>#N/A</v>
      </c>
      <c r="T951" t="e">
        <v>#N/A</v>
      </c>
      <c r="U951" t="e">
        <v>#N/A</v>
      </c>
    </row>
    <row r="952" spans="1:22">
      <c r="A952" s="15">
        <v>1025</v>
      </c>
      <c r="B952" s="15" t="s">
        <v>2138</v>
      </c>
      <c r="C952" t="s">
        <v>1078</v>
      </c>
      <c r="D952" t="s">
        <v>88</v>
      </c>
      <c r="E952">
        <v>9</v>
      </c>
      <c r="F952" t="s">
        <v>115</v>
      </c>
      <c r="G952" t="s">
        <v>89</v>
      </c>
      <c r="H952" s="15">
        <v>9827211911</v>
      </c>
      <c r="I952" t="s">
        <v>1986</v>
      </c>
      <c r="J952" t="s">
        <v>2467</v>
      </c>
      <c r="K952" s="15">
        <v>0</v>
      </c>
      <c r="L952">
        <v>0</v>
      </c>
      <c r="M952" s="15">
        <v>0</v>
      </c>
      <c r="N952" s="15">
        <v>0</v>
      </c>
      <c r="O952" s="15" t="e">
        <v>#N/A</v>
      </c>
      <c r="P952" t="s">
        <v>89</v>
      </c>
      <c r="Q952" s="15">
        <v>0</v>
      </c>
      <c r="R952" s="15" t="e">
        <v>#N/A</v>
      </c>
      <c r="T952" t="e">
        <v>#N/A</v>
      </c>
      <c r="U952" t="e">
        <v>#N/A</v>
      </c>
    </row>
    <row r="953" spans="1:22" ht="14.4" customHeight="1">
      <c r="A953">
        <v>1028</v>
      </c>
      <c r="B953" t="s">
        <v>550</v>
      </c>
      <c r="C953" t="s">
        <v>150</v>
      </c>
      <c r="D953" t="s">
        <v>88</v>
      </c>
      <c r="E953">
        <v>9</v>
      </c>
      <c r="F953" t="s">
        <v>103</v>
      </c>
      <c r="G953" t="s">
        <v>89</v>
      </c>
      <c r="H953">
        <v>9425081907</v>
      </c>
      <c r="I953" t="s">
        <v>89</v>
      </c>
      <c r="J953" t="s">
        <v>2468</v>
      </c>
      <c r="K953" t="s">
        <v>3093</v>
      </c>
      <c r="L953">
        <v>103</v>
      </c>
      <c r="M953">
        <v>6</v>
      </c>
      <c r="N953">
        <v>82.5</v>
      </c>
      <c r="O953" t="s">
        <v>3113</v>
      </c>
      <c r="P953">
        <v>106</v>
      </c>
      <c r="Q953">
        <v>2</v>
      </c>
      <c r="R953" t="e">
        <v>#N/A</v>
      </c>
      <c r="T953">
        <v>5</v>
      </c>
      <c r="U953" t="e">
        <v>#N/A</v>
      </c>
    </row>
    <row r="954" spans="1:22" ht="14.4" customHeight="1">
      <c r="A954">
        <v>1029</v>
      </c>
      <c r="B954" t="s">
        <v>2139</v>
      </c>
      <c r="C954" t="s">
        <v>150</v>
      </c>
      <c r="D954" t="s">
        <v>87</v>
      </c>
      <c r="E954">
        <v>13</v>
      </c>
      <c r="F954" t="s">
        <v>99</v>
      </c>
      <c r="G954" t="s">
        <v>89</v>
      </c>
      <c r="H954">
        <v>9425081907</v>
      </c>
      <c r="I954" t="s">
        <v>89</v>
      </c>
      <c r="J954" t="s">
        <v>2469</v>
      </c>
      <c r="K954" t="s">
        <v>3089</v>
      </c>
      <c r="L954">
        <v>111</v>
      </c>
      <c r="M954">
        <v>4</v>
      </c>
      <c r="N954">
        <v>50</v>
      </c>
      <c r="O954" t="s">
        <v>3140</v>
      </c>
      <c r="P954">
        <v>220</v>
      </c>
      <c r="Q954">
        <v>1</v>
      </c>
      <c r="R954" t="e">
        <v>#N/A</v>
      </c>
      <c r="T954">
        <v>5</v>
      </c>
      <c r="U954" t="e">
        <v>#N/A</v>
      </c>
    </row>
    <row r="955" spans="1:22" ht="14.4" customHeight="1">
      <c r="A955">
        <v>1030</v>
      </c>
      <c r="B955" t="s">
        <v>2140</v>
      </c>
      <c r="C955" t="s">
        <v>1274</v>
      </c>
      <c r="D955" t="s">
        <v>88</v>
      </c>
      <c r="E955">
        <v>15</v>
      </c>
      <c r="F955" t="s">
        <v>171</v>
      </c>
      <c r="G955" t="s">
        <v>89</v>
      </c>
      <c r="H955">
        <v>9425496492</v>
      </c>
      <c r="I955" t="s">
        <v>1987</v>
      </c>
      <c r="J955" t="s">
        <v>2470</v>
      </c>
      <c r="K955" t="s">
        <v>3090</v>
      </c>
      <c r="L955">
        <v>330</v>
      </c>
      <c r="M955">
        <v>5</v>
      </c>
      <c r="N955">
        <v>45</v>
      </c>
      <c r="O955" t="e">
        <v>#N/A</v>
      </c>
      <c r="P955" t="s">
        <v>89</v>
      </c>
      <c r="Q955">
        <v>0</v>
      </c>
      <c r="R955" t="e">
        <v>#N/A</v>
      </c>
      <c r="T955">
        <v>1</v>
      </c>
      <c r="U955" t="e">
        <v>#N/A</v>
      </c>
    </row>
    <row r="956" spans="1:22">
      <c r="A956">
        <v>1031</v>
      </c>
      <c r="B956" t="s">
        <v>1032</v>
      </c>
      <c r="C956" t="s">
        <v>2291</v>
      </c>
      <c r="D956" t="s">
        <v>87</v>
      </c>
      <c r="E956">
        <v>10</v>
      </c>
      <c r="F956" t="s">
        <v>115</v>
      </c>
      <c r="G956" t="s">
        <v>89</v>
      </c>
      <c r="H956">
        <v>9926576050</v>
      </c>
      <c r="I956" t="s">
        <v>89</v>
      </c>
      <c r="J956" t="s">
        <v>2471</v>
      </c>
      <c r="K956" t="s">
        <v>3093</v>
      </c>
      <c r="L956">
        <v>105</v>
      </c>
      <c r="M956">
        <v>3</v>
      </c>
      <c r="N956" t="s">
        <v>3094</v>
      </c>
      <c r="O956" t="e">
        <v>#N/A</v>
      </c>
      <c r="P956" t="e">
        <v>#N/A</v>
      </c>
      <c r="Q956" t="e">
        <v>#N/A</v>
      </c>
      <c r="R956" t="e">
        <v>#N/A</v>
      </c>
      <c r="T956" t="e">
        <v>#N/A</v>
      </c>
      <c r="U956" t="e">
        <v>#N/A</v>
      </c>
    </row>
    <row r="957" spans="1:22">
      <c r="A957">
        <v>1032</v>
      </c>
      <c r="B957" t="s">
        <v>2141</v>
      </c>
      <c r="C957" t="s">
        <v>599</v>
      </c>
      <c r="D957" t="s">
        <v>88</v>
      </c>
      <c r="E957">
        <v>15</v>
      </c>
      <c r="F957" t="s">
        <v>171</v>
      </c>
      <c r="G957" t="s">
        <v>89</v>
      </c>
      <c r="H957">
        <v>9691426020</v>
      </c>
      <c r="I957" t="s">
        <v>89</v>
      </c>
      <c r="J957" t="s">
        <v>2472</v>
      </c>
      <c r="K957" t="s">
        <v>3090</v>
      </c>
      <c r="L957">
        <v>340</v>
      </c>
      <c r="M957">
        <v>3</v>
      </c>
      <c r="N957" t="s">
        <v>3094</v>
      </c>
      <c r="O957" t="e">
        <v>#N/A</v>
      </c>
      <c r="P957" t="e">
        <v>#N/A</v>
      </c>
      <c r="Q957" t="e">
        <v>#N/A</v>
      </c>
      <c r="R957" t="e">
        <v>#N/A</v>
      </c>
      <c r="T957" t="e">
        <v>#N/A</v>
      </c>
      <c r="U957" t="e">
        <v>#N/A</v>
      </c>
    </row>
    <row r="958" spans="1:22">
      <c r="A958">
        <v>1033</v>
      </c>
      <c r="B958" t="s">
        <v>595</v>
      </c>
      <c r="C958" t="s">
        <v>599</v>
      </c>
      <c r="D958" t="s">
        <v>87</v>
      </c>
      <c r="E958">
        <v>15</v>
      </c>
      <c r="F958" t="s">
        <v>171</v>
      </c>
      <c r="G958" t="s">
        <v>89</v>
      </c>
      <c r="H958">
        <v>9691426020</v>
      </c>
      <c r="I958" t="s">
        <v>89</v>
      </c>
      <c r="J958" t="s">
        <v>2472</v>
      </c>
      <c r="K958" t="s">
        <v>3090</v>
      </c>
      <c r="L958">
        <v>340</v>
      </c>
      <c r="M958">
        <v>2</v>
      </c>
      <c r="N958" t="s">
        <v>3094</v>
      </c>
      <c r="O958" t="e">
        <v>#N/A</v>
      </c>
      <c r="P958" t="e">
        <v>#N/A</v>
      </c>
      <c r="Q958" t="e">
        <v>#N/A</v>
      </c>
      <c r="R958" t="e">
        <v>#N/A</v>
      </c>
      <c r="T958" t="e">
        <v>#N/A</v>
      </c>
      <c r="U958" t="e">
        <v>#N/A</v>
      </c>
    </row>
    <row r="959" spans="1:22">
      <c r="A959">
        <v>1034</v>
      </c>
      <c r="B959" t="s">
        <v>2142</v>
      </c>
      <c r="C959" t="s">
        <v>1718</v>
      </c>
      <c r="D959" t="s">
        <v>88</v>
      </c>
      <c r="E959">
        <v>36</v>
      </c>
      <c r="F959" t="s">
        <v>181</v>
      </c>
      <c r="G959" t="s">
        <v>89</v>
      </c>
      <c r="H959">
        <v>9826536265</v>
      </c>
      <c r="I959" t="s">
        <v>89</v>
      </c>
      <c r="J959" t="s">
        <v>2473</v>
      </c>
      <c r="K959" t="s">
        <v>3090</v>
      </c>
      <c r="L959">
        <v>334</v>
      </c>
      <c r="M959">
        <v>2</v>
      </c>
      <c r="N959" t="s">
        <v>3094</v>
      </c>
      <c r="O959" t="e">
        <v>#N/A</v>
      </c>
      <c r="P959" t="e">
        <v>#N/A</v>
      </c>
      <c r="Q959" t="e">
        <v>#N/A</v>
      </c>
      <c r="R959" t="e">
        <v>#N/A</v>
      </c>
      <c r="T959" t="e">
        <v>#N/A</v>
      </c>
      <c r="U959" t="e">
        <v>#N/A</v>
      </c>
    </row>
    <row r="960" spans="1:22">
      <c r="A960">
        <v>1036</v>
      </c>
      <c r="B960" t="s">
        <v>560</v>
      </c>
      <c r="C960" t="s">
        <v>2292</v>
      </c>
      <c r="D960" t="s">
        <v>87</v>
      </c>
      <c r="E960">
        <v>14</v>
      </c>
      <c r="F960" t="s">
        <v>171</v>
      </c>
      <c r="G960" t="s">
        <v>89</v>
      </c>
      <c r="H960">
        <v>9179832351</v>
      </c>
      <c r="I960" t="s">
        <v>89</v>
      </c>
      <c r="J960" t="s">
        <v>2474</v>
      </c>
      <c r="K960" t="s">
        <v>3092</v>
      </c>
      <c r="L960">
        <v>227</v>
      </c>
      <c r="M960">
        <v>5</v>
      </c>
      <c r="N960">
        <v>40</v>
      </c>
      <c r="O960" t="s">
        <v>3752</v>
      </c>
      <c r="P960">
        <v>334</v>
      </c>
      <c r="Q960">
        <v>4</v>
      </c>
      <c r="R960">
        <v>96</v>
      </c>
      <c r="T960" t="e">
        <v>#N/A</v>
      </c>
      <c r="U960" t="e">
        <v>#N/A</v>
      </c>
    </row>
    <row r="961" spans="1:22" ht="14.4" customHeight="1">
      <c r="A961">
        <v>1037</v>
      </c>
      <c r="B961" t="s">
        <v>2143</v>
      </c>
      <c r="C961" t="s">
        <v>2293</v>
      </c>
      <c r="D961" t="s">
        <v>88</v>
      </c>
      <c r="E961">
        <v>10</v>
      </c>
      <c r="F961" t="s">
        <v>139</v>
      </c>
      <c r="G961" t="s">
        <v>89</v>
      </c>
      <c r="H961">
        <v>8817660936</v>
      </c>
      <c r="I961" t="s">
        <v>89</v>
      </c>
      <c r="J961" t="s">
        <v>2475</v>
      </c>
      <c r="K961" t="s">
        <v>3091</v>
      </c>
      <c r="L961">
        <v>112</v>
      </c>
      <c r="M961">
        <v>6</v>
      </c>
      <c r="N961">
        <v>74.5</v>
      </c>
      <c r="O961" t="e">
        <v>#N/A</v>
      </c>
      <c r="P961" t="s">
        <v>89</v>
      </c>
      <c r="Q961">
        <v>0</v>
      </c>
      <c r="R961" t="e">
        <v>#N/A</v>
      </c>
      <c r="T961">
        <v>0</v>
      </c>
      <c r="U961" t="e">
        <v>#N/A</v>
      </c>
    </row>
    <row r="962" spans="1:22" ht="14.4" customHeight="1">
      <c r="A962">
        <v>1038</v>
      </c>
      <c r="B962" t="s">
        <v>2144</v>
      </c>
      <c r="C962" t="s">
        <v>2293</v>
      </c>
      <c r="D962" t="s">
        <v>87</v>
      </c>
      <c r="E962">
        <v>12</v>
      </c>
      <c r="F962" t="s">
        <v>193</v>
      </c>
      <c r="G962" t="s">
        <v>89</v>
      </c>
      <c r="H962">
        <v>8817660936</v>
      </c>
      <c r="I962" t="s">
        <v>89</v>
      </c>
      <c r="J962" t="s">
        <v>2475</v>
      </c>
      <c r="K962" t="s">
        <v>3089</v>
      </c>
      <c r="L962">
        <v>220</v>
      </c>
      <c r="M962">
        <v>6</v>
      </c>
      <c r="N962">
        <v>56.5</v>
      </c>
      <c r="O962" t="e">
        <v>#N/A</v>
      </c>
      <c r="P962" t="s">
        <v>89</v>
      </c>
      <c r="Q962">
        <v>0</v>
      </c>
      <c r="R962" t="e">
        <v>#N/A</v>
      </c>
      <c r="T962">
        <v>0</v>
      </c>
      <c r="U962" t="e">
        <v>#N/A</v>
      </c>
    </row>
    <row r="963" spans="1:22" ht="14.4" customHeight="1">
      <c r="A963">
        <v>1039</v>
      </c>
      <c r="B963" t="s">
        <v>2145</v>
      </c>
      <c r="C963" t="s">
        <v>2294</v>
      </c>
      <c r="D963" t="s">
        <v>87</v>
      </c>
      <c r="E963">
        <v>11</v>
      </c>
      <c r="F963" t="s">
        <v>139</v>
      </c>
      <c r="G963" t="s">
        <v>89</v>
      </c>
      <c r="H963">
        <v>8817660936</v>
      </c>
      <c r="I963" t="s">
        <v>89</v>
      </c>
      <c r="J963" t="s">
        <v>2475</v>
      </c>
      <c r="K963" t="s">
        <v>3089</v>
      </c>
      <c r="L963">
        <v>220</v>
      </c>
      <c r="M963">
        <v>5</v>
      </c>
      <c r="N963">
        <v>47</v>
      </c>
      <c r="O963" t="e">
        <v>#N/A</v>
      </c>
      <c r="P963" t="s">
        <v>89</v>
      </c>
      <c r="Q963">
        <v>0</v>
      </c>
      <c r="R963" t="e">
        <v>#N/A</v>
      </c>
      <c r="T963">
        <v>0</v>
      </c>
      <c r="U963" t="e">
        <v>#N/A</v>
      </c>
    </row>
    <row r="964" spans="1:22">
      <c r="A964">
        <v>1040</v>
      </c>
      <c r="B964" t="s">
        <v>2146</v>
      </c>
      <c r="C964" t="s">
        <v>1106</v>
      </c>
      <c r="D964" t="s">
        <v>88</v>
      </c>
      <c r="E964">
        <v>10</v>
      </c>
      <c r="F964" t="s">
        <v>115</v>
      </c>
      <c r="G964" t="s">
        <v>89</v>
      </c>
      <c r="H964">
        <v>9425320266</v>
      </c>
      <c r="I964" t="s">
        <v>89</v>
      </c>
      <c r="J964" t="s">
        <v>2476</v>
      </c>
      <c r="K964" t="s">
        <v>3093</v>
      </c>
      <c r="L964">
        <v>105</v>
      </c>
      <c r="M964">
        <v>6</v>
      </c>
      <c r="N964">
        <v>79</v>
      </c>
      <c r="O964" t="e">
        <v>#N/A</v>
      </c>
      <c r="P964" t="s">
        <v>89</v>
      </c>
      <c r="Q964">
        <v>0</v>
      </c>
      <c r="R964" t="e">
        <v>#N/A</v>
      </c>
      <c r="T964" t="e">
        <v>#N/A</v>
      </c>
      <c r="U964" t="e">
        <v>#N/A</v>
      </c>
    </row>
    <row r="965" spans="1:22" ht="14.4" customHeight="1">
      <c r="A965">
        <v>1041</v>
      </c>
      <c r="B965" t="s">
        <v>2147</v>
      </c>
      <c r="C965" t="s">
        <v>2295</v>
      </c>
      <c r="D965" t="s">
        <v>88</v>
      </c>
      <c r="E965">
        <v>12</v>
      </c>
      <c r="F965" t="s">
        <v>107</v>
      </c>
      <c r="G965" t="s">
        <v>89</v>
      </c>
      <c r="H965">
        <v>9425311926</v>
      </c>
      <c r="I965" t="s">
        <v>1988</v>
      </c>
      <c r="J965" t="s">
        <v>2476</v>
      </c>
      <c r="K965" t="s">
        <v>3091</v>
      </c>
      <c r="L965">
        <v>112</v>
      </c>
      <c r="M965">
        <v>6</v>
      </c>
      <c r="N965">
        <v>77.5</v>
      </c>
      <c r="O965" t="s">
        <v>3149</v>
      </c>
      <c r="P965">
        <v>109</v>
      </c>
      <c r="Q965">
        <v>3</v>
      </c>
      <c r="R965">
        <v>70</v>
      </c>
      <c r="T965">
        <v>0</v>
      </c>
      <c r="U965" t="e">
        <v>#N/A</v>
      </c>
    </row>
    <row r="966" spans="1:22" ht="14.4" customHeight="1">
      <c r="A966">
        <v>1042</v>
      </c>
      <c r="B966" t="s">
        <v>2148</v>
      </c>
      <c r="C966" t="s">
        <v>2295</v>
      </c>
      <c r="D966" t="s">
        <v>87</v>
      </c>
      <c r="E966">
        <v>9</v>
      </c>
      <c r="F966" t="s">
        <v>95</v>
      </c>
      <c r="G966" t="s">
        <v>89</v>
      </c>
      <c r="H966">
        <v>9425911601</v>
      </c>
      <c r="I966" t="s">
        <v>1988</v>
      </c>
      <c r="J966" t="s">
        <v>2476</v>
      </c>
      <c r="K966" t="s">
        <v>3093</v>
      </c>
      <c r="L966">
        <v>105</v>
      </c>
      <c r="M966">
        <v>6</v>
      </c>
      <c r="N966">
        <v>15</v>
      </c>
      <c r="O966" t="s">
        <v>3113</v>
      </c>
      <c r="P966">
        <v>227</v>
      </c>
      <c r="Q966">
        <v>3</v>
      </c>
      <c r="R966">
        <v>14</v>
      </c>
      <c r="T966">
        <v>0</v>
      </c>
      <c r="U966" t="e">
        <v>#N/A</v>
      </c>
    </row>
    <row r="967" spans="1:22" ht="14.4" customHeight="1">
      <c r="A967">
        <v>1043</v>
      </c>
      <c r="B967" t="s">
        <v>2149</v>
      </c>
      <c r="C967" t="s">
        <v>2296</v>
      </c>
      <c r="D967" t="s">
        <v>88</v>
      </c>
      <c r="E967">
        <v>12</v>
      </c>
      <c r="F967" t="s">
        <v>107</v>
      </c>
      <c r="G967" t="s">
        <v>89</v>
      </c>
      <c r="H967">
        <v>8989460708</v>
      </c>
      <c r="I967" t="s">
        <v>1989</v>
      </c>
      <c r="J967" t="s">
        <v>2476</v>
      </c>
      <c r="K967" t="s">
        <v>3091</v>
      </c>
      <c r="L967">
        <v>112</v>
      </c>
      <c r="M967">
        <v>4</v>
      </c>
      <c r="N967" t="s">
        <v>3094</v>
      </c>
      <c r="O967" t="s">
        <v>3149</v>
      </c>
      <c r="P967">
        <v>109</v>
      </c>
      <c r="Q967">
        <v>3</v>
      </c>
      <c r="R967">
        <v>58</v>
      </c>
      <c r="S967" t="s">
        <v>5115</v>
      </c>
      <c r="T967">
        <v>6</v>
      </c>
      <c r="U967">
        <v>76</v>
      </c>
      <c r="V967">
        <v>341</v>
      </c>
    </row>
    <row r="968" spans="1:22">
      <c r="A968">
        <v>1045</v>
      </c>
      <c r="B968" t="s">
        <v>1281</v>
      </c>
      <c r="C968" t="s">
        <v>1123</v>
      </c>
      <c r="D968" t="s">
        <v>88</v>
      </c>
      <c r="E968">
        <v>11</v>
      </c>
      <c r="F968" t="s">
        <v>139</v>
      </c>
      <c r="G968" t="s">
        <v>89</v>
      </c>
      <c r="H968">
        <v>8109103155</v>
      </c>
      <c r="I968" t="s">
        <v>89</v>
      </c>
      <c r="J968" t="s">
        <v>2477</v>
      </c>
      <c r="K968" t="s">
        <v>3093</v>
      </c>
      <c r="L968">
        <v>103</v>
      </c>
      <c r="M968">
        <v>7</v>
      </c>
      <c r="N968">
        <v>80</v>
      </c>
      <c r="O968" t="s">
        <v>3113</v>
      </c>
      <c r="P968">
        <v>337</v>
      </c>
      <c r="Q968">
        <v>2</v>
      </c>
      <c r="R968" t="e">
        <v>#N/A</v>
      </c>
      <c r="T968" t="e">
        <v>#N/A</v>
      </c>
      <c r="U968" t="e">
        <v>#N/A</v>
      </c>
    </row>
    <row r="969" spans="1:22">
      <c r="A969">
        <v>1046</v>
      </c>
      <c r="B969" t="s">
        <v>1283</v>
      </c>
      <c r="C969" t="s">
        <v>1123</v>
      </c>
      <c r="D969" t="s">
        <v>87</v>
      </c>
      <c r="E969">
        <v>9</v>
      </c>
      <c r="F969" t="s">
        <v>95</v>
      </c>
      <c r="G969" t="s">
        <v>89</v>
      </c>
      <c r="H969">
        <v>9827202263</v>
      </c>
      <c r="I969" t="s">
        <v>89</v>
      </c>
      <c r="J969" t="s">
        <v>2477</v>
      </c>
      <c r="K969" t="s">
        <v>3093</v>
      </c>
      <c r="L969">
        <v>103</v>
      </c>
      <c r="M969">
        <v>6</v>
      </c>
      <c r="N969">
        <v>69.5</v>
      </c>
      <c r="O969" t="s">
        <v>3113</v>
      </c>
      <c r="P969">
        <v>227</v>
      </c>
      <c r="Q969">
        <v>4</v>
      </c>
      <c r="R969">
        <v>24</v>
      </c>
      <c r="T969" t="e">
        <v>#N/A</v>
      </c>
      <c r="U969" t="e">
        <v>#N/A</v>
      </c>
    </row>
    <row r="970" spans="1:22">
      <c r="A970">
        <v>1047</v>
      </c>
      <c r="B970" t="s">
        <v>552</v>
      </c>
      <c r="C970" t="s">
        <v>2297</v>
      </c>
      <c r="D970" t="s">
        <v>88</v>
      </c>
      <c r="E970">
        <v>11</v>
      </c>
      <c r="F970" t="s">
        <v>139</v>
      </c>
      <c r="G970" t="s">
        <v>89</v>
      </c>
      <c r="H970">
        <v>9926518397</v>
      </c>
      <c r="I970" t="s">
        <v>89</v>
      </c>
      <c r="J970" t="s">
        <v>2478</v>
      </c>
      <c r="K970" t="s">
        <v>3093</v>
      </c>
      <c r="L970">
        <v>103</v>
      </c>
      <c r="M970">
        <v>6</v>
      </c>
      <c r="N970">
        <v>70.5</v>
      </c>
      <c r="O970" t="e">
        <v>#N/A</v>
      </c>
      <c r="P970" t="s">
        <v>89</v>
      </c>
      <c r="Q970">
        <v>0</v>
      </c>
      <c r="R970" t="e">
        <v>#N/A</v>
      </c>
      <c r="T970" t="e">
        <v>#N/A</v>
      </c>
      <c r="U970" t="e">
        <v>#N/A</v>
      </c>
    </row>
    <row r="971" spans="1:22">
      <c r="A971" s="15">
        <v>1048</v>
      </c>
      <c r="B971" s="15" t="s">
        <v>2117</v>
      </c>
      <c r="C971" t="s">
        <v>617</v>
      </c>
      <c r="D971" t="s">
        <v>88</v>
      </c>
      <c r="E971">
        <v>10</v>
      </c>
      <c r="F971" t="s">
        <v>115</v>
      </c>
      <c r="G971" t="s">
        <v>89</v>
      </c>
      <c r="H971" s="15">
        <v>8517817064</v>
      </c>
      <c r="I971" t="s">
        <v>89</v>
      </c>
      <c r="J971" t="s">
        <v>2479</v>
      </c>
      <c r="K971" s="15">
        <v>0</v>
      </c>
      <c r="L971">
        <v>0</v>
      </c>
      <c r="M971" s="15">
        <v>0</v>
      </c>
      <c r="N971" s="15">
        <v>0</v>
      </c>
      <c r="O971" s="15" t="e">
        <v>#N/A</v>
      </c>
      <c r="P971" t="s">
        <v>89</v>
      </c>
      <c r="Q971" s="15">
        <v>0</v>
      </c>
      <c r="R971" s="15" t="e">
        <v>#N/A</v>
      </c>
      <c r="T971" t="e">
        <v>#N/A</v>
      </c>
      <c r="U971" t="e">
        <v>#N/A</v>
      </c>
    </row>
    <row r="972" spans="1:22">
      <c r="A972" s="15">
        <v>1049</v>
      </c>
      <c r="B972" s="15" t="s">
        <v>2150</v>
      </c>
      <c r="C972" t="s">
        <v>617</v>
      </c>
      <c r="D972" t="s">
        <v>88</v>
      </c>
      <c r="E972">
        <v>14</v>
      </c>
      <c r="F972" t="s">
        <v>99</v>
      </c>
      <c r="G972" t="s">
        <v>89</v>
      </c>
      <c r="H972" s="15">
        <v>8517817064</v>
      </c>
      <c r="I972" t="s">
        <v>89</v>
      </c>
      <c r="J972" t="s">
        <v>2479</v>
      </c>
      <c r="K972" s="15">
        <v>0</v>
      </c>
      <c r="L972">
        <v>0</v>
      </c>
      <c r="M972" s="15">
        <v>0</v>
      </c>
      <c r="N972" s="15">
        <v>0</v>
      </c>
      <c r="O972" s="15" t="e">
        <v>#N/A</v>
      </c>
      <c r="P972" t="e">
        <v>#N/A</v>
      </c>
      <c r="Q972" s="15" t="e">
        <v>#N/A</v>
      </c>
      <c r="R972" s="15" t="e">
        <v>#N/A</v>
      </c>
      <c r="T972" t="e">
        <v>#N/A</v>
      </c>
      <c r="U972" t="e">
        <v>#N/A</v>
      </c>
    </row>
    <row r="973" spans="1:22">
      <c r="A973" s="15">
        <v>1050</v>
      </c>
      <c r="B973" s="15" t="s">
        <v>822</v>
      </c>
      <c r="C973" t="s">
        <v>617</v>
      </c>
      <c r="D973" t="s">
        <v>87</v>
      </c>
      <c r="E973">
        <v>8</v>
      </c>
      <c r="F973" t="s">
        <v>103</v>
      </c>
      <c r="G973" t="s">
        <v>89</v>
      </c>
      <c r="H973" s="15">
        <v>8517817064</v>
      </c>
      <c r="I973" t="s">
        <v>89</v>
      </c>
      <c r="J973" t="s">
        <v>2479</v>
      </c>
      <c r="K973" s="15">
        <v>0</v>
      </c>
      <c r="L973">
        <v>0</v>
      </c>
      <c r="M973" s="15">
        <v>0</v>
      </c>
      <c r="N973" s="15">
        <v>0</v>
      </c>
      <c r="O973" s="15" t="e">
        <v>#N/A</v>
      </c>
      <c r="P973" t="e">
        <v>#N/A</v>
      </c>
      <c r="Q973" s="15" t="e">
        <v>#N/A</v>
      </c>
      <c r="R973" s="15" t="e">
        <v>#N/A</v>
      </c>
      <c r="T973" t="e">
        <v>#N/A</v>
      </c>
      <c r="U973" t="e">
        <v>#N/A</v>
      </c>
    </row>
    <row r="974" spans="1:22">
      <c r="A974">
        <v>1051</v>
      </c>
      <c r="B974" t="s">
        <v>2151</v>
      </c>
      <c r="C974" t="s">
        <v>1117</v>
      </c>
      <c r="D974" t="s">
        <v>88</v>
      </c>
      <c r="E974">
        <v>32</v>
      </c>
      <c r="F974" t="s">
        <v>110</v>
      </c>
      <c r="G974" t="s">
        <v>89</v>
      </c>
      <c r="H974">
        <v>7828071867</v>
      </c>
      <c r="I974" t="s">
        <v>89</v>
      </c>
      <c r="J974" t="s">
        <v>2479</v>
      </c>
      <c r="K974" t="s">
        <v>3090</v>
      </c>
      <c r="L974">
        <v>334</v>
      </c>
      <c r="M974">
        <v>7</v>
      </c>
      <c r="N974">
        <v>86</v>
      </c>
      <c r="O974" t="e">
        <v>#N/A</v>
      </c>
      <c r="P974" t="e">
        <v>#N/A</v>
      </c>
      <c r="Q974" t="e">
        <v>#N/A</v>
      </c>
      <c r="R974" t="e">
        <v>#N/A</v>
      </c>
      <c r="T974" t="e">
        <v>#N/A</v>
      </c>
      <c r="U974" t="e">
        <v>#N/A</v>
      </c>
    </row>
    <row r="975" spans="1:22" ht="14.4" customHeight="1">
      <c r="A975">
        <v>1052</v>
      </c>
      <c r="B975" t="s">
        <v>2152</v>
      </c>
      <c r="C975" t="s">
        <v>2298</v>
      </c>
      <c r="D975" t="s">
        <v>87</v>
      </c>
      <c r="E975">
        <v>12</v>
      </c>
      <c r="F975" t="s">
        <v>99</v>
      </c>
      <c r="G975" t="s">
        <v>89</v>
      </c>
      <c r="H975">
        <v>9993440698</v>
      </c>
      <c r="I975" t="s">
        <v>89</v>
      </c>
      <c r="J975" t="s">
        <v>2480</v>
      </c>
      <c r="K975" t="s">
        <v>3091</v>
      </c>
      <c r="L975">
        <v>109</v>
      </c>
      <c r="M975">
        <v>7</v>
      </c>
      <c r="N975">
        <v>78</v>
      </c>
      <c r="O975" t="s">
        <v>3149</v>
      </c>
      <c r="P975">
        <v>110</v>
      </c>
      <c r="Q975">
        <v>4</v>
      </c>
      <c r="R975">
        <v>43</v>
      </c>
      <c r="T975">
        <v>1</v>
      </c>
      <c r="U975" t="e">
        <v>#N/A</v>
      </c>
    </row>
    <row r="976" spans="1:22" ht="14.4" customHeight="1">
      <c r="A976">
        <v>1053</v>
      </c>
      <c r="B976" t="s">
        <v>1005</v>
      </c>
      <c r="C976" t="s">
        <v>2299</v>
      </c>
      <c r="D976" t="s">
        <v>87</v>
      </c>
      <c r="E976">
        <v>14</v>
      </c>
      <c r="F976" t="s">
        <v>193</v>
      </c>
      <c r="G976" t="s">
        <v>89</v>
      </c>
      <c r="H976">
        <v>9685050945</v>
      </c>
      <c r="I976" t="s">
        <v>1991</v>
      </c>
      <c r="J976" t="s">
        <v>2481</v>
      </c>
      <c r="K976" t="s">
        <v>3092</v>
      </c>
      <c r="L976">
        <v>227</v>
      </c>
      <c r="M976">
        <v>3</v>
      </c>
      <c r="N976">
        <v>31.5</v>
      </c>
      <c r="O976" t="s">
        <v>3140</v>
      </c>
      <c r="P976">
        <v>224</v>
      </c>
      <c r="Q976">
        <v>4</v>
      </c>
      <c r="R976">
        <v>53</v>
      </c>
      <c r="S976" t="s">
        <v>5074</v>
      </c>
      <c r="T976">
        <v>3</v>
      </c>
      <c r="U976">
        <v>37</v>
      </c>
      <c r="V976">
        <v>224</v>
      </c>
    </row>
    <row r="977" spans="1:21">
      <c r="A977">
        <v>1054</v>
      </c>
      <c r="B977" t="s">
        <v>2153</v>
      </c>
      <c r="C977" t="s">
        <v>484</v>
      </c>
      <c r="D977" t="s">
        <v>87</v>
      </c>
      <c r="E977">
        <v>14</v>
      </c>
      <c r="F977" t="s">
        <v>193</v>
      </c>
      <c r="G977" t="s">
        <v>89</v>
      </c>
      <c r="H977">
        <v>9752574622</v>
      </c>
      <c r="I977" t="s">
        <v>89</v>
      </c>
      <c r="J977" t="s">
        <v>2482</v>
      </c>
      <c r="K977" t="s">
        <v>3092</v>
      </c>
      <c r="L977">
        <v>227</v>
      </c>
      <c r="M977">
        <v>5</v>
      </c>
      <c r="N977">
        <v>38</v>
      </c>
      <c r="O977" t="s">
        <v>3140</v>
      </c>
      <c r="P977">
        <v>224</v>
      </c>
      <c r="Q977">
        <v>2</v>
      </c>
      <c r="R977">
        <v>79</v>
      </c>
      <c r="T977" t="e">
        <v>#N/A</v>
      </c>
      <c r="U977" t="e">
        <v>#N/A</v>
      </c>
    </row>
    <row r="978" spans="1:21">
      <c r="A978" s="15">
        <v>1055</v>
      </c>
      <c r="B978" s="15" t="s">
        <v>1020</v>
      </c>
      <c r="C978" t="s">
        <v>1772</v>
      </c>
      <c r="D978" t="s">
        <v>88</v>
      </c>
      <c r="E978">
        <v>16</v>
      </c>
      <c r="F978" t="s">
        <v>124</v>
      </c>
      <c r="G978" t="s">
        <v>89</v>
      </c>
      <c r="H978" s="15">
        <v>9977406722</v>
      </c>
      <c r="I978" t="s">
        <v>89</v>
      </c>
      <c r="J978" t="s">
        <v>2483</v>
      </c>
      <c r="K978" s="15">
        <v>0</v>
      </c>
      <c r="L978">
        <v>0</v>
      </c>
      <c r="M978" s="15">
        <v>0</v>
      </c>
      <c r="N978" s="15">
        <v>0</v>
      </c>
      <c r="O978" s="15" t="e">
        <v>#N/A</v>
      </c>
      <c r="P978" t="e">
        <v>#N/A</v>
      </c>
      <c r="Q978" s="15" t="e">
        <v>#N/A</v>
      </c>
      <c r="R978" s="15" t="e">
        <v>#N/A</v>
      </c>
      <c r="T978" t="e">
        <v>#N/A</v>
      </c>
      <c r="U978" t="e">
        <v>#N/A</v>
      </c>
    </row>
    <row r="979" spans="1:21">
      <c r="A979" s="15">
        <v>1056</v>
      </c>
      <c r="B979" s="15" t="s">
        <v>2154</v>
      </c>
      <c r="C979" t="s">
        <v>1772</v>
      </c>
      <c r="D979" t="s">
        <v>87</v>
      </c>
      <c r="E979">
        <v>10</v>
      </c>
      <c r="F979" t="s">
        <v>115</v>
      </c>
      <c r="G979" t="s">
        <v>89</v>
      </c>
      <c r="H979" s="15">
        <v>9977406722</v>
      </c>
      <c r="I979" t="s">
        <v>89</v>
      </c>
      <c r="J979" t="s">
        <v>2483</v>
      </c>
      <c r="K979" s="15">
        <v>0</v>
      </c>
      <c r="L979">
        <v>0</v>
      </c>
      <c r="M979" s="15">
        <v>0</v>
      </c>
      <c r="N979" s="15">
        <v>0</v>
      </c>
      <c r="O979" s="15" t="e">
        <v>#N/A</v>
      </c>
      <c r="P979" t="e">
        <v>#N/A</v>
      </c>
      <c r="Q979" s="15" t="e">
        <v>#N/A</v>
      </c>
      <c r="R979" s="15" t="e">
        <v>#N/A</v>
      </c>
      <c r="T979" t="e">
        <v>#N/A</v>
      </c>
      <c r="U979" t="e">
        <v>#N/A</v>
      </c>
    </row>
    <row r="980" spans="1:21">
      <c r="A980" s="15">
        <v>1057</v>
      </c>
      <c r="B980" s="15" t="s">
        <v>541</v>
      </c>
      <c r="C980" t="s">
        <v>1772</v>
      </c>
      <c r="D980" t="s">
        <v>87</v>
      </c>
      <c r="E980">
        <v>10</v>
      </c>
      <c r="F980" t="s">
        <v>115</v>
      </c>
      <c r="G980" t="s">
        <v>89</v>
      </c>
      <c r="H980" s="15">
        <v>9977406722</v>
      </c>
      <c r="I980" t="s">
        <v>89</v>
      </c>
      <c r="J980" t="s">
        <v>2483</v>
      </c>
      <c r="K980" s="15">
        <v>0</v>
      </c>
      <c r="L980">
        <v>0</v>
      </c>
      <c r="M980" s="15">
        <v>0</v>
      </c>
      <c r="N980" s="15">
        <v>0</v>
      </c>
      <c r="O980" s="15" t="e">
        <v>#N/A</v>
      </c>
      <c r="P980" t="e">
        <v>#N/A</v>
      </c>
      <c r="Q980" s="15" t="e">
        <v>#N/A</v>
      </c>
      <c r="R980" s="15" t="e">
        <v>#N/A</v>
      </c>
      <c r="T980" t="e">
        <v>#N/A</v>
      </c>
      <c r="U980" t="e">
        <v>#N/A</v>
      </c>
    </row>
    <row r="981" spans="1:21" ht="14.4" customHeight="1">
      <c r="A981">
        <v>1058</v>
      </c>
      <c r="B981" t="s">
        <v>2155</v>
      </c>
      <c r="C981" t="s">
        <v>2300</v>
      </c>
      <c r="D981" t="s">
        <v>88</v>
      </c>
      <c r="E981">
        <v>35</v>
      </c>
      <c r="F981" t="s">
        <v>181</v>
      </c>
      <c r="G981" t="s">
        <v>89</v>
      </c>
      <c r="H981">
        <v>9425057038</v>
      </c>
      <c r="I981" t="s">
        <v>89</v>
      </c>
      <c r="J981" t="s">
        <v>2484</v>
      </c>
      <c r="K981" t="s">
        <v>3090</v>
      </c>
      <c r="L981">
        <v>334</v>
      </c>
      <c r="M981">
        <v>2</v>
      </c>
      <c r="N981" t="s">
        <v>3094</v>
      </c>
      <c r="O981" t="s">
        <v>3109</v>
      </c>
      <c r="P981">
        <v>340</v>
      </c>
      <c r="Q981">
        <v>4</v>
      </c>
      <c r="R981">
        <v>86</v>
      </c>
      <c r="T981">
        <v>7</v>
      </c>
      <c r="U981" t="e">
        <v>#N/A</v>
      </c>
    </row>
    <row r="982" spans="1:21" ht="14.4" customHeight="1">
      <c r="A982">
        <v>1059</v>
      </c>
      <c r="B982" t="s">
        <v>2156</v>
      </c>
      <c r="C982" t="s">
        <v>2301</v>
      </c>
      <c r="D982" t="s">
        <v>87</v>
      </c>
      <c r="E982">
        <v>9</v>
      </c>
      <c r="F982" t="s">
        <v>95</v>
      </c>
      <c r="G982" t="s">
        <v>89</v>
      </c>
      <c r="H982">
        <v>7804045201</v>
      </c>
      <c r="I982" t="s">
        <v>89</v>
      </c>
      <c r="J982" t="s">
        <v>2485</v>
      </c>
      <c r="K982" t="s">
        <v>3093</v>
      </c>
      <c r="L982">
        <v>103</v>
      </c>
      <c r="M982">
        <v>5</v>
      </c>
      <c r="N982">
        <v>63</v>
      </c>
      <c r="O982" t="s">
        <v>3113</v>
      </c>
      <c r="P982">
        <v>106</v>
      </c>
      <c r="Q982">
        <v>1</v>
      </c>
      <c r="R982" t="e">
        <v>#N/A</v>
      </c>
      <c r="T982">
        <v>3</v>
      </c>
      <c r="U982" t="e">
        <v>#N/A</v>
      </c>
    </row>
    <row r="983" spans="1:21">
      <c r="A983" s="15">
        <v>1060</v>
      </c>
      <c r="B983" s="15" t="s">
        <v>990</v>
      </c>
      <c r="C983" t="s">
        <v>2302</v>
      </c>
      <c r="D983" t="s">
        <v>88</v>
      </c>
      <c r="E983">
        <v>17</v>
      </c>
      <c r="F983" t="s">
        <v>110</v>
      </c>
      <c r="G983" t="s">
        <v>89</v>
      </c>
      <c r="H983" s="15">
        <v>8269634342</v>
      </c>
      <c r="I983" t="s">
        <v>89</v>
      </c>
      <c r="J983" t="s">
        <v>2486</v>
      </c>
      <c r="K983" s="15">
        <v>0</v>
      </c>
      <c r="L983">
        <v>0</v>
      </c>
      <c r="M983" s="15">
        <v>0</v>
      </c>
      <c r="N983" s="15">
        <v>0</v>
      </c>
      <c r="O983" s="15" t="e">
        <v>#N/A</v>
      </c>
      <c r="P983" t="e">
        <v>#N/A</v>
      </c>
      <c r="Q983" s="15" t="e">
        <v>#N/A</v>
      </c>
      <c r="R983" s="15" t="e">
        <v>#N/A</v>
      </c>
      <c r="T983" t="e">
        <v>#N/A</v>
      </c>
      <c r="U983" t="e">
        <v>#N/A</v>
      </c>
    </row>
    <row r="984" spans="1:21">
      <c r="A984" s="15">
        <v>1061</v>
      </c>
      <c r="B984" s="15" t="s">
        <v>1561</v>
      </c>
      <c r="C984" t="s">
        <v>2302</v>
      </c>
      <c r="D984" t="s">
        <v>88</v>
      </c>
      <c r="E984">
        <v>19</v>
      </c>
      <c r="F984" t="s">
        <v>1223</v>
      </c>
      <c r="G984" t="s">
        <v>89</v>
      </c>
      <c r="H984" s="15">
        <v>9407409931</v>
      </c>
      <c r="I984" t="s">
        <v>89</v>
      </c>
      <c r="J984" t="s">
        <v>2486</v>
      </c>
      <c r="K984" s="15">
        <v>0</v>
      </c>
      <c r="L984">
        <v>0</v>
      </c>
      <c r="M984" s="15">
        <v>0</v>
      </c>
      <c r="N984" s="15">
        <v>0</v>
      </c>
      <c r="O984" s="15" t="e">
        <v>#N/A</v>
      </c>
      <c r="P984" t="e">
        <v>#N/A</v>
      </c>
      <c r="Q984" s="15" t="e">
        <v>#N/A</v>
      </c>
      <c r="R984" s="15" t="e">
        <v>#N/A</v>
      </c>
      <c r="T984" t="e">
        <v>#N/A</v>
      </c>
      <c r="U984" t="e">
        <v>#N/A</v>
      </c>
    </row>
    <row r="985" spans="1:21">
      <c r="A985" s="15">
        <v>1062</v>
      </c>
      <c r="B985" s="15" t="s">
        <v>2157</v>
      </c>
      <c r="C985" t="s">
        <v>2303</v>
      </c>
      <c r="D985" t="s">
        <v>87</v>
      </c>
      <c r="E985">
        <v>9</v>
      </c>
      <c r="F985" t="s">
        <v>195</v>
      </c>
      <c r="G985" t="s">
        <v>89</v>
      </c>
      <c r="H985" s="15">
        <v>7898209654</v>
      </c>
      <c r="I985" t="s">
        <v>89</v>
      </c>
      <c r="J985" t="s">
        <v>2487</v>
      </c>
      <c r="K985" s="15">
        <v>0</v>
      </c>
      <c r="L985">
        <v>0</v>
      </c>
      <c r="M985" s="15">
        <v>0</v>
      </c>
      <c r="N985" s="15">
        <v>0</v>
      </c>
      <c r="O985" s="15" t="e">
        <v>#N/A</v>
      </c>
      <c r="P985" t="e">
        <v>#N/A</v>
      </c>
      <c r="Q985" s="15" t="e">
        <v>#N/A</v>
      </c>
      <c r="R985" s="15" t="e">
        <v>#N/A</v>
      </c>
      <c r="T985" t="e">
        <v>#N/A</v>
      </c>
      <c r="U985" t="e">
        <v>#N/A</v>
      </c>
    </row>
    <row r="986" spans="1:21" ht="14.4" customHeight="1">
      <c r="A986" s="15">
        <v>1063</v>
      </c>
      <c r="B986" s="15" t="s">
        <v>2158</v>
      </c>
      <c r="C986" t="s">
        <v>2303</v>
      </c>
      <c r="D986" t="s">
        <v>88</v>
      </c>
      <c r="E986">
        <v>9</v>
      </c>
      <c r="F986" t="s">
        <v>95</v>
      </c>
      <c r="G986" t="s">
        <v>89</v>
      </c>
      <c r="H986" s="15">
        <v>7898209654</v>
      </c>
      <c r="I986" t="s">
        <v>89</v>
      </c>
      <c r="J986" t="s">
        <v>2487</v>
      </c>
      <c r="K986" s="15">
        <v>0</v>
      </c>
      <c r="L986">
        <v>0</v>
      </c>
      <c r="M986" s="15">
        <v>0</v>
      </c>
      <c r="N986" s="15">
        <v>0</v>
      </c>
      <c r="O986" s="15" t="e">
        <v>#N/A</v>
      </c>
      <c r="P986" t="e">
        <v>#N/A</v>
      </c>
      <c r="Q986" s="15" t="e">
        <v>#N/A</v>
      </c>
      <c r="R986" s="15" t="e">
        <v>#N/A</v>
      </c>
      <c r="T986">
        <v>0</v>
      </c>
      <c r="U986" t="e">
        <v>#N/A</v>
      </c>
    </row>
    <row r="987" spans="1:21" ht="14.4" customHeight="1">
      <c r="A987">
        <v>1064</v>
      </c>
      <c r="B987" t="s">
        <v>2159</v>
      </c>
      <c r="C987" t="s">
        <v>484</v>
      </c>
      <c r="D987" t="s">
        <v>87</v>
      </c>
      <c r="E987">
        <v>8</v>
      </c>
      <c r="F987" t="s">
        <v>103</v>
      </c>
      <c r="G987" t="s">
        <v>89</v>
      </c>
      <c r="H987">
        <v>9926212509</v>
      </c>
      <c r="I987" t="s">
        <v>89</v>
      </c>
      <c r="J987" t="s">
        <v>2488</v>
      </c>
      <c r="K987" t="s">
        <v>3093</v>
      </c>
      <c r="L987">
        <v>107</v>
      </c>
      <c r="M987">
        <v>5</v>
      </c>
      <c r="N987">
        <v>51</v>
      </c>
      <c r="O987" t="e">
        <v>#N/A</v>
      </c>
      <c r="P987" t="e">
        <v>#N/A</v>
      </c>
      <c r="Q987" t="e">
        <v>#N/A</v>
      </c>
      <c r="R987" t="e">
        <v>#N/A</v>
      </c>
      <c r="T987">
        <v>0</v>
      </c>
      <c r="U987" t="e">
        <v>#N/A</v>
      </c>
    </row>
    <row r="988" spans="1:21">
      <c r="A988">
        <v>1065</v>
      </c>
      <c r="B988" t="s">
        <v>1765</v>
      </c>
      <c r="C988" t="s">
        <v>1697</v>
      </c>
      <c r="D988" t="s">
        <v>88</v>
      </c>
      <c r="E988">
        <v>16</v>
      </c>
      <c r="F988" t="s">
        <v>124</v>
      </c>
      <c r="G988" t="s">
        <v>89</v>
      </c>
      <c r="H988">
        <v>9303230629</v>
      </c>
      <c r="I988" t="s">
        <v>89</v>
      </c>
      <c r="J988" t="s">
        <v>2399</v>
      </c>
      <c r="K988" t="s">
        <v>3090</v>
      </c>
      <c r="L988">
        <v>330</v>
      </c>
      <c r="M988">
        <v>4</v>
      </c>
      <c r="N988" t="s">
        <v>3094</v>
      </c>
      <c r="O988" t="e">
        <v>#N/A</v>
      </c>
      <c r="P988" t="s">
        <v>89</v>
      </c>
      <c r="Q988">
        <v>0</v>
      </c>
      <c r="R988" t="e">
        <v>#N/A</v>
      </c>
      <c r="T988" t="e">
        <v>#N/A</v>
      </c>
      <c r="U988" t="e">
        <v>#N/A</v>
      </c>
    </row>
    <row r="989" spans="1:21">
      <c r="A989" s="15">
        <v>1066</v>
      </c>
      <c r="B989" s="15" t="s">
        <v>1350</v>
      </c>
      <c r="C989" t="s">
        <v>1697</v>
      </c>
      <c r="D989" t="s">
        <v>88</v>
      </c>
      <c r="E989">
        <v>19</v>
      </c>
      <c r="F989" t="s">
        <v>903</v>
      </c>
      <c r="G989" t="s">
        <v>89</v>
      </c>
      <c r="H989" s="15">
        <v>8825990994</v>
      </c>
      <c r="I989" t="s">
        <v>89</v>
      </c>
      <c r="J989" t="s">
        <v>2399</v>
      </c>
      <c r="K989" s="15">
        <v>0</v>
      </c>
      <c r="L989">
        <v>0</v>
      </c>
      <c r="M989" s="15">
        <v>0</v>
      </c>
      <c r="N989" s="15">
        <v>0</v>
      </c>
      <c r="O989" s="15" t="e">
        <v>#N/A</v>
      </c>
      <c r="P989" t="e">
        <v>#N/A</v>
      </c>
      <c r="Q989" s="15" t="e">
        <v>#N/A</v>
      </c>
      <c r="R989" s="15" t="e">
        <v>#N/A</v>
      </c>
      <c r="T989" t="e">
        <v>#N/A</v>
      </c>
      <c r="U989" t="e">
        <v>#N/A</v>
      </c>
    </row>
    <row r="990" spans="1:21" ht="14.4" customHeight="1">
      <c r="A990" s="15">
        <v>1067</v>
      </c>
      <c r="B990" s="15" t="s">
        <v>2160</v>
      </c>
      <c r="C990" t="s">
        <v>1690</v>
      </c>
      <c r="D990" t="s">
        <v>87</v>
      </c>
      <c r="E990">
        <v>15</v>
      </c>
      <c r="F990" t="s">
        <v>124</v>
      </c>
      <c r="G990" t="s">
        <v>89</v>
      </c>
      <c r="H990" s="15">
        <v>8962823618</v>
      </c>
      <c r="I990" t="s">
        <v>89</v>
      </c>
      <c r="J990" t="s">
        <v>2489</v>
      </c>
      <c r="K990" s="15">
        <v>0</v>
      </c>
      <c r="L990">
        <v>0</v>
      </c>
      <c r="M990" s="15">
        <v>0</v>
      </c>
      <c r="N990" s="15">
        <v>0</v>
      </c>
      <c r="O990" s="15" t="e">
        <v>#N/A</v>
      </c>
      <c r="P990" t="e">
        <v>#N/A</v>
      </c>
      <c r="Q990" s="15" t="e">
        <v>#N/A</v>
      </c>
      <c r="R990" s="15" t="e">
        <v>#N/A</v>
      </c>
      <c r="T990">
        <v>0</v>
      </c>
      <c r="U990" t="e">
        <v>#N/A</v>
      </c>
    </row>
    <row r="991" spans="1:21">
      <c r="A991">
        <v>1068</v>
      </c>
      <c r="B991" t="s">
        <v>2161</v>
      </c>
      <c r="C991" t="s">
        <v>2233</v>
      </c>
      <c r="D991" t="s">
        <v>87</v>
      </c>
      <c r="E991">
        <v>15</v>
      </c>
      <c r="F991" t="s">
        <v>124</v>
      </c>
      <c r="G991" t="s">
        <v>89</v>
      </c>
      <c r="H991">
        <v>9826416740</v>
      </c>
      <c r="I991" t="s">
        <v>89</v>
      </c>
      <c r="J991" t="s">
        <v>2490</v>
      </c>
      <c r="K991" t="s">
        <v>3092</v>
      </c>
      <c r="L991">
        <v>225</v>
      </c>
      <c r="M991">
        <v>7</v>
      </c>
      <c r="N991">
        <v>48</v>
      </c>
      <c r="O991" t="e">
        <v>#N/A</v>
      </c>
      <c r="P991" t="e">
        <v>#N/A</v>
      </c>
      <c r="Q991" t="e">
        <v>#N/A</v>
      </c>
      <c r="R991" t="e">
        <v>#N/A</v>
      </c>
      <c r="T991" t="e">
        <v>#N/A</v>
      </c>
      <c r="U991" t="e">
        <v>#N/A</v>
      </c>
    </row>
    <row r="992" spans="1:21">
      <c r="A992">
        <v>1069</v>
      </c>
      <c r="B992" t="s">
        <v>2162</v>
      </c>
      <c r="C992" t="s">
        <v>2233</v>
      </c>
      <c r="D992" t="s">
        <v>88</v>
      </c>
      <c r="E992">
        <v>16</v>
      </c>
      <c r="F992" t="s">
        <v>110</v>
      </c>
      <c r="G992" t="s">
        <v>89</v>
      </c>
      <c r="H992">
        <v>9826416740</v>
      </c>
      <c r="I992" t="s">
        <v>89</v>
      </c>
      <c r="J992" t="s">
        <v>2490</v>
      </c>
      <c r="K992" t="s">
        <v>3092</v>
      </c>
      <c r="L992">
        <v>225</v>
      </c>
      <c r="M992">
        <v>7</v>
      </c>
      <c r="N992">
        <v>50</v>
      </c>
      <c r="O992" t="e">
        <v>#N/A</v>
      </c>
      <c r="P992" t="e">
        <v>#N/A</v>
      </c>
      <c r="Q992" t="e">
        <v>#N/A</v>
      </c>
      <c r="R992" t="e">
        <v>#N/A</v>
      </c>
      <c r="T992" t="e">
        <v>#N/A</v>
      </c>
      <c r="U992" t="e">
        <v>#N/A</v>
      </c>
    </row>
    <row r="993" spans="1:22">
      <c r="A993">
        <v>1070</v>
      </c>
      <c r="B993" t="s">
        <v>2163</v>
      </c>
      <c r="C993" t="s">
        <v>2304</v>
      </c>
      <c r="D993" t="s">
        <v>87</v>
      </c>
      <c r="E993">
        <v>11</v>
      </c>
      <c r="F993" t="s">
        <v>107</v>
      </c>
      <c r="G993" t="s">
        <v>89</v>
      </c>
      <c r="H993">
        <v>9926448830</v>
      </c>
      <c r="I993" t="s">
        <v>1992</v>
      </c>
      <c r="J993" t="s">
        <v>2491</v>
      </c>
      <c r="K993" t="s">
        <v>3091</v>
      </c>
      <c r="L993">
        <v>108</v>
      </c>
      <c r="M993">
        <v>4</v>
      </c>
      <c r="N993">
        <v>85.5</v>
      </c>
      <c r="O993" t="s">
        <v>3149</v>
      </c>
      <c r="P993">
        <v>110</v>
      </c>
      <c r="Q993">
        <v>4</v>
      </c>
      <c r="R993">
        <v>96</v>
      </c>
      <c r="T993" t="e">
        <v>#N/A</v>
      </c>
      <c r="U993" t="e">
        <v>#N/A</v>
      </c>
    </row>
    <row r="994" spans="1:22">
      <c r="A994">
        <v>1071</v>
      </c>
      <c r="B994" t="s">
        <v>2164</v>
      </c>
      <c r="C994" t="s">
        <v>2305</v>
      </c>
      <c r="D994" t="s">
        <v>87</v>
      </c>
      <c r="E994">
        <v>11</v>
      </c>
      <c r="F994" t="s">
        <v>107</v>
      </c>
      <c r="G994" t="s">
        <v>89</v>
      </c>
      <c r="H994">
        <v>9009575275</v>
      </c>
      <c r="I994" t="s">
        <v>1993</v>
      </c>
      <c r="J994" t="s">
        <v>2492</v>
      </c>
      <c r="K994" t="s">
        <v>3091</v>
      </c>
      <c r="L994">
        <v>108</v>
      </c>
      <c r="M994">
        <v>4</v>
      </c>
      <c r="N994">
        <v>89.5</v>
      </c>
      <c r="O994" t="s">
        <v>3149</v>
      </c>
      <c r="P994">
        <v>110</v>
      </c>
      <c r="Q994">
        <v>4</v>
      </c>
      <c r="R994">
        <v>91</v>
      </c>
      <c r="T994" t="e">
        <v>#N/A</v>
      </c>
      <c r="U994" t="e">
        <v>#N/A</v>
      </c>
    </row>
    <row r="995" spans="1:22">
      <c r="A995">
        <v>1072</v>
      </c>
      <c r="B995" t="s">
        <v>2165</v>
      </c>
      <c r="C995" t="s">
        <v>2306</v>
      </c>
      <c r="D995" t="s">
        <v>87</v>
      </c>
      <c r="E995">
        <v>12</v>
      </c>
      <c r="F995" t="s">
        <v>139</v>
      </c>
      <c r="G995" t="s">
        <v>89</v>
      </c>
      <c r="H995">
        <v>9754552595</v>
      </c>
      <c r="I995" t="s">
        <v>89</v>
      </c>
      <c r="J995" t="s">
        <v>2493</v>
      </c>
      <c r="K995" t="s">
        <v>3093</v>
      </c>
      <c r="L995">
        <v>105</v>
      </c>
      <c r="M995">
        <v>7</v>
      </c>
      <c r="N995">
        <v>64</v>
      </c>
      <c r="O995" t="e">
        <v>#N/A</v>
      </c>
      <c r="P995" t="s">
        <v>89</v>
      </c>
      <c r="Q995">
        <v>0</v>
      </c>
      <c r="R995" t="e">
        <v>#N/A</v>
      </c>
      <c r="T995" t="e">
        <v>#N/A</v>
      </c>
      <c r="U995" t="e">
        <v>#N/A</v>
      </c>
    </row>
    <row r="996" spans="1:22" ht="14.4" customHeight="1">
      <c r="A996" s="15">
        <v>1073</v>
      </c>
      <c r="B996" s="15" t="s">
        <v>2166</v>
      </c>
      <c r="C996" t="s">
        <v>2307</v>
      </c>
      <c r="D996" t="s">
        <v>88</v>
      </c>
      <c r="E996">
        <v>13</v>
      </c>
      <c r="F996" t="s">
        <v>99</v>
      </c>
      <c r="G996" t="s">
        <v>89</v>
      </c>
      <c r="H996" s="15">
        <v>9827024681</v>
      </c>
      <c r="I996" t="s">
        <v>89</v>
      </c>
      <c r="J996" t="s">
        <v>2494</v>
      </c>
      <c r="K996" s="15">
        <v>0</v>
      </c>
      <c r="L996">
        <v>0</v>
      </c>
      <c r="M996" s="15">
        <v>0</v>
      </c>
      <c r="N996" s="15">
        <v>0</v>
      </c>
      <c r="O996" s="15" t="e">
        <v>#N/A</v>
      </c>
      <c r="P996" t="s">
        <v>89</v>
      </c>
      <c r="Q996" s="15">
        <v>0</v>
      </c>
      <c r="R996" s="15" t="e">
        <v>#N/A</v>
      </c>
      <c r="T996">
        <v>0</v>
      </c>
      <c r="U996" t="e">
        <v>#N/A</v>
      </c>
    </row>
    <row r="997" spans="1:22">
      <c r="A997" s="15">
        <v>1074</v>
      </c>
      <c r="B997" s="15" t="s">
        <v>2167</v>
      </c>
      <c r="C997" t="s">
        <v>2307</v>
      </c>
      <c r="D997" t="s">
        <v>87</v>
      </c>
      <c r="E997">
        <v>9</v>
      </c>
      <c r="F997" t="s">
        <v>89</v>
      </c>
      <c r="G997" t="s">
        <v>89</v>
      </c>
      <c r="H997" s="15">
        <v>9827024681</v>
      </c>
      <c r="I997" t="s">
        <v>1994</v>
      </c>
      <c r="J997" t="s">
        <v>2494</v>
      </c>
      <c r="K997" s="15">
        <v>0</v>
      </c>
      <c r="L997">
        <v>0</v>
      </c>
      <c r="M997" s="15">
        <v>0</v>
      </c>
      <c r="N997" s="15">
        <v>0</v>
      </c>
      <c r="O997" s="15" t="e">
        <v>#N/A</v>
      </c>
      <c r="P997" t="s">
        <v>89</v>
      </c>
      <c r="Q997" s="15">
        <v>0</v>
      </c>
      <c r="R997" s="15" t="e">
        <v>#N/A</v>
      </c>
      <c r="T997" t="e">
        <v>#N/A</v>
      </c>
      <c r="U997" t="e">
        <v>#N/A</v>
      </c>
    </row>
    <row r="998" spans="1:22" ht="14.4" customHeight="1">
      <c r="A998" s="15">
        <v>1075</v>
      </c>
      <c r="B998" s="15" t="s">
        <v>2168</v>
      </c>
      <c r="C998" t="s">
        <v>2307</v>
      </c>
      <c r="D998" t="s">
        <v>88</v>
      </c>
      <c r="E998">
        <v>9</v>
      </c>
      <c r="F998" t="s">
        <v>103</v>
      </c>
      <c r="G998" t="s">
        <v>89</v>
      </c>
      <c r="H998" s="15">
        <v>9827024681</v>
      </c>
      <c r="I998" t="s">
        <v>1994</v>
      </c>
      <c r="J998" t="s">
        <v>2494</v>
      </c>
      <c r="K998" s="15">
        <v>0</v>
      </c>
      <c r="L998">
        <v>0</v>
      </c>
      <c r="M998" s="15">
        <v>0</v>
      </c>
      <c r="N998" s="15">
        <v>0</v>
      </c>
      <c r="O998" s="15" t="e">
        <v>#N/A</v>
      </c>
      <c r="P998" t="s">
        <v>89</v>
      </c>
      <c r="Q998" s="15">
        <v>0</v>
      </c>
      <c r="R998" s="15" t="e">
        <v>#N/A</v>
      </c>
      <c r="T998">
        <v>0</v>
      </c>
      <c r="U998" t="e">
        <v>#N/A</v>
      </c>
    </row>
    <row r="999" spans="1:22">
      <c r="A999">
        <v>1076</v>
      </c>
      <c r="B999" t="s">
        <v>2169</v>
      </c>
      <c r="C999" t="s">
        <v>2308</v>
      </c>
      <c r="D999" t="s">
        <v>88</v>
      </c>
      <c r="E999">
        <v>9</v>
      </c>
      <c r="F999" t="s">
        <v>115</v>
      </c>
      <c r="G999" t="s">
        <v>89</v>
      </c>
      <c r="H999">
        <v>9826019649</v>
      </c>
      <c r="I999" t="s">
        <v>89</v>
      </c>
      <c r="J999" t="s">
        <v>2495</v>
      </c>
      <c r="K999" t="s">
        <v>3093</v>
      </c>
      <c r="L999">
        <v>103</v>
      </c>
      <c r="M999">
        <v>7</v>
      </c>
      <c r="N999">
        <v>88</v>
      </c>
      <c r="O999" t="e">
        <v>#N/A</v>
      </c>
      <c r="P999" t="e">
        <v>#N/A</v>
      </c>
      <c r="Q999" t="e">
        <v>#N/A</v>
      </c>
      <c r="R999" t="e">
        <v>#N/A</v>
      </c>
      <c r="T999" t="e">
        <v>#N/A</v>
      </c>
      <c r="U999" t="e">
        <v>#N/A</v>
      </c>
    </row>
    <row r="1000" spans="1:22" ht="14.4" customHeight="1">
      <c r="A1000">
        <v>1077</v>
      </c>
      <c r="B1000" t="s">
        <v>2170</v>
      </c>
      <c r="C1000" t="s">
        <v>150</v>
      </c>
      <c r="D1000" t="s">
        <v>87</v>
      </c>
      <c r="E1000">
        <v>13</v>
      </c>
      <c r="F1000" t="s">
        <v>99</v>
      </c>
      <c r="G1000" t="s">
        <v>89</v>
      </c>
      <c r="H1000">
        <v>9425065756</v>
      </c>
      <c r="I1000" t="s">
        <v>1995</v>
      </c>
      <c r="J1000" t="s">
        <v>2496</v>
      </c>
      <c r="K1000" t="s">
        <v>3091</v>
      </c>
      <c r="L1000">
        <v>110</v>
      </c>
      <c r="M1000">
        <v>3</v>
      </c>
      <c r="N1000" t="s">
        <v>3094</v>
      </c>
      <c r="O1000" t="s">
        <v>3149</v>
      </c>
      <c r="P1000">
        <v>107</v>
      </c>
      <c r="Q1000">
        <v>3</v>
      </c>
      <c r="R1000">
        <v>78</v>
      </c>
      <c r="T1000">
        <v>0</v>
      </c>
      <c r="U1000" t="e">
        <v>#N/A</v>
      </c>
    </row>
    <row r="1001" spans="1:22" ht="14.4" customHeight="1">
      <c r="A1001">
        <v>1079</v>
      </c>
      <c r="B1001" t="s">
        <v>1576</v>
      </c>
      <c r="C1001" t="s">
        <v>484</v>
      </c>
      <c r="D1001" t="s">
        <v>88</v>
      </c>
      <c r="E1001" t="s">
        <v>89</v>
      </c>
      <c r="F1001" t="s">
        <v>103</v>
      </c>
      <c r="G1001" t="s">
        <v>89</v>
      </c>
      <c r="H1001">
        <v>9893330389</v>
      </c>
      <c r="I1001" t="s">
        <v>89</v>
      </c>
      <c r="J1001" t="s">
        <v>2497</v>
      </c>
      <c r="K1001" t="s">
        <v>3093</v>
      </c>
      <c r="L1001">
        <v>107</v>
      </c>
      <c r="M1001">
        <v>5</v>
      </c>
      <c r="N1001">
        <v>67</v>
      </c>
      <c r="O1001" t="s">
        <v>3113</v>
      </c>
      <c r="P1001">
        <v>105</v>
      </c>
      <c r="Q1001">
        <v>4</v>
      </c>
      <c r="R1001">
        <v>43</v>
      </c>
      <c r="S1001" t="s">
        <v>5072</v>
      </c>
      <c r="T1001">
        <v>7</v>
      </c>
      <c r="U1001">
        <v>69</v>
      </c>
      <c r="V1001">
        <v>108</v>
      </c>
    </row>
    <row r="1002" spans="1:22">
      <c r="A1002" s="15">
        <v>1080</v>
      </c>
      <c r="B1002" s="15" t="s">
        <v>2172</v>
      </c>
      <c r="C1002" t="s">
        <v>642</v>
      </c>
      <c r="D1002" t="s">
        <v>87</v>
      </c>
      <c r="E1002">
        <v>10</v>
      </c>
      <c r="F1002" t="s">
        <v>115</v>
      </c>
      <c r="G1002" t="s">
        <v>89</v>
      </c>
      <c r="H1002" s="15">
        <v>9425351863</v>
      </c>
      <c r="I1002" t="s">
        <v>89</v>
      </c>
      <c r="J1002" t="s">
        <v>2498</v>
      </c>
      <c r="K1002" s="15">
        <v>0</v>
      </c>
      <c r="L1002">
        <v>0</v>
      </c>
      <c r="M1002" s="15">
        <v>0</v>
      </c>
      <c r="N1002" s="15">
        <v>0</v>
      </c>
      <c r="O1002" s="15" t="e">
        <v>#N/A</v>
      </c>
      <c r="P1002" t="e">
        <v>#N/A</v>
      </c>
      <c r="Q1002" s="15" t="e">
        <v>#N/A</v>
      </c>
      <c r="R1002" s="15" t="e">
        <v>#N/A</v>
      </c>
      <c r="T1002" t="e">
        <v>#N/A</v>
      </c>
      <c r="U1002" t="e">
        <v>#N/A</v>
      </c>
    </row>
    <row r="1003" spans="1:22">
      <c r="A1003" s="15">
        <v>1081</v>
      </c>
      <c r="B1003" s="15" t="s">
        <v>1593</v>
      </c>
      <c r="C1003" t="s">
        <v>642</v>
      </c>
      <c r="D1003" t="s">
        <v>88</v>
      </c>
      <c r="E1003">
        <v>14</v>
      </c>
      <c r="F1003" t="s">
        <v>171</v>
      </c>
      <c r="G1003" t="s">
        <v>89</v>
      </c>
      <c r="H1003" s="15">
        <v>9425351863</v>
      </c>
      <c r="I1003" t="s">
        <v>89</v>
      </c>
      <c r="J1003" t="s">
        <v>2498</v>
      </c>
      <c r="K1003" s="15">
        <v>0</v>
      </c>
      <c r="L1003">
        <v>0</v>
      </c>
      <c r="M1003" s="15">
        <v>0</v>
      </c>
      <c r="N1003" s="15">
        <v>0</v>
      </c>
      <c r="O1003" s="15" t="e">
        <v>#N/A</v>
      </c>
      <c r="P1003" t="e">
        <v>#N/A</v>
      </c>
      <c r="Q1003" s="15" t="e">
        <v>#N/A</v>
      </c>
      <c r="R1003" s="15" t="e">
        <v>#N/A</v>
      </c>
      <c r="T1003" t="e">
        <v>#N/A</v>
      </c>
      <c r="U1003" t="e">
        <v>#N/A</v>
      </c>
    </row>
    <row r="1004" spans="1:22">
      <c r="A1004" s="15">
        <v>1082</v>
      </c>
      <c r="B1004" s="15" t="s">
        <v>2173</v>
      </c>
      <c r="C1004" t="s">
        <v>2309</v>
      </c>
      <c r="D1004" t="s">
        <v>87</v>
      </c>
      <c r="E1004">
        <v>9</v>
      </c>
      <c r="F1004" t="s">
        <v>115</v>
      </c>
      <c r="G1004" t="s">
        <v>89</v>
      </c>
      <c r="H1004" s="15">
        <v>9826049201</v>
      </c>
      <c r="I1004" t="s">
        <v>89</v>
      </c>
      <c r="J1004" t="s">
        <v>2499</v>
      </c>
      <c r="K1004" s="15">
        <v>0</v>
      </c>
      <c r="L1004">
        <v>0</v>
      </c>
      <c r="M1004" s="15">
        <v>0</v>
      </c>
      <c r="N1004" s="15">
        <v>0</v>
      </c>
      <c r="O1004" s="15" t="e">
        <v>#N/A</v>
      </c>
      <c r="P1004" t="e">
        <v>#N/A</v>
      </c>
      <c r="Q1004" s="15" t="e">
        <v>#N/A</v>
      </c>
      <c r="R1004" s="15" t="e">
        <v>#N/A</v>
      </c>
      <c r="T1004" t="e">
        <v>#N/A</v>
      </c>
      <c r="U1004" t="e">
        <v>#N/A</v>
      </c>
    </row>
    <row r="1005" spans="1:22" ht="14.4" customHeight="1">
      <c r="A1005">
        <v>1083</v>
      </c>
      <c r="B1005" t="s">
        <v>2174</v>
      </c>
      <c r="C1005" t="s">
        <v>1735</v>
      </c>
      <c r="D1005" t="s">
        <v>87</v>
      </c>
      <c r="E1005">
        <v>9</v>
      </c>
      <c r="F1005" t="s">
        <v>95</v>
      </c>
      <c r="G1005" t="s">
        <v>89</v>
      </c>
      <c r="H1005">
        <v>9926064778</v>
      </c>
      <c r="I1005" t="s">
        <v>1996</v>
      </c>
      <c r="J1005" t="s">
        <v>2500</v>
      </c>
      <c r="K1005" t="s">
        <v>3093</v>
      </c>
      <c r="L1005">
        <v>103</v>
      </c>
      <c r="M1005">
        <v>5</v>
      </c>
      <c r="N1005">
        <v>63</v>
      </c>
      <c r="O1005" t="s">
        <v>3113</v>
      </c>
      <c r="P1005">
        <v>106</v>
      </c>
      <c r="Q1005">
        <v>4</v>
      </c>
      <c r="R1005">
        <v>55</v>
      </c>
      <c r="T1005">
        <v>0</v>
      </c>
      <c r="U1005" t="e">
        <v>#N/A</v>
      </c>
    </row>
    <row r="1006" spans="1:22">
      <c r="A1006">
        <v>1084</v>
      </c>
      <c r="B1006" t="s">
        <v>2175</v>
      </c>
      <c r="C1006" t="s">
        <v>2310</v>
      </c>
      <c r="D1006" t="s">
        <v>88</v>
      </c>
      <c r="E1006">
        <v>9</v>
      </c>
      <c r="F1006" t="s">
        <v>95</v>
      </c>
      <c r="G1006" t="s">
        <v>89</v>
      </c>
      <c r="H1006">
        <v>9977882734</v>
      </c>
      <c r="I1006" t="s">
        <v>89</v>
      </c>
      <c r="J1006" t="s">
        <v>2501</v>
      </c>
      <c r="K1006" t="s">
        <v>3093</v>
      </c>
      <c r="L1006">
        <v>103</v>
      </c>
      <c r="M1006">
        <v>6</v>
      </c>
      <c r="N1006">
        <v>88.5</v>
      </c>
      <c r="O1006" t="s">
        <v>3113</v>
      </c>
      <c r="P1006">
        <v>108</v>
      </c>
      <c r="Q1006">
        <v>3</v>
      </c>
      <c r="R1006">
        <v>78</v>
      </c>
      <c r="T1006" t="e">
        <v>#N/A</v>
      </c>
      <c r="U1006" t="e">
        <v>#N/A</v>
      </c>
    </row>
    <row r="1007" spans="1:22">
      <c r="A1007" s="15">
        <v>1085</v>
      </c>
      <c r="B1007" s="15" t="s">
        <v>1561</v>
      </c>
      <c r="C1007" t="s">
        <v>1024</v>
      </c>
      <c r="D1007" t="s">
        <v>88</v>
      </c>
      <c r="E1007">
        <v>8</v>
      </c>
      <c r="F1007" t="s">
        <v>103</v>
      </c>
      <c r="G1007" t="s">
        <v>89</v>
      </c>
      <c r="H1007" s="15">
        <v>9926597150</v>
      </c>
      <c r="I1007" t="s">
        <v>89</v>
      </c>
      <c r="J1007" t="s">
        <v>2502</v>
      </c>
      <c r="K1007" s="15">
        <v>0</v>
      </c>
      <c r="L1007">
        <v>0</v>
      </c>
      <c r="M1007" s="15">
        <v>0</v>
      </c>
      <c r="N1007" s="15">
        <v>0</v>
      </c>
      <c r="O1007" s="15" t="e">
        <v>#N/A</v>
      </c>
      <c r="P1007" t="e">
        <v>#N/A</v>
      </c>
      <c r="Q1007" s="15" t="e">
        <v>#N/A</v>
      </c>
      <c r="R1007" s="15" t="e">
        <v>#N/A</v>
      </c>
      <c r="T1007" t="e">
        <v>#N/A</v>
      </c>
      <c r="U1007" t="e">
        <v>#N/A</v>
      </c>
    </row>
    <row r="1008" spans="1:22" ht="14.4" customHeight="1">
      <c r="A1008">
        <v>1086</v>
      </c>
      <c r="B1008" t="s">
        <v>2176</v>
      </c>
      <c r="C1008" t="s">
        <v>2311</v>
      </c>
      <c r="D1008" t="s">
        <v>88</v>
      </c>
      <c r="E1008">
        <v>11</v>
      </c>
      <c r="F1008" t="s">
        <v>139</v>
      </c>
      <c r="G1008" t="s">
        <v>89</v>
      </c>
      <c r="H1008">
        <v>9406616104</v>
      </c>
      <c r="I1008" t="s">
        <v>89</v>
      </c>
      <c r="J1008" t="s">
        <v>2503</v>
      </c>
      <c r="K1008" t="s">
        <v>3091</v>
      </c>
      <c r="L1008">
        <v>112</v>
      </c>
      <c r="M1008">
        <v>6</v>
      </c>
      <c r="N1008">
        <v>86.6</v>
      </c>
      <c r="O1008" t="e">
        <v>#N/A</v>
      </c>
      <c r="P1008" t="s">
        <v>89</v>
      </c>
      <c r="Q1008">
        <v>0</v>
      </c>
      <c r="R1008" t="e">
        <v>#N/A</v>
      </c>
      <c r="T1008">
        <v>7</v>
      </c>
      <c r="U1008" t="e">
        <v>#N/A</v>
      </c>
    </row>
    <row r="1009" spans="1:22" ht="14.4" customHeight="1">
      <c r="A1009">
        <v>1087</v>
      </c>
      <c r="B1009" t="s">
        <v>2177</v>
      </c>
      <c r="C1009" t="s">
        <v>2312</v>
      </c>
      <c r="D1009" t="s">
        <v>87</v>
      </c>
      <c r="E1009">
        <v>36</v>
      </c>
      <c r="F1009" t="s">
        <v>89</v>
      </c>
      <c r="G1009" t="s">
        <v>89</v>
      </c>
      <c r="H1009">
        <v>9406616104</v>
      </c>
      <c r="I1009" t="s">
        <v>89</v>
      </c>
      <c r="J1009" t="s">
        <v>2503</v>
      </c>
      <c r="K1009" t="s">
        <v>3090</v>
      </c>
      <c r="L1009">
        <v>330</v>
      </c>
      <c r="M1009">
        <v>7</v>
      </c>
      <c r="N1009">
        <v>96</v>
      </c>
      <c r="O1009" t="s">
        <v>3137</v>
      </c>
      <c r="P1009">
        <v>330</v>
      </c>
      <c r="Q1009">
        <v>4</v>
      </c>
      <c r="R1009">
        <v>60</v>
      </c>
      <c r="T1009">
        <v>4</v>
      </c>
      <c r="U1009" t="e">
        <v>#N/A</v>
      </c>
    </row>
    <row r="1010" spans="1:22" ht="14.4" customHeight="1">
      <c r="A1010">
        <v>1088</v>
      </c>
      <c r="B1010" t="s">
        <v>2178</v>
      </c>
      <c r="C1010" t="s">
        <v>2311</v>
      </c>
      <c r="D1010" t="s">
        <v>87</v>
      </c>
      <c r="E1010">
        <v>8</v>
      </c>
      <c r="F1010" t="s">
        <v>103</v>
      </c>
      <c r="G1010" t="s">
        <v>89</v>
      </c>
      <c r="H1010">
        <v>9406616104</v>
      </c>
      <c r="I1010" t="s">
        <v>89</v>
      </c>
      <c r="J1010" t="s">
        <v>2503</v>
      </c>
      <c r="K1010" t="s">
        <v>3093</v>
      </c>
      <c r="L1010">
        <v>341</v>
      </c>
      <c r="M1010">
        <v>6</v>
      </c>
      <c r="N1010">
        <v>68.5</v>
      </c>
      <c r="O1010" t="s">
        <v>3113</v>
      </c>
      <c r="P1010">
        <v>105</v>
      </c>
      <c r="Q1010">
        <v>4</v>
      </c>
      <c r="R1010">
        <v>65</v>
      </c>
      <c r="S1010" t="s">
        <v>5063</v>
      </c>
      <c r="T1010">
        <v>6</v>
      </c>
      <c r="U1010">
        <v>67</v>
      </c>
      <c r="V1010">
        <v>219</v>
      </c>
    </row>
    <row r="1011" spans="1:22">
      <c r="A1011">
        <v>1089</v>
      </c>
      <c r="B1011" t="s">
        <v>2179</v>
      </c>
      <c r="C1011" t="s">
        <v>2313</v>
      </c>
      <c r="D1011" t="s">
        <v>88</v>
      </c>
      <c r="E1011">
        <v>16</v>
      </c>
      <c r="F1011" t="s">
        <v>124</v>
      </c>
      <c r="G1011" t="s">
        <v>89</v>
      </c>
      <c r="H1011">
        <v>7415299845</v>
      </c>
      <c r="I1011" t="s">
        <v>89</v>
      </c>
      <c r="J1011" t="s">
        <v>2504</v>
      </c>
      <c r="K1011" t="s">
        <v>3089</v>
      </c>
      <c r="L1011">
        <v>111</v>
      </c>
      <c r="M1011">
        <v>3</v>
      </c>
      <c r="N1011" t="s">
        <v>3094</v>
      </c>
      <c r="O1011" t="e">
        <v>#N/A</v>
      </c>
      <c r="P1011" t="e">
        <v>#N/A</v>
      </c>
      <c r="Q1011" t="e">
        <v>#N/A</v>
      </c>
      <c r="R1011" t="e">
        <v>#N/A</v>
      </c>
      <c r="T1011" t="e">
        <v>#N/A</v>
      </c>
      <c r="U1011" t="e">
        <v>#N/A</v>
      </c>
    </row>
    <row r="1012" spans="1:22" ht="14.4" customHeight="1">
      <c r="A1012">
        <v>1090</v>
      </c>
      <c r="B1012" t="s">
        <v>2180</v>
      </c>
      <c r="C1012" t="s">
        <v>2314</v>
      </c>
      <c r="D1012" t="s">
        <v>88</v>
      </c>
      <c r="E1012">
        <v>9</v>
      </c>
      <c r="F1012" t="s">
        <v>95</v>
      </c>
      <c r="G1012" t="s">
        <v>89</v>
      </c>
      <c r="H1012">
        <v>9826024740</v>
      </c>
      <c r="I1012" t="s">
        <v>89</v>
      </c>
      <c r="J1012" t="s">
        <v>2505</v>
      </c>
      <c r="K1012" t="s">
        <v>3093</v>
      </c>
      <c r="L1012">
        <v>101</v>
      </c>
      <c r="M1012">
        <v>4</v>
      </c>
      <c r="N1012" t="s">
        <v>3094</v>
      </c>
      <c r="O1012" t="s">
        <v>3107</v>
      </c>
      <c r="P1012">
        <v>104</v>
      </c>
      <c r="Q1012">
        <v>3</v>
      </c>
      <c r="R1012">
        <v>94</v>
      </c>
      <c r="S1012" t="s">
        <v>5063</v>
      </c>
      <c r="T1012">
        <v>5</v>
      </c>
      <c r="U1012">
        <v>76</v>
      </c>
      <c r="V1012">
        <v>106</v>
      </c>
    </row>
    <row r="1013" spans="1:22">
      <c r="A1013">
        <v>1091</v>
      </c>
      <c r="B1013" t="s">
        <v>1287</v>
      </c>
      <c r="C1013" t="s">
        <v>2315</v>
      </c>
      <c r="D1013" t="s">
        <v>87</v>
      </c>
      <c r="E1013">
        <v>14</v>
      </c>
      <c r="F1013" t="s">
        <v>171</v>
      </c>
      <c r="G1013" t="s">
        <v>89</v>
      </c>
      <c r="H1013">
        <v>9302103602</v>
      </c>
      <c r="I1013" t="s">
        <v>89</v>
      </c>
      <c r="J1013" t="s">
        <v>2506</v>
      </c>
      <c r="K1013" t="s">
        <v>3095</v>
      </c>
      <c r="L1013" t="s">
        <v>3096</v>
      </c>
      <c r="M1013">
        <v>7</v>
      </c>
      <c r="N1013" t="s">
        <v>3094</v>
      </c>
      <c r="O1013" t="e">
        <v>#N/A</v>
      </c>
      <c r="P1013" t="e">
        <v>#N/A</v>
      </c>
      <c r="Q1013" t="e">
        <v>#N/A</v>
      </c>
      <c r="R1013" t="e">
        <v>#N/A</v>
      </c>
      <c r="T1013" t="e">
        <v>#N/A</v>
      </c>
      <c r="U1013" t="e">
        <v>#N/A</v>
      </c>
    </row>
    <row r="1014" spans="1:22" ht="14.4" customHeight="1">
      <c r="A1014">
        <v>1092</v>
      </c>
      <c r="B1014" t="s">
        <v>2181</v>
      </c>
      <c r="C1014" t="s">
        <v>763</v>
      </c>
      <c r="D1014" t="s">
        <v>88</v>
      </c>
      <c r="E1014">
        <v>8</v>
      </c>
      <c r="F1014" t="s">
        <v>103</v>
      </c>
      <c r="G1014" t="s">
        <v>89</v>
      </c>
      <c r="H1014">
        <v>9302103602</v>
      </c>
      <c r="I1014" t="s">
        <v>89</v>
      </c>
      <c r="J1014" t="s">
        <v>2506</v>
      </c>
      <c r="K1014" t="s">
        <v>3093</v>
      </c>
      <c r="L1014">
        <v>341</v>
      </c>
      <c r="M1014">
        <v>2</v>
      </c>
      <c r="N1014">
        <v>80.5</v>
      </c>
      <c r="O1014" t="s">
        <v>3113</v>
      </c>
      <c r="P1014">
        <v>105</v>
      </c>
      <c r="Q1014">
        <v>4</v>
      </c>
      <c r="R1014">
        <v>52</v>
      </c>
      <c r="S1014" t="s">
        <v>5063</v>
      </c>
      <c r="T1014">
        <v>7</v>
      </c>
      <c r="U1014">
        <v>72</v>
      </c>
      <c r="V1014">
        <v>106</v>
      </c>
    </row>
    <row r="1015" spans="1:22">
      <c r="A1015" s="15">
        <v>1094</v>
      </c>
      <c r="B1015" s="15" t="s">
        <v>2182</v>
      </c>
      <c r="C1015" t="s">
        <v>2316</v>
      </c>
      <c r="D1015" t="s">
        <v>87</v>
      </c>
      <c r="E1015">
        <v>12</v>
      </c>
      <c r="F1015" t="s">
        <v>115</v>
      </c>
      <c r="G1015" t="s">
        <v>89</v>
      </c>
      <c r="H1015" s="15">
        <v>7620970962</v>
      </c>
      <c r="I1015" t="s">
        <v>89</v>
      </c>
      <c r="J1015" t="s">
        <v>2507</v>
      </c>
      <c r="K1015" s="15">
        <v>0</v>
      </c>
      <c r="L1015">
        <v>0</v>
      </c>
      <c r="M1015" s="15">
        <v>0</v>
      </c>
      <c r="N1015" s="15">
        <v>0</v>
      </c>
      <c r="O1015" s="15" t="e">
        <v>#N/A</v>
      </c>
      <c r="P1015" t="e">
        <v>#N/A</v>
      </c>
      <c r="Q1015" s="15" t="e">
        <v>#N/A</v>
      </c>
      <c r="R1015" s="15" t="e">
        <v>#N/A</v>
      </c>
      <c r="T1015" t="e">
        <v>#N/A</v>
      </c>
      <c r="U1015" t="e">
        <v>#N/A</v>
      </c>
    </row>
    <row r="1016" spans="1:22">
      <c r="A1016">
        <v>1095</v>
      </c>
      <c r="B1016" t="s">
        <v>1044</v>
      </c>
      <c r="C1016" t="s">
        <v>2317</v>
      </c>
      <c r="D1016" t="s">
        <v>88</v>
      </c>
      <c r="E1016">
        <v>11</v>
      </c>
      <c r="F1016" t="s">
        <v>139</v>
      </c>
      <c r="G1016" t="s">
        <v>89</v>
      </c>
      <c r="H1016">
        <v>9575853316</v>
      </c>
      <c r="I1016" t="s">
        <v>89</v>
      </c>
      <c r="J1016" t="s">
        <v>2508</v>
      </c>
      <c r="K1016" t="s">
        <v>3089</v>
      </c>
      <c r="L1016">
        <v>218</v>
      </c>
      <c r="M1016">
        <v>2</v>
      </c>
      <c r="N1016" t="s">
        <v>3094</v>
      </c>
      <c r="O1016" t="e">
        <v>#N/A</v>
      </c>
      <c r="P1016" t="e">
        <v>#N/A</v>
      </c>
      <c r="Q1016" t="e">
        <v>#N/A</v>
      </c>
      <c r="R1016" t="e">
        <v>#N/A</v>
      </c>
      <c r="T1016" t="e">
        <v>#N/A</v>
      </c>
      <c r="U1016" t="e">
        <v>#N/A</v>
      </c>
    </row>
    <row r="1017" spans="1:22">
      <c r="A1017">
        <v>1097</v>
      </c>
      <c r="B1017" t="s">
        <v>1281</v>
      </c>
      <c r="C1017" t="s">
        <v>2318</v>
      </c>
      <c r="D1017" t="s">
        <v>88</v>
      </c>
      <c r="E1017">
        <v>35</v>
      </c>
      <c r="F1017" t="s">
        <v>110</v>
      </c>
      <c r="G1017" t="s">
        <v>89</v>
      </c>
      <c r="H1017">
        <v>9406827215</v>
      </c>
      <c r="I1017" t="s">
        <v>1997</v>
      </c>
      <c r="J1017" t="s">
        <v>2509</v>
      </c>
      <c r="K1017" t="s">
        <v>3092</v>
      </c>
      <c r="L1017">
        <v>225</v>
      </c>
      <c r="M1017">
        <v>7</v>
      </c>
      <c r="N1017">
        <v>54</v>
      </c>
      <c r="O1017" t="e">
        <v>#N/A</v>
      </c>
      <c r="P1017" t="e">
        <v>#N/A</v>
      </c>
      <c r="Q1017" t="e">
        <v>#N/A</v>
      </c>
      <c r="R1017" t="e">
        <v>#N/A</v>
      </c>
      <c r="T1017" t="e">
        <v>#N/A</v>
      </c>
      <c r="U1017" t="e">
        <v>#N/A</v>
      </c>
    </row>
    <row r="1018" spans="1:22" ht="14.4" customHeight="1">
      <c r="A1018" s="15">
        <v>1098</v>
      </c>
      <c r="B1018" s="15" t="s">
        <v>2183</v>
      </c>
      <c r="C1018" t="s">
        <v>642</v>
      </c>
      <c r="D1018" t="s">
        <v>87</v>
      </c>
      <c r="E1018">
        <v>9</v>
      </c>
      <c r="F1018" t="s">
        <v>103</v>
      </c>
      <c r="G1018" t="s">
        <v>89</v>
      </c>
      <c r="H1018" s="15">
        <v>9406827215</v>
      </c>
      <c r="I1018" t="s">
        <v>1997</v>
      </c>
      <c r="J1018" t="s">
        <v>2509</v>
      </c>
      <c r="K1018" s="15">
        <v>0</v>
      </c>
      <c r="L1018">
        <v>0</v>
      </c>
      <c r="M1018" s="15">
        <v>0</v>
      </c>
      <c r="N1018" s="15">
        <v>0</v>
      </c>
      <c r="O1018" s="15" t="e">
        <v>#N/A</v>
      </c>
      <c r="P1018" t="s">
        <v>89</v>
      </c>
      <c r="Q1018" s="15">
        <v>0</v>
      </c>
      <c r="R1018" s="15" t="e">
        <v>#N/A</v>
      </c>
      <c r="T1018">
        <v>0</v>
      </c>
      <c r="U1018" t="e">
        <v>#N/A</v>
      </c>
    </row>
    <row r="1019" spans="1:22">
      <c r="A1019">
        <v>1099</v>
      </c>
      <c r="B1019" t="s">
        <v>573</v>
      </c>
      <c r="C1019" t="s">
        <v>614</v>
      </c>
      <c r="D1019" t="s">
        <v>88</v>
      </c>
      <c r="E1019">
        <v>15</v>
      </c>
      <c r="F1019" t="s">
        <v>193</v>
      </c>
      <c r="G1019" t="s">
        <v>89</v>
      </c>
      <c r="H1019">
        <v>8827424160</v>
      </c>
      <c r="I1019" t="s">
        <v>89</v>
      </c>
      <c r="J1019" t="s">
        <v>2510</v>
      </c>
      <c r="K1019" t="s">
        <v>3091</v>
      </c>
      <c r="L1019">
        <v>109</v>
      </c>
      <c r="M1019">
        <v>6</v>
      </c>
      <c r="N1019">
        <v>91.5</v>
      </c>
      <c r="O1019" t="e">
        <v>#N/A</v>
      </c>
      <c r="P1019" t="e">
        <v>#N/A</v>
      </c>
      <c r="Q1019" t="e">
        <v>#N/A</v>
      </c>
      <c r="R1019" t="e">
        <v>#N/A</v>
      </c>
      <c r="T1019" t="e">
        <v>#N/A</v>
      </c>
      <c r="U1019" t="e">
        <v>#N/A</v>
      </c>
    </row>
    <row r="1020" spans="1:22">
      <c r="A1020">
        <v>1100</v>
      </c>
      <c r="B1020" t="s">
        <v>2184</v>
      </c>
      <c r="C1020" t="s">
        <v>2319</v>
      </c>
      <c r="D1020" t="s">
        <v>87</v>
      </c>
      <c r="E1020">
        <v>11</v>
      </c>
      <c r="F1020" t="s">
        <v>115</v>
      </c>
      <c r="G1020" t="s">
        <v>89</v>
      </c>
      <c r="H1020">
        <v>9425910556</v>
      </c>
      <c r="I1020" t="s">
        <v>89</v>
      </c>
      <c r="J1020" t="s">
        <v>2510</v>
      </c>
      <c r="K1020" t="s">
        <v>3093</v>
      </c>
      <c r="L1020">
        <v>106</v>
      </c>
      <c r="M1020">
        <v>5</v>
      </c>
      <c r="N1020">
        <v>71</v>
      </c>
      <c r="O1020" t="e">
        <v>#N/A</v>
      </c>
      <c r="P1020" t="e">
        <v>#N/A</v>
      </c>
      <c r="Q1020" t="e">
        <v>#N/A</v>
      </c>
      <c r="R1020" t="e">
        <v>#N/A</v>
      </c>
      <c r="T1020" t="e">
        <v>#N/A</v>
      </c>
      <c r="U1020" t="e">
        <v>#N/A</v>
      </c>
    </row>
    <row r="1021" spans="1:22">
      <c r="A1021">
        <v>1101</v>
      </c>
      <c r="B1021" t="s">
        <v>1354</v>
      </c>
      <c r="C1021" t="s">
        <v>2319</v>
      </c>
      <c r="D1021" t="s">
        <v>88</v>
      </c>
      <c r="E1021">
        <v>8</v>
      </c>
      <c r="F1021" t="s">
        <v>103</v>
      </c>
      <c r="G1021" t="s">
        <v>89</v>
      </c>
      <c r="H1021">
        <v>9425910556</v>
      </c>
      <c r="I1021" t="s">
        <v>89</v>
      </c>
      <c r="J1021" t="s">
        <v>2510</v>
      </c>
      <c r="K1021" t="s">
        <v>3093</v>
      </c>
      <c r="L1021">
        <v>341</v>
      </c>
      <c r="M1021">
        <v>3</v>
      </c>
      <c r="N1021">
        <v>66</v>
      </c>
      <c r="O1021" t="e">
        <v>#N/A</v>
      </c>
      <c r="P1021" t="e">
        <v>#N/A</v>
      </c>
      <c r="Q1021" t="e">
        <v>#N/A</v>
      </c>
      <c r="R1021" t="e">
        <v>#N/A</v>
      </c>
      <c r="T1021" t="e">
        <v>#N/A</v>
      </c>
      <c r="U1021" t="e">
        <v>#N/A</v>
      </c>
    </row>
    <row r="1022" spans="1:22">
      <c r="A1022" s="15">
        <v>1102</v>
      </c>
      <c r="B1022" s="15" t="s">
        <v>2185</v>
      </c>
      <c r="C1022" t="s">
        <v>1024</v>
      </c>
      <c r="D1022" t="s">
        <v>87</v>
      </c>
      <c r="E1022">
        <v>11</v>
      </c>
      <c r="F1022" t="s">
        <v>139</v>
      </c>
      <c r="G1022" t="s">
        <v>89</v>
      </c>
      <c r="H1022" s="15">
        <v>8370038162</v>
      </c>
      <c r="I1022" t="s">
        <v>89</v>
      </c>
      <c r="J1022" t="s">
        <v>2511</v>
      </c>
      <c r="K1022" s="15">
        <v>0</v>
      </c>
      <c r="L1022">
        <v>0</v>
      </c>
      <c r="M1022" s="15">
        <v>0</v>
      </c>
      <c r="N1022" s="15">
        <v>0</v>
      </c>
      <c r="O1022" s="15" t="e">
        <v>#N/A</v>
      </c>
      <c r="P1022" t="e">
        <v>#N/A</v>
      </c>
      <c r="Q1022" s="15" t="e">
        <v>#N/A</v>
      </c>
      <c r="R1022" s="15" t="e">
        <v>#N/A</v>
      </c>
      <c r="T1022" t="e">
        <v>#N/A</v>
      </c>
      <c r="U1022" t="e">
        <v>#N/A</v>
      </c>
    </row>
    <row r="1023" spans="1:22">
      <c r="A1023" s="15">
        <v>1103</v>
      </c>
      <c r="B1023" s="15" t="s">
        <v>2186</v>
      </c>
      <c r="C1023" t="s">
        <v>1344</v>
      </c>
      <c r="D1023" t="s">
        <v>87</v>
      </c>
      <c r="E1023">
        <v>13</v>
      </c>
      <c r="F1023" t="s">
        <v>89</v>
      </c>
      <c r="G1023" t="s">
        <v>89</v>
      </c>
      <c r="H1023" s="15">
        <v>9826662225</v>
      </c>
      <c r="I1023" t="s">
        <v>89</v>
      </c>
      <c r="J1023" t="s">
        <v>2545</v>
      </c>
      <c r="K1023" s="15">
        <v>0</v>
      </c>
      <c r="L1023">
        <v>0</v>
      </c>
      <c r="M1023" s="15">
        <v>0</v>
      </c>
      <c r="N1023" s="15">
        <v>0</v>
      </c>
      <c r="O1023" s="15" t="e">
        <v>#N/A</v>
      </c>
      <c r="P1023" t="e">
        <v>#N/A</v>
      </c>
      <c r="Q1023" s="15" t="e">
        <v>#N/A</v>
      </c>
      <c r="R1023" s="15" t="e">
        <v>#N/A</v>
      </c>
      <c r="T1023" t="e">
        <v>#N/A</v>
      </c>
      <c r="U1023" t="e">
        <v>#N/A</v>
      </c>
    </row>
    <row r="1024" spans="1:22">
      <c r="A1024" s="15">
        <v>1104</v>
      </c>
      <c r="B1024" s="15" t="s">
        <v>2187</v>
      </c>
      <c r="C1024" t="s">
        <v>1072</v>
      </c>
      <c r="D1024" t="s">
        <v>88</v>
      </c>
      <c r="E1024">
        <v>14</v>
      </c>
      <c r="F1024" t="s">
        <v>193</v>
      </c>
      <c r="G1024" t="s">
        <v>89</v>
      </c>
      <c r="H1024" s="15">
        <v>9300080030</v>
      </c>
      <c r="I1024" t="s">
        <v>89</v>
      </c>
      <c r="J1024" t="s">
        <v>2513</v>
      </c>
      <c r="K1024" s="15">
        <v>0</v>
      </c>
      <c r="L1024">
        <v>0</v>
      </c>
      <c r="M1024" s="15">
        <v>0</v>
      </c>
      <c r="N1024" s="15">
        <v>0</v>
      </c>
      <c r="O1024" s="15" t="e">
        <v>#N/A</v>
      </c>
      <c r="P1024" t="e">
        <v>#N/A</v>
      </c>
      <c r="Q1024" s="15" t="e">
        <v>#N/A</v>
      </c>
      <c r="R1024" s="15" t="e">
        <v>#N/A</v>
      </c>
      <c r="T1024" t="e">
        <v>#N/A</v>
      </c>
      <c r="U1024" t="e">
        <v>#N/A</v>
      </c>
    </row>
    <row r="1025" spans="1:22">
      <c r="A1025" s="15">
        <v>1105</v>
      </c>
      <c r="B1025" s="15" t="s">
        <v>2188</v>
      </c>
      <c r="C1025" t="s">
        <v>1344</v>
      </c>
      <c r="D1025" t="s">
        <v>87</v>
      </c>
      <c r="E1025">
        <v>16</v>
      </c>
      <c r="F1025" t="s">
        <v>124</v>
      </c>
      <c r="G1025" t="s">
        <v>89</v>
      </c>
      <c r="H1025" s="15">
        <v>9826662225</v>
      </c>
      <c r="I1025" t="s">
        <v>89</v>
      </c>
      <c r="J1025" t="s">
        <v>2512</v>
      </c>
      <c r="K1025" s="15">
        <v>0</v>
      </c>
      <c r="L1025">
        <v>0</v>
      </c>
      <c r="M1025" s="15">
        <v>0</v>
      </c>
      <c r="N1025" s="15">
        <v>0</v>
      </c>
      <c r="O1025" s="15" t="e">
        <v>#N/A</v>
      </c>
      <c r="P1025" t="e">
        <v>#N/A</v>
      </c>
      <c r="Q1025" s="15" t="e">
        <v>#N/A</v>
      </c>
      <c r="R1025" s="15" t="e">
        <v>#N/A</v>
      </c>
      <c r="T1025" t="e">
        <v>#N/A</v>
      </c>
      <c r="U1025" t="e">
        <v>#N/A</v>
      </c>
    </row>
    <row r="1026" spans="1:22">
      <c r="A1026">
        <v>1106</v>
      </c>
      <c r="B1026" t="s">
        <v>2076</v>
      </c>
      <c r="C1026" t="s">
        <v>484</v>
      </c>
      <c r="D1026" t="s">
        <v>88</v>
      </c>
      <c r="E1026">
        <v>14</v>
      </c>
      <c r="F1026" t="s">
        <v>193</v>
      </c>
      <c r="G1026" t="s">
        <v>89</v>
      </c>
      <c r="H1026">
        <v>9425313528</v>
      </c>
      <c r="I1026" t="s">
        <v>89</v>
      </c>
      <c r="J1026" t="s">
        <v>2514</v>
      </c>
      <c r="K1026" t="s">
        <v>3089</v>
      </c>
      <c r="L1026">
        <v>218</v>
      </c>
      <c r="M1026">
        <v>3</v>
      </c>
      <c r="N1026" t="s">
        <v>3094</v>
      </c>
      <c r="O1026" t="e">
        <v>#N/A</v>
      </c>
      <c r="P1026" t="e">
        <v>#N/A</v>
      </c>
      <c r="Q1026" t="e">
        <v>#N/A</v>
      </c>
      <c r="R1026" t="e">
        <v>#N/A</v>
      </c>
      <c r="T1026" t="e">
        <v>#N/A</v>
      </c>
      <c r="U1026" t="e">
        <v>#N/A</v>
      </c>
    </row>
    <row r="1027" spans="1:22" ht="14.4" customHeight="1">
      <c r="A1027" s="15">
        <v>1107</v>
      </c>
      <c r="B1027" s="15" t="s">
        <v>841</v>
      </c>
      <c r="C1027" t="s">
        <v>528</v>
      </c>
      <c r="D1027" t="s">
        <v>87</v>
      </c>
      <c r="E1027" t="s">
        <v>89</v>
      </c>
      <c r="F1027" t="s">
        <v>103</v>
      </c>
      <c r="G1027" t="s">
        <v>89</v>
      </c>
      <c r="H1027" s="15">
        <v>9425942907</v>
      </c>
      <c r="I1027" t="s">
        <v>89</v>
      </c>
      <c r="J1027" t="s">
        <v>2515</v>
      </c>
      <c r="K1027" s="15">
        <v>0</v>
      </c>
      <c r="L1027">
        <v>0</v>
      </c>
      <c r="M1027" s="15">
        <v>0</v>
      </c>
      <c r="N1027" s="15">
        <v>0</v>
      </c>
      <c r="O1027" s="15" t="e">
        <v>#N/A</v>
      </c>
      <c r="P1027" t="e">
        <v>#N/A</v>
      </c>
      <c r="Q1027" s="15" t="e">
        <v>#N/A</v>
      </c>
      <c r="R1027" s="15" t="e">
        <v>#N/A</v>
      </c>
      <c r="S1027" t="s">
        <v>5072</v>
      </c>
      <c r="T1027">
        <v>6</v>
      </c>
      <c r="U1027">
        <v>38</v>
      </c>
      <c r="V1027">
        <v>220</v>
      </c>
    </row>
    <row r="1028" spans="1:22" ht="14.4" customHeight="1">
      <c r="A1028">
        <v>1108</v>
      </c>
      <c r="B1028" t="s">
        <v>814</v>
      </c>
      <c r="C1028" t="s">
        <v>1123</v>
      </c>
      <c r="D1028" t="s">
        <v>87</v>
      </c>
      <c r="E1028">
        <v>10</v>
      </c>
      <c r="F1028" t="s">
        <v>95</v>
      </c>
      <c r="G1028" t="s">
        <v>89</v>
      </c>
      <c r="H1028">
        <v>9406681639</v>
      </c>
      <c r="I1028" t="s">
        <v>89</v>
      </c>
      <c r="J1028" t="s">
        <v>2516</v>
      </c>
      <c r="K1028" t="s">
        <v>3093</v>
      </c>
      <c r="L1028">
        <v>101</v>
      </c>
      <c r="M1028">
        <v>7</v>
      </c>
      <c r="N1028">
        <v>85.5</v>
      </c>
      <c r="O1028" t="e">
        <v>#N/A</v>
      </c>
      <c r="P1028" t="s">
        <v>89</v>
      </c>
      <c r="Q1028">
        <v>0</v>
      </c>
      <c r="R1028" t="e">
        <v>#N/A</v>
      </c>
      <c r="S1028" t="s">
        <v>5063</v>
      </c>
      <c r="T1028">
        <v>6</v>
      </c>
      <c r="U1028">
        <v>97</v>
      </c>
      <c r="V1028">
        <v>219</v>
      </c>
    </row>
    <row r="1029" spans="1:22" ht="14.4" customHeight="1">
      <c r="A1029">
        <v>1109</v>
      </c>
      <c r="B1029" t="s">
        <v>2189</v>
      </c>
      <c r="C1029" t="s">
        <v>609</v>
      </c>
      <c r="D1029" t="s">
        <v>87</v>
      </c>
      <c r="E1029">
        <v>11</v>
      </c>
      <c r="F1029" t="s">
        <v>107</v>
      </c>
      <c r="G1029" t="s">
        <v>89</v>
      </c>
      <c r="H1029">
        <v>9827523267</v>
      </c>
      <c r="I1029" t="s">
        <v>89</v>
      </c>
      <c r="J1029" t="s">
        <v>2517</v>
      </c>
      <c r="K1029">
        <v>0</v>
      </c>
      <c r="L1029">
        <v>0</v>
      </c>
      <c r="M1029">
        <v>0</v>
      </c>
      <c r="N1029">
        <v>0</v>
      </c>
      <c r="O1029" t="s">
        <v>3107</v>
      </c>
      <c r="P1029" t="s">
        <v>3117</v>
      </c>
      <c r="Q1029">
        <v>2</v>
      </c>
      <c r="R1029" t="e">
        <v>#N/A</v>
      </c>
      <c r="T1029">
        <v>0</v>
      </c>
      <c r="U1029" t="e">
        <v>#N/A</v>
      </c>
    </row>
    <row r="1030" spans="1:22">
      <c r="A1030">
        <v>1110</v>
      </c>
      <c r="B1030" t="s">
        <v>2190</v>
      </c>
      <c r="C1030" t="s">
        <v>2320</v>
      </c>
      <c r="D1030" t="s">
        <v>88</v>
      </c>
      <c r="E1030">
        <v>14</v>
      </c>
      <c r="F1030" t="s">
        <v>171</v>
      </c>
      <c r="G1030" t="s">
        <v>89</v>
      </c>
      <c r="H1030">
        <v>9826916719</v>
      </c>
      <c r="I1030" t="s">
        <v>89</v>
      </c>
      <c r="J1030" t="s">
        <v>2518</v>
      </c>
      <c r="K1030" t="s">
        <v>3089</v>
      </c>
      <c r="L1030">
        <v>218</v>
      </c>
      <c r="M1030">
        <v>6</v>
      </c>
      <c r="N1030" t="s">
        <v>3094</v>
      </c>
      <c r="O1030" t="e">
        <v>#N/A</v>
      </c>
      <c r="P1030" t="e">
        <v>#N/A</v>
      </c>
      <c r="Q1030" t="e">
        <v>#N/A</v>
      </c>
      <c r="R1030" t="e">
        <v>#N/A</v>
      </c>
      <c r="T1030" t="e">
        <v>#N/A</v>
      </c>
      <c r="U1030" t="e">
        <v>#N/A</v>
      </c>
    </row>
    <row r="1031" spans="1:22">
      <c r="A1031" s="15">
        <v>1111</v>
      </c>
      <c r="B1031" s="15" t="s">
        <v>2191</v>
      </c>
      <c r="C1031" t="s">
        <v>2321</v>
      </c>
      <c r="D1031" t="s">
        <v>88</v>
      </c>
      <c r="E1031">
        <v>26</v>
      </c>
      <c r="F1031" t="s">
        <v>1998</v>
      </c>
      <c r="G1031" t="s">
        <v>89</v>
      </c>
      <c r="H1031" s="15">
        <v>8878305758</v>
      </c>
      <c r="I1031" t="s">
        <v>1999</v>
      </c>
      <c r="J1031" t="s">
        <v>2519</v>
      </c>
      <c r="K1031" s="15">
        <v>0</v>
      </c>
      <c r="L1031">
        <v>0</v>
      </c>
      <c r="M1031" s="15">
        <v>0</v>
      </c>
      <c r="N1031" s="15">
        <v>0</v>
      </c>
      <c r="O1031" s="15" t="e">
        <v>#N/A</v>
      </c>
      <c r="P1031" t="e">
        <v>#N/A</v>
      </c>
      <c r="Q1031" s="15" t="e">
        <v>#N/A</v>
      </c>
      <c r="R1031" s="15" t="e">
        <v>#N/A</v>
      </c>
      <c r="T1031" t="e">
        <v>#N/A</v>
      </c>
      <c r="U1031" t="e">
        <v>#N/A</v>
      </c>
    </row>
    <row r="1032" spans="1:22">
      <c r="A1032">
        <v>1112</v>
      </c>
      <c r="B1032" t="s">
        <v>2192</v>
      </c>
      <c r="C1032" t="s">
        <v>1091</v>
      </c>
      <c r="D1032" t="s">
        <v>88</v>
      </c>
      <c r="E1032">
        <v>34</v>
      </c>
      <c r="F1032" t="s">
        <v>177</v>
      </c>
      <c r="G1032" t="s">
        <v>2000</v>
      </c>
      <c r="H1032">
        <v>9893242656</v>
      </c>
      <c r="I1032" t="s">
        <v>2001</v>
      </c>
      <c r="J1032" t="s">
        <v>2520</v>
      </c>
      <c r="K1032" t="s">
        <v>3090</v>
      </c>
      <c r="L1032">
        <v>330</v>
      </c>
      <c r="M1032">
        <v>6</v>
      </c>
      <c r="N1032">
        <v>96.5</v>
      </c>
      <c r="O1032" t="e">
        <v>#N/A</v>
      </c>
      <c r="P1032" t="e">
        <v>#N/A</v>
      </c>
      <c r="Q1032" t="e">
        <v>#N/A</v>
      </c>
      <c r="R1032" t="e">
        <v>#N/A</v>
      </c>
      <c r="T1032" t="e">
        <v>#N/A</v>
      </c>
      <c r="U1032" t="e">
        <v>#N/A</v>
      </c>
    </row>
    <row r="1033" spans="1:22" ht="14.4" customHeight="1">
      <c r="A1033">
        <v>1113</v>
      </c>
      <c r="B1033" t="s">
        <v>1506</v>
      </c>
      <c r="C1033" t="s">
        <v>1028</v>
      </c>
      <c r="D1033" t="s">
        <v>88</v>
      </c>
      <c r="E1033">
        <v>10</v>
      </c>
      <c r="F1033" t="s">
        <v>95</v>
      </c>
      <c r="G1033" t="s">
        <v>89</v>
      </c>
      <c r="H1033">
        <v>9893356252</v>
      </c>
      <c r="I1033" t="s">
        <v>89</v>
      </c>
      <c r="J1033" t="s">
        <v>2521</v>
      </c>
      <c r="K1033" t="s">
        <v>3093</v>
      </c>
      <c r="L1033">
        <v>105</v>
      </c>
      <c r="M1033">
        <v>4</v>
      </c>
      <c r="N1033">
        <v>82</v>
      </c>
      <c r="O1033" t="e">
        <v>#N/A</v>
      </c>
      <c r="P1033" t="e">
        <v>#N/A</v>
      </c>
      <c r="Q1033" t="e">
        <v>#N/A</v>
      </c>
      <c r="R1033" t="e">
        <v>#N/A</v>
      </c>
      <c r="T1033">
        <v>0</v>
      </c>
      <c r="U1033" t="e">
        <v>#N/A</v>
      </c>
    </row>
    <row r="1034" spans="1:22">
      <c r="A1034">
        <v>1114</v>
      </c>
      <c r="B1034" t="s">
        <v>552</v>
      </c>
      <c r="C1034" t="s">
        <v>602</v>
      </c>
      <c r="D1034" t="s">
        <v>88</v>
      </c>
      <c r="E1034">
        <v>14</v>
      </c>
      <c r="F1034" t="s">
        <v>99</v>
      </c>
      <c r="G1034" t="s">
        <v>89</v>
      </c>
      <c r="H1034">
        <v>9893356252</v>
      </c>
      <c r="I1034" t="s">
        <v>89</v>
      </c>
      <c r="J1034" t="s">
        <v>2522</v>
      </c>
      <c r="K1034" t="s">
        <v>3092</v>
      </c>
      <c r="L1034">
        <v>225</v>
      </c>
      <c r="M1034">
        <v>3</v>
      </c>
      <c r="N1034" t="s">
        <v>3094</v>
      </c>
      <c r="O1034" t="e">
        <v>#N/A</v>
      </c>
      <c r="P1034" t="e">
        <v>#N/A</v>
      </c>
      <c r="Q1034" t="e">
        <v>#N/A</v>
      </c>
      <c r="R1034" t="e">
        <v>#N/A</v>
      </c>
      <c r="T1034" t="e">
        <v>#N/A</v>
      </c>
      <c r="U1034" t="e">
        <v>#N/A</v>
      </c>
    </row>
    <row r="1035" spans="1:22">
      <c r="A1035">
        <v>1115</v>
      </c>
      <c r="B1035" t="s">
        <v>1281</v>
      </c>
      <c r="C1035" t="s">
        <v>1089</v>
      </c>
      <c r="D1035" t="s">
        <v>88</v>
      </c>
      <c r="E1035">
        <v>13</v>
      </c>
      <c r="F1035" t="s">
        <v>99</v>
      </c>
      <c r="G1035" t="s">
        <v>89</v>
      </c>
      <c r="H1035">
        <v>9424552338</v>
      </c>
      <c r="I1035" t="s">
        <v>89</v>
      </c>
      <c r="J1035" t="s">
        <v>2523</v>
      </c>
      <c r="K1035" t="s">
        <v>3092</v>
      </c>
      <c r="L1035">
        <v>225</v>
      </c>
      <c r="M1035">
        <v>3</v>
      </c>
      <c r="N1035" t="s">
        <v>3094</v>
      </c>
      <c r="O1035" t="e">
        <v>#N/A</v>
      </c>
      <c r="P1035" t="e">
        <v>#N/A</v>
      </c>
      <c r="Q1035" t="e">
        <v>#N/A</v>
      </c>
      <c r="R1035" t="e">
        <v>#N/A</v>
      </c>
      <c r="T1035" t="e">
        <v>#N/A</v>
      </c>
      <c r="U1035" t="e">
        <v>#N/A</v>
      </c>
    </row>
    <row r="1036" spans="1:22">
      <c r="A1036" s="15">
        <v>1116</v>
      </c>
      <c r="B1036" s="15" t="s">
        <v>1036</v>
      </c>
      <c r="C1036" t="s">
        <v>1089</v>
      </c>
      <c r="D1036" t="s">
        <v>88</v>
      </c>
      <c r="E1036">
        <v>15</v>
      </c>
      <c r="F1036" t="s">
        <v>171</v>
      </c>
      <c r="G1036" t="s">
        <v>89</v>
      </c>
      <c r="H1036" s="15">
        <v>9424552338</v>
      </c>
      <c r="I1036" t="s">
        <v>89</v>
      </c>
      <c r="J1036" t="s">
        <v>2523</v>
      </c>
      <c r="K1036" s="15">
        <v>0</v>
      </c>
      <c r="L1036">
        <v>0</v>
      </c>
      <c r="M1036" s="15">
        <v>0</v>
      </c>
      <c r="N1036" s="15">
        <v>0</v>
      </c>
      <c r="O1036" s="15" t="e">
        <v>#N/A</v>
      </c>
      <c r="P1036" t="e">
        <v>#N/A</v>
      </c>
      <c r="Q1036" s="15" t="e">
        <v>#N/A</v>
      </c>
      <c r="R1036" s="15" t="e">
        <v>#N/A</v>
      </c>
      <c r="T1036" t="e">
        <v>#N/A</v>
      </c>
      <c r="U1036" t="e">
        <v>#N/A</v>
      </c>
    </row>
    <row r="1037" spans="1:22">
      <c r="A1037">
        <v>1117</v>
      </c>
      <c r="B1037" t="s">
        <v>1036</v>
      </c>
      <c r="C1037" t="s">
        <v>1344</v>
      </c>
      <c r="D1037" t="s">
        <v>88</v>
      </c>
      <c r="E1037">
        <v>14</v>
      </c>
      <c r="F1037" t="s">
        <v>193</v>
      </c>
      <c r="G1037" t="s">
        <v>89</v>
      </c>
      <c r="H1037">
        <v>9826098329</v>
      </c>
      <c r="I1037" t="s">
        <v>2002</v>
      </c>
      <c r="J1037" t="s">
        <v>2524</v>
      </c>
      <c r="K1037">
        <v>0</v>
      </c>
      <c r="L1037">
        <v>0</v>
      </c>
      <c r="M1037">
        <v>0</v>
      </c>
      <c r="N1037">
        <v>0</v>
      </c>
      <c r="O1037" t="s">
        <v>3140</v>
      </c>
      <c r="P1037">
        <v>225</v>
      </c>
      <c r="Q1037">
        <v>3</v>
      </c>
      <c r="R1037">
        <v>22</v>
      </c>
      <c r="T1037" t="e">
        <v>#N/A</v>
      </c>
      <c r="U1037" t="e">
        <v>#N/A</v>
      </c>
    </row>
    <row r="1038" spans="1:22" ht="14.4" customHeight="1">
      <c r="A1038">
        <v>1118</v>
      </c>
      <c r="B1038" t="s">
        <v>573</v>
      </c>
      <c r="C1038" t="s">
        <v>2322</v>
      </c>
      <c r="D1038" t="s">
        <v>88</v>
      </c>
      <c r="E1038">
        <v>10</v>
      </c>
      <c r="F1038" t="s">
        <v>139</v>
      </c>
      <c r="G1038" t="s">
        <v>89</v>
      </c>
      <c r="H1038">
        <v>9826083571</v>
      </c>
      <c r="I1038" t="s">
        <v>89</v>
      </c>
      <c r="J1038" t="s">
        <v>2525</v>
      </c>
      <c r="K1038" t="s">
        <v>3093</v>
      </c>
      <c r="L1038">
        <v>105</v>
      </c>
      <c r="M1038">
        <v>3</v>
      </c>
      <c r="N1038" t="s">
        <v>3094</v>
      </c>
      <c r="O1038" t="e">
        <v>#N/A</v>
      </c>
      <c r="P1038" t="s">
        <v>89</v>
      </c>
      <c r="Q1038">
        <v>0</v>
      </c>
      <c r="R1038" t="e">
        <v>#N/A</v>
      </c>
      <c r="T1038">
        <v>0</v>
      </c>
      <c r="U1038" t="e">
        <v>#N/A</v>
      </c>
    </row>
    <row r="1039" spans="1:22" ht="14.4" customHeight="1">
      <c r="A1039">
        <v>1119</v>
      </c>
      <c r="B1039" t="s">
        <v>2193</v>
      </c>
      <c r="C1039" t="s">
        <v>2323</v>
      </c>
      <c r="D1039" t="s">
        <v>87</v>
      </c>
      <c r="E1039">
        <v>8</v>
      </c>
      <c r="F1039" t="s">
        <v>95</v>
      </c>
      <c r="G1039" t="s">
        <v>89</v>
      </c>
      <c r="H1039">
        <v>9827248060</v>
      </c>
      <c r="I1039" t="s">
        <v>89</v>
      </c>
      <c r="J1039" t="s">
        <v>2526</v>
      </c>
      <c r="K1039" t="s">
        <v>3093</v>
      </c>
      <c r="L1039">
        <v>341</v>
      </c>
      <c r="M1039">
        <v>4</v>
      </c>
      <c r="N1039" t="s">
        <v>3094</v>
      </c>
      <c r="O1039" t="s">
        <v>3113</v>
      </c>
      <c r="P1039">
        <v>105</v>
      </c>
      <c r="Q1039">
        <v>4</v>
      </c>
      <c r="R1039">
        <v>91</v>
      </c>
      <c r="S1039" t="s">
        <v>5072</v>
      </c>
      <c r="T1039">
        <v>7</v>
      </c>
      <c r="U1039">
        <v>79</v>
      </c>
      <c r="V1039">
        <v>108</v>
      </c>
    </row>
    <row r="1040" spans="1:22" ht="14.4" customHeight="1">
      <c r="A1040">
        <v>1120</v>
      </c>
      <c r="B1040" t="s">
        <v>2194</v>
      </c>
      <c r="C1040" t="s">
        <v>2323</v>
      </c>
      <c r="D1040" t="s">
        <v>88</v>
      </c>
      <c r="E1040">
        <v>16</v>
      </c>
      <c r="F1040" t="s">
        <v>124</v>
      </c>
      <c r="G1040" t="s">
        <v>89</v>
      </c>
      <c r="H1040">
        <v>9827248060</v>
      </c>
      <c r="I1040" t="s">
        <v>2003</v>
      </c>
      <c r="J1040" t="s">
        <v>2526</v>
      </c>
      <c r="K1040" t="s">
        <v>3091</v>
      </c>
      <c r="L1040">
        <v>109</v>
      </c>
      <c r="M1040">
        <v>2</v>
      </c>
      <c r="N1040" t="s">
        <v>3094</v>
      </c>
      <c r="O1040" t="e">
        <v>#N/A</v>
      </c>
      <c r="P1040" t="e">
        <v>#N/A</v>
      </c>
      <c r="Q1040" t="e">
        <v>#N/A</v>
      </c>
      <c r="R1040" t="e">
        <v>#N/A</v>
      </c>
      <c r="T1040">
        <v>0</v>
      </c>
      <c r="U1040" t="e">
        <v>#N/A</v>
      </c>
    </row>
    <row r="1041" spans="1:22">
      <c r="A1041">
        <v>1121</v>
      </c>
      <c r="B1041" t="s">
        <v>992</v>
      </c>
      <c r="C1041" t="s">
        <v>1326</v>
      </c>
      <c r="D1041" t="s">
        <v>87</v>
      </c>
      <c r="E1041">
        <v>10</v>
      </c>
      <c r="F1041" t="s">
        <v>139</v>
      </c>
      <c r="G1041" t="s">
        <v>89</v>
      </c>
      <c r="H1041" t="s">
        <v>89</v>
      </c>
      <c r="I1041" t="s">
        <v>89</v>
      </c>
      <c r="J1041" t="s">
        <v>2527</v>
      </c>
      <c r="K1041" t="s">
        <v>3093</v>
      </c>
      <c r="L1041">
        <v>105</v>
      </c>
      <c r="M1041">
        <v>7</v>
      </c>
      <c r="N1041" t="s">
        <v>3094</v>
      </c>
      <c r="O1041" t="e">
        <v>#N/A</v>
      </c>
      <c r="P1041" t="e">
        <v>#N/A</v>
      </c>
      <c r="Q1041" t="e">
        <v>#N/A</v>
      </c>
      <c r="R1041" t="e">
        <v>#N/A</v>
      </c>
      <c r="T1041" t="e">
        <v>#N/A</v>
      </c>
      <c r="U1041" t="e">
        <v>#N/A</v>
      </c>
    </row>
    <row r="1042" spans="1:22">
      <c r="A1042">
        <v>1122</v>
      </c>
      <c r="B1042" t="s">
        <v>2195</v>
      </c>
      <c r="C1042" t="s">
        <v>2324</v>
      </c>
      <c r="D1042" t="s">
        <v>87</v>
      </c>
      <c r="E1042" t="s">
        <v>89</v>
      </c>
      <c r="F1042" t="s">
        <v>107</v>
      </c>
      <c r="G1042" t="s">
        <v>89</v>
      </c>
      <c r="H1042">
        <v>9977480099</v>
      </c>
      <c r="I1042" t="s">
        <v>89</v>
      </c>
      <c r="J1042" t="s">
        <v>2527</v>
      </c>
      <c r="K1042" t="s">
        <v>3089</v>
      </c>
      <c r="L1042">
        <v>220</v>
      </c>
      <c r="M1042">
        <v>5</v>
      </c>
      <c r="N1042">
        <v>74</v>
      </c>
      <c r="O1042" t="e">
        <v>#N/A</v>
      </c>
      <c r="P1042" t="e">
        <v>#N/A</v>
      </c>
      <c r="Q1042" t="e">
        <v>#N/A</v>
      </c>
      <c r="R1042" t="e">
        <v>#N/A</v>
      </c>
      <c r="T1042" t="e">
        <v>#N/A</v>
      </c>
      <c r="U1042" t="e">
        <v>#N/A</v>
      </c>
    </row>
    <row r="1043" spans="1:22">
      <c r="A1043" s="15">
        <v>1123</v>
      </c>
      <c r="B1043" s="15" t="s">
        <v>2196</v>
      </c>
      <c r="C1043" t="s">
        <v>1085</v>
      </c>
      <c r="D1043" t="s">
        <v>88</v>
      </c>
      <c r="E1043">
        <v>10</v>
      </c>
      <c r="F1043" t="s">
        <v>139</v>
      </c>
      <c r="G1043" t="s">
        <v>89</v>
      </c>
      <c r="H1043" s="15">
        <v>9893713489</v>
      </c>
      <c r="I1043" t="s">
        <v>89</v>
      </c>
      <c r="J1043" t="s">
        <v>2528</v>
      </c>
      <c r="K1043" s="15">
        <v>0</v>
      </c>
      <c r="L1043">
        <v>0</v>
      </c>
      <c r="M1043" s="15">
        <v>0</v>
      </c>
      <c r="N1043" s="15">
        <v>0</v>
      </c>
      <c r="O1043" s="15" t="e">
        <v>#N/A</v>
      </c>
      <c r="P1043" t="s">
        <v>89</v>
      </c>
      <c r="Q1043" s="15">
        <v>0</v>
      </c>
      <c r="R1043" s="15" t="e">
        <v>#N/A</v>
      </c>
      <c r="T1043" t="e">
        <v>#N/A</v>
      </c>
      <c r="U1043" t="e">
        <v>#N/A</v>
      </c>
    </row>
    <row r="1044" spans="1:22" ht="14.4" customHeight="1">
      <c r="A1044" s="15">
        <v>1124</v>
      </c>
      <c r="B1044" s="15" t="s">
        <v>1059</v>
      </c>
      <c r="C1044" t="s">
        <v>1081</v>
      </c>
      <c r="D1044" t="s">
        <v>87</v>
      </c>
      <c r="E1044">
        <v>8</v>
      </c>
      <c r="F1044" t="s">
        <v>95</v>
      </c>
      <c r="G1044" t="s">
        <v>89</v>
      </c>
      <c r="H1044" s="15">
        <v>9770910001</v>
      </c>
      <c r="I1044" t="s">
        <v>2004</v>
      </c>
      <c r="J1044" t="s">
        <v>2528</v>
      </c>
      <c r="K1044" s="15">
        <v>0</v>
      </c>
      <c r="L1044">
        <v>0</v>
      </c>
      <c r="M1044" s="15">
        <v>0</v>
      </c>
      <c r="N1044" s="15">
        <v>0</v>
      </c>
      <c r="O1044" s="15" t="e">
        <v>#N/A</v>
      </c>
      <c r="P1044" t="s">
        <v>89</v>
      </c>
      <c r="Q1044" s="15">
        <v>0</v>
      </c>
      <c r="R1044" s="15" t="e">
        <v>#N/A</v>
      </c>
      <c r="T1044">
        <v>0</v>
      </c>
      <c r="U1044" t="e">
        <v>#N/A</v>
      </c>
    </row>
    <row r="1045" spans="1:22" ht="14.4" customHeight="1">
      <c r="A1045">
        <v>1125</v>
      </c>
      <c r="B1045" t="s">
        <v>2197</v>
      </c>
      <c r="C1045" t="s">
        <v>2325</v>
      </c>
      <c r="D1045" t="s">
        <v>88</v>
      </c>
      <c r="E1045">
        <v>12</v>
      </c>
      <c r="F1045" t="s">
        <v>107</v>
      </c>
      <c r="G1045" t="s">
        <v>89</v>
      </c>
      <c r="H1045">
        <v>9926071560</v>
      </c>
      <c r="I1045" t="s">
        <v>89</v>
      </c>
      <c r="J1045" t="s">
        <v>2529</v>
      </c>
      <c r="K1045" t="s">
        <v>3091</v>
      </c>
      <c r="L1045">
        <v>110</v>
      </c>
      <c r="M1045">
        <v>2</v>
      </c>
      <c r="N1045" t="s">
        <v>3094</v>
      </c>
      <c r="O1045" t="e">
        <v>#N/A</v>
      </c>
      <c r="P1045" t="e">
        <v>#N/A</v>
      </c>
      <c r="Q1045" t="e">
        <v>#N/A</v>
      </c>
      <c r="R1045" t="e">
        <v>#N/A</v>
      </c>
      <c r="S1045" t="s">
        <v>5067</v>
      </c>
      <c r="T1045">
        <v>5</v>
      </c>
      <c r="U1045">
        <v>99</v>
      </c>
      <c r="V1045">
        <v>225</v>
      </c>
    </row>
    <row r="1046" spans="1:22" ht="14.4" customHeight="1">
      <c r="A1046">
        <v>1126</v>
      </c>
      <c r="B1046" t="s">
        <v>2198</v>
      </c>
      <c r="C1046" t="s">
        <v>2325</v>
      </c>
      <c r="D1046" t="s">
        <v>88</v>
      </c>
      <c r="E1046">
        <v>10</v>
      </c>
      <c r="F1046" t="s">
        <v>115</v>
      </c>
      <c r="G1046" t="s">
        <v>89</v>
      </c>
      <c r="H1046">
        <v>9926071560</v>
      </c>
      <c r="I1046" t="s">
        <v>89</v>
      </c>
      <c r="J1046" t="s">
        <v>2529</v>
      </c>
      <c r="K1046" t="s">
        <v>3093</v>
      </c>
      <c r="L1046">
        <v>105</v>
      </c>
      <c r="M1046">
        <v>2</v>
      </c>
      <c r="N1046" t="s">
        <v>3094</v>
      </c>
      <c r="O1046" t="e">
        <v>#N/A</v>
      </c>
      <c r="P1046" t="e">
        <v>#N/A</v>
      </c>
      <c r="Q1046" t="e">
        <v>#N/A</v>
      </c>
      <c r="R1046" t="e">
        <v>#N/A</v>
      </c>
      <c r="S1046" t="s">
        <v>5067</v>
      </c>
      <c r="T1046">
        <v>6</v>
      </c>
      <c r="U1046">
        <v>99</v>
      </c>
      <c r="V1046">
        <v>225</v>
      </c>
    </row>
    <row r="1047" spans="1:22">
      <c r="A1047" s="15">
        <v>1127</v>
      </c>
      <c r="B1047" s="15" t="s">
        <v>1324</v>
      </c>
      <c r="C1047" t="s">
        <v>612</v>
      </c>
      <c r="D1047" t="s">
        <v>88</v>
      </c>
      <c r="E1047" t="s">
        <v>89</v>
      </c>
      <c r="F1047" t="s">
        <v>115</v>
      </c>
      <c r="G1047" t="s">
        <v>89</v>
      </c>
      <c r="H1047" s="15">
        <v>7869285684</v>
      </c>
      <c r="I1047" t="s">
        <v>89</v>
      </c>
      <c r="J1047" t="s">
        <v>2530</v>
      </c>
      <c r="K1047" s="15">
        <v>0</v>
      </c>
      <c r="L1047">
        <v>0</v>
      </c>
      <c r="M1047" s="15">
        <v>0</v>
      </c>
      <c r="N1047" s="15">
        <v>0</v>
      </c>
      <c r="O1047" s="15" t="e">
        <v>#N/A</v>
      </c>
      <c r="P1047" t="s">
        <v>89</v>
      </c>
      <c r="Q1047" s="15">
        <v>0</v>
      </c>
      <c r="R1047" s="15" t="e">
        <v>#N/A</v>
      </c>
      <c r="T1047" t="e">
        <v>#N/A</v>
      </c>
      <c r="U1047" t="e">
        <v>#N/A</v>
      </c>
    </row>
    <row r="1048" spans="1:22">
      <c r="A1048">
        <v>1128</v>
      </c>
      <c r="B1048" t="s">
        <v>2199</v>
      </c>
      <c r="C1048" t="s">
        <v>2326</v>
      </c>
      <c r="D1048" t="s">
        <v>87</v>
      </c>
      <c r="E1048">
        <v>30</v>
      </c>
      <c r="F1048" t="s">
        <v>128</v>
      </c>
      <c r="G1048" t="s">
        <v>89</v>
      </c>
      <c r="H1048">
        <v>9754644716</v>
      </c>
      <c r="I1048" t="s">
        <v>2005</v>
      </c>
      <c r="J1048" t="s">
        <v>2531</v>
      </c>
      <c r="K1048" t="s">
        <v>3090</v>
      </c>
      <c r="L1048">
        <v>340</v>
      </c>
      <c r="M1048">
        <v>5</v>
      </c>
      <c r="N1048">
        <v>81</v>
      </c>
      <c r="O1048" t="e">
        <v>#N/A</v>
      </c>
      <c r="P1048" t="e">
        <v>#N/A</v>
      </c>
      <c r="Q1048" t="e">
        <v>#N/A</v>
      </c>
      <c r="R1048" t="e">
        <v>#N/A</v>
      </c>
      <c r="T1048" t="e">
        <v>#N/A</v>
      </c>
      <c r="U1048" t="e">
        <v>#N/A</v>
      </c>
    </row>
    <row r="1049" spans="1:22">
      <c r="A1049">
        <v>1129</v>
      </c>
      <c r="B1049" t="s">
        <v>2200</v>
      </c>
      <c r="C1049" t="s">
        <v>1772</v>
      </c>
      <c r="D1049" t="s">
        <v>88</v>
      </c>
      <c r="E1049">
        <v>11</v>
      </c>
      <c r="F1049" t="s">
        <v>107</v>
      </c>
      <c r="G1049" t="s">
        <v>89</v>
      </c>
      <c r="H1049">
        <v>9893666685</v>
      </c>
      <c r="I1049" t="s">
        <v>2006</v>
      </c>
      <c r="J1049" t="s">
        <v>2532</v>
      </c>
      <c r="K1049" t="s">
        <v>3091</v>
      </c>
      <c r="L1049">
        <v>109</v>
      </c>
      <c r="M1049">
        <v>4</v>
      </c>
      <c r="N1049" t="s">
        <v>3094</v>
      </c>
      <c r="O1049" t="e">
        <v>#N/A</v>
      </c>
      <c r="P1049" t="e">
        <v>#N/A</v>
      </c>
      <c r="Q1049" t="e">
        <v>#N/A</v>
      </c>
      <c r="R1049" t="e">
        <v>#N/A</v>
      </c>
      <c r="T1049" t="e">
        <v>#N/A</v>
      </c>
      <c r="U1049" t="e">
        <v>#N/A</v>
      </c>
    </row>
    <row r="1050" spans="1:22">
      <c r="A1050" s="15">
        <v>1130</v>
      </c>
      <c r="B1050" s="15" t="s">
        <v>552</v>
      </c>
      <c r="C1050" t="s">
        <v>1117</v>
      </c>
      <c r="D1050" t="s">
        <v>88</v>
      </c>
      <c r="E1050">
        <v>9</v>
      </c>
      <c r="F1050" t="s">
        <v>115</v>
      </c>
      <c r="G1050" t="s">
        <v>89</v>
      </c>
      <c r="H1050" s="15">
        <v>8818800950</v>
      </c>
      <c r="I1050" t="s">
        <v>89</v>
      </c>
      <c r="J1050" t="s">
        <v>2533</v>
      </c>
      <c r="K1050" s="15">
        <v>0</v>
      </c>
      <c r="L1050">
        <v>0</v>
      </c>
      <c r="M1050" s="15">
        <v>0</v>
      </c>
      <c r="N1050" s="15">
        <v>0</v>
      </c>
      <c r="O1050" s="15" t="e">
        <v>#N/A</v>
      </c>
      <c r="P1050" t="e">
        <v>#N/A</v>
      </c>
      <c r="Q1050" s="15" t="e">
        <v>#N/A</v>
      </c>
      <c r="R1050" s="15" t="e">
        <v>#N/A</v>
      </c>
      <c r="T1050" t="e">
        <v>#N/A</v>
      </c>
      <c r="U1050" t="e">
        <v>#N/A</v>
      </c>
    </row>
    <row r="1051" spans="1:22" ht="14.4" customHeight="1">
      <c r="A1051">
        <v>1131</v>
      </c>
      <c r="B1051" t="s">
        <v>2201</v>
      </c>
      <c r="C1051" t="s">
        <v>2327</v>
      </c>
      <c r="D1051" t="s">
        <v>87</v>
      </c>
      <c r="E1051">
        <v>14</v>
      </c>
      <c r="F1051" t="s">
        <v>171</v>
      </c>
      <c r="G1051" t="s">
        <v>89</v>
      </c>
      <c r="H1051">
        <v>9926012368</v>
      </c>
      <c r="I1051" t="s">
        <v>2007</v>
      </c>
      <c r="J1051" t="s">
        <v>2534</v>
      </c>
      <c r="K1051" t="s">
        <v>3092</v>
      </c>
      <c r="L1051">
        <v>227</v>
      </c>
      <c r="M1051">
        <v>5</v>
      </c>
      <c r="N1051">
        <v>38.5</v>
      </c>
      <c r="O1051" t="s">
        <v>3149</v>
      </c>
      <c r="P1051">
        <v>107</v>
      </c>
      <c r="Q1051">
        <v>4</v>
      </c>
      <c r="R1051">
        <v>60</v>
      </c>
      <c r="T1051">
        <v>5</v>
      </c>
      <c r="U1051" t="e">
        <v>#N/A</v>
      </c>
    </row>
    <row r="1052" spans="1:22" ht="14.4" customHeight="1">
      <c r="A1052">
        <v>1132</v>
      </c>
      <c r="B1052" t="s">
        <v>2202</v>
      </c>
      <c r="C1052" t="s">
        <v>2327</v>
      </c>
      <c r="D1052" t="s">
        <v>87</v>
      </c>
      <c r="E1052">
        <v>8</v>
      </c>
      <c r="F1052" t="s">
        <v>103</v>
      </c>
      <c r="G1052" t="s">
        <v>89</v>
      </c>
      <c r="H1052">
        <v>9926012368</v>
      </c>
      <c r="I1052" t="s">
        <v>89</v>
      </c>
      <c r="J1052" t="s">
        <v>2534</v>
      </c>
      <c r="K1052" t="s">
        <v>3093</v>
      </c>
      <c r="L1052">
        <v>107</v>
      </c>
      <c r="M1052">
        <v>6</v>
      </c>
      <c r="N1052">
        <v>22</v>
      </c>
      <c r="O1052" t="e">
        <v>#N/A</v>
      </c>
      <c r="P1052" t="s">
        <v>89</v>
      </c>
      <c r="Q1052">
        <v>0</v>
      </c>
      <c r="R1052" t="e">
        <v>#N/A</v>
      </c>
      <c r="S1052" t="s">
        <v>5067</v>
      </c>
      <c r="T1052">
        <v>6</v>
      </c>
      <c r="U1052">
        <v>69</v>
      </c>
      <c r="V1052">
        <v>105</v>
      </c>
    </row>
    <row r="1053" spans="1:22" ht="14.4" customHeight="1">
      <c r="A1053">
        <v>1133</v>
      </c>
      <c r="B1053" t="s">
        <v>2203</v>
      </c>
      <c r="C1053" t="s">
        <v>2328</v>
      </c>
      <c r="D1053" t="s">
        <v>88</v>
      </c>
      <c r="E1053">
        <v>29</v>
      </c>
      <c r="F1053" t="s">
        <v>181</v>
      </c>
      <c r="G1053" t="s">
        <v>89</v>
      </c>
      <c r="H1053">
        <v>9827707774</v>
      </c>
      <c r="I1053" t="s">
        <v>89</v>
      </c>
      <c r="J1053" t="s">
        <v>2535</v>
      </c>
      <c r="K1053" t="s">
        <v>3090</v>
      </c>
      <c r="L1053">
        <v>330</v>
      </c>
      <c r="M1053">
        <v>3</v>
      </c>
      <c r="N1053" t="s">
        <v>3094</v>
      </c>
      <c r="O1053" t="s">
        <v>3137</v>
      </c>
      <c r="P1053">
        <v>330</v>
      </c>
      <c r="Q1053">
        <v>4</v>
      </c>
      <c r="R1053">
        <v>78</v>
      </c>
      <c r="T1053">
        <v>0</v>
      </c>
      <c r="U1053" t="e">
        <v>#N/A</v>
      </c>
    </row>
    <row r="1054" spans="1:22">
      <c r="A1054">
        <v>1134</v>
      </c>
      <c r="B1054" t="s">
        <v>2204</v>
      </c>
      <c r="C1054" t="s">
        <v>2329</v>
      </c>
      <c r="D1054" t="s">
        <v>88</v>
      </c>
      <c r="E1054">
        <v>25</v>
      </c>
      <c r="F1054" t="s">
        <v>89</v>
      </c>
      <c r="G1054" t="s">
        <v>89</v>
      </c>
      <c r="H1054">
        <v>9424053280</v>
      </c>
      <c r="I1054" t="s">
        <v>89</v>
      </c>
      <c r="J1054" t="s">
        <v>2536</v>
      </c>
      <c r="K1054" t="s">
        <v>3089</v>
      </c>
      <c r="L1054">
        <v>111</v>
      </c>
      <c r="M1054">
        <v>7</v>
      </c>
      <c r="N1054">
        <v>92</v>
      </c>
      <c r="O1054" t="e">
        <v>#N/A</v>
      </c>
      <c r="P1054" t="s">
        <v>89</v>
      </c>
      <c r="Q1054">
        <v>0</v>
      </c>
      <c r="R1054" t="e">
        <v>#N/A</v>
      </c>
      <c r="T1054" t="e">
        <v>#N/A</v>
      </c>
      <c r="U1054" t="e">
        <v>#N/A</v>
      </c>
    </row>
    <row r="1055" spans="1:22" ht="14.4" customHeight="1">
      <c r="A1055">
        <v>1135</v>
      </c>
      <c r="B1055" t="s">
        <v>1283</v>
      </c>
      <c r="C1055" t="s">
        <v>2329</v>
      </c>
      <c r="D1055" t="s">
        <v>87</v>
      </c>
      <c r="E1055">
        <v>15</v>
      </c>
      <c r="F1055" t="s">
        <v>124</v>
      </c>
      <c r="G1055" t="s">
        <v>89</v>
      </c>
      <c r="H1055">
        <v>9424053280</v>
      </c>
      <c r="I1055" t="s">
        <v>89</v>
      </c>
      <c r="J1055" t="s">
        <v>2536</v>
      </c>
      <c r="K1055" t="s">
        <v>3089</v>
      </c>
      <c r="L1055">
        <v>111</v>
      </c>
      <c r="M1055">
        <v>7</v>
      </c>
      <c r="N1055">
        <v>92</v>
      </c>
      <c r="O1055" t="s">
        <v>3140</v>
      </c>
      <c r="P1055">
        <v>220</v>
      </c>
      <c r="Q1055">
        <v>3</v>
      </c>
      <c r="R1055">
        <v>87</v>
      </c>
      <c r="T1055">
        <v>0</v>
      </c>
      <c r="U1055" t="e">
        <v>#N/A</v>
      </c>
    </row>
    <row r="1056" spans="1:22">
      <c r="A1056">
        <v>1136</v>
      </c>
      <c r="B1056" t="s">
        <v>1500</v>
      </c>
      <c r="C1056" t="s">
        <v>1690</v>
      </c>
      <c r="D1056" t="s">
        <v>88</v>
      </c>
      <c r="E1056">
        <v>15</v>
      </c>
      <c r="F1056" t="s">
        <v>171</v>
      </c>
      <c r="G1056" t="s">
        <v>89</v>
      </c>
      <c r="H1056">
        <v>9827437147</v>
      </c>
      <c r="I1056" t="s">
        <v>89</v>
      </c>
      <c r="J1056" t="s">
        <v>2537</v>
      </c>
      <c r="K1056" t="s">
        <v>3091</v>
      </c>
      <c r="L1056">
        <v>109</v>
      </c>
      <c r="M1056">
        <v>7</v>
      </c>
      <c r="N1056">
        <v>94</v>
      </c>
      <c r="O1056" t="e">
        <v>#N/A</v>
      </c>
      <c r="P1056" t="e">
        <v>#N/A</v>
      </c>
      <c r="Q1056" t="e">
        <v>#N/A</v>
      </c>
      <c r="R1056" t="e">
        <v>#N/A</v>
      </c>
      <c r="T1056" t="e">
        <v>#N/A</v>
      </c>
      <c r="U1056" t="e">
        <v>#N/A</v>
      </c>
    </row>
    <row r="1057" spans="1:22">
      <c r="A1057">
        <v>1137</v>
      </c>
      <c r="B1057" t="s">
        <v>2205</v>
      </c>
      <c r="C1057" t="s">
        <v>1112</v>
      </c>
      <c r="D1057" t="s">
        <v>87</v>
      </c>
      <c r="E1057">
        <v>13</v>
      </c>
      <c r="F1057" t="s">
        <v>107</v>
      </c>
      <c r="G1057" t="s">
        <v>89</v>
      </c>
      <c r="H1057">
        <v>9977954403</v>
      </c>
      <c r="I1057" t="s">
        <v>909</v>
      </c>
      <c r="J1057" t="s">
        <v>2538</v>
      </c>
      <c r="K1057" t="s">
        <v>3091</v>
      </c>
      <c r="L1057">
        <v>110</v>
      </c>
      <c r="M1057">
        <v>7</v>
      </c>
      <c r="N1057" t="s">
        <v>3094</v>
      </c>
      <c r="O1057" t="e">
        <v>#N/A</v>
      </c>
      <c r="P1057" t="e">
        <v>#N/A</v>
      </c>
      <c r="Q1057" t="e">
        <v>#N/A</v>
      </c>
      <c r="R1057" t="e">
        <v>#N/A</v>
      </c>
      <c r="T1057" t="e">
        <v>#N/A</v>
      </c>
      <c r="U1057" t="e">
        <v>#N/A</v>
      </c>
    </row>
    <row r="1058" spans="1:22">
      <c r="A1058" s="15">
        <v>1138</v>
      </c>
      <c r="B1058" s="15" t="s">
        <v>2206</v>
      </c>
      <c r="C1058" t="s">
        <v>2330</v>
      </c>
      <c r="D1058" t="s">
        <v>87</v>
      </c>
      <c r="E1058">
        <v>8</v>
      </c>
      <c r="F1058" t="s">
        <v>95</v>
      </c>
      <c r="G1058" t="s">
        <v>89</v>
      </c>
      <c r="H1058" s="15">
        <v>9826064828</v>
      </c>
      <c r="I1058" t="s">
        <v>89</v>
      </c>
      <c r="J1058" t="s">
        <v>2539</v>
      </c>
      <c r="K1058" s="15">
        <v>0</v>
      </c>
      <c r="L1058">
        <v>0</v>
      </c>
      <c r="M1058" s="15">
        <v>0</v>
      </c>
      <c r="N1058" s="15">
        <v>0</v>
      </c>
      <c r="O1058" s="15" t="e">
        <v>#N/A</v>
      </c>
      <c r="P1058" t="e">
        <v>#N/A</v>
      </c>
      <c r="Q1058" s="15" t="e">
        <v>#N/A</v>
      </c>
      <c r="R1058" s="15" t="e">
        <v>#N/A</v>
      </c>
      <c r="T1058" t="e">
        <v>#N/A</v>
      </c>
      <c r="U1058" t="e">
        <v>#N/A</v>
      </c>
    </row>
    <row r="1059" spans="1:22">
      <c r="A1059">
        <v>1139</v>
      </c>
      <c r="B1059" t="s">
        <v>2207</v>
      </c>
      <c r="C1059" t="s">
        <v>2331</v>
      </c>
      <c r="D1059" t="s">
        <v>87</v>
      </c>
      <c r="E1059">
        <v>12</v>
      </c>
      <c r="F1059" t="s">
        <v>107</v>
      </c>
      <c r="G1059" t="s">
        <v>89</v>
      </c>
      <c r="H1059">
        <v>9009377900</v>
      </c>
      <c r="I1059" t="s">
        <v>2008</v>
      </c>
      <c r="J1059" t="s">
        <v>2540</v>
      </c>
      <c r="K1059" t="s">
        <v>3093</v>
      </c>
      <c r="L1059">
        <v>107</v>
      </c>
      <c r="M1059">
        <v>7</v>
      </c>
      <c r="N1059">
        <v>76</v>
      </c>
      <c r="O1059" t="s">
        <v>3113</v>
      </c>
      <c r="P1059" t="s">
        <v>3114</v>
      </c>
      <c r="Q1059">
        <v>3</v>
      </c>
      <c r="R1059">
        <v>74</v>
      </c>
      <c r="T1059" t="e">
        <v>#N/A</v>
      </c>
      <c r="U1059" t="e">
        <v>#N/A</v>
      </c>
    </row>
    <row r="1060" spans="1:22" ht="14.4" customHeight="1">
      <c r="A1060">
        <v>1140</v>
      </c>
      <c r="B1060" t="s">
        <v>2208</v>
      </c>
      <c r="C1060" t="s">
        <v>2332</v>
      </c>
      <c r="D1060" t="s">
        <v>87</v>
      </c>
      <c r="E1060">
        <v>10</v>
      </c>
      <c r="F1060" t="s">
        <v>139</v>
      </c>
      <c r="G1060" t="s">
        <v>89</v>
      </c>
      <c r="H1060">
        <v>9406627998</v>
      </c>
      <c r="I1060" t="s">
        <v>89</v>
      </c>
      <c r="J1060" t="s">
        <v>2541</v>
      </c>
      <c r="K1060" t="s">
        <v>3093</v>
      </c>
      <c r="L1060">
        <v>107</v>
      </c>
      <c r="M1060">
        <v>7</v>
      </c>
      <c r="N1060">
        <v>74</v>
      </c>
      <c r="O1060" t="s">
        <v>3113</v>
      </c>
      <c r="P1060" t="s">
        <v>3114</v>
      </c>
      <c r="Q1060">
        <v>3</v>
      </c>
      <c r="R1060">
        <v>88</v>
      </c>
      <c r="T1060">
        <v>0</v>
      </c>
      <c r="U1060" t="e">
        <v>#N/A</v>
      </c>
    </row>
    <row r="1061" spans="1:22">
      <c r="A1061" s="15">
        <v>1141</v>
      </c>
      <c r="B1061" s="15" t="s">
        <v>1033</v>
      </c>
      <c r="C1061" t="s">
        <v>823</v>
      </c>
      <c r="D1061" t="s">
        <v>87</v>
      </c>
      <c r="E1061">
        <v>22</v>
      </c>
      <c r="F1061" t="s">
        <v>903</v>
      </c>
      <c r="G1061" t="s">
        <v>89</v>
      </c>
      <c r="H1061" s="15">
        <v>9977105975</v>
      </c>
      <c r="I1061" t="s">
        <v>89</v>
      </c>
      <c r="J1061" t="s">
        <v>2542</v>
      </c>
      <c r="K1061" s="15">
        <v>0</v>
      </c>
      <c r="L1061">
        <v>0</v>
      </c>
      <c r="M1061" s="15">
        <v>0</v>
      </c>
      <c r="N1061" s="15">
        <v>0</v>
      </c>
      <c r="O1061" s="15" t="e">
        <v>#N/A</v>
      </c>
      <c r="P1061" t="e">
        <v>#N/A</v>
      </c>
      <c r="Q1061" s="15" t="e">
        <v>#N/A</v>
      </c>
      <c r="R1061" s="15" t="e">
        <v>#N/A</v>
      </c>
      <c r="T1061" t="e">
        <v>#N/A</v>
      </c>
      <c r="U1061" t="e">
        <v>#N/A</v>
      </c>
    </row>
    <row r="1062" spans="1:22">
      <c r="A1062">
        <v>1142</v>
      </c>
      <c r="B1062" t="s">
        <v>2209</v>
      </c>
      <c r="C1062" t="s">
        <v>2333</v>
      </c>
      <c r="D1062" t="s">
        <v>87</v>
      </c>
      <c r="E1062">
        <v>12</v>
      </c>
      <c r="F1062" t="s">
        <v>107</v>
      </c>
      <c r="G1062" t="s">
        <v>89</v>
      </c>
      <c r="H1062">
        <v>8305769758</v>
      </c>
      <c r="I1062" t="s">
        <v>89</v>
      </c>
      <c r="J1062" t="s">
        <v>2543</v>
      </c>
      <c r="K1062" t="s">
        <v>3093</v>
      </c>
      <c r="L1062">
        <v>107</v>
      </c>
      <c r="M1062">
        <v>2</v>
      </c>
      <c r="N1062" t="s">
        <v>3094</v>
      </c>
      <c r="O1062" t="e">
        <v>#N/A</v>
      </c>
      <c r="P1062" t="s">
        <v>89</v>
      </c>
      <c r="Q1062">
        <v>0</v>
      </c>
      <c r="R1062" t="e">
        <v>#N/A</v>
      </c>
      <c r="T1062" t="e">
        <v>#N/A</v>
      </c>
      <c r="U1062" t="e">
        <v>#N/A</v>
      </c>
    </row>
    <row r="1063" spans="1:22">
      <c r="A1063">
        <v>1143</v>
      </c>
      <c r="B1063" t="s">
        <v>2210</v>
      </c>
      <c r="C1063" t="s">
        <v>2333</v>
      </c>
      <c r="D1063" t="s">
        <v>87</v>
      </c>
      <c r="E1063">
        <v>12</v>
      </c>
      <c r="F1063" t="s">
        <v>107</v>
      </c>
      <c r="G1063" t="s">
        <v>89</v>
      </c>
      <c r="H1063">
        <v>8305769758</v>
      </c>
      <c r="I1063" t="s">
        <v>89</v>
      </c>
      <c r="J1063" t="s">
        <v>2543</v>
      </c>
      <c r="K1063" t="s">
        <v>3091</v>
      </c>
      <c r="L1063">
        <v>110</v>
      </c>
      <c r="M1063">
        <v>7</v>
      </c>
      <c r="N1063">
        <v>92</v>
      </c>
      <c r="O1063" t="e">
        <v>#N/A</v>
      </c>
      <c r="P1063" t="s">
        <v>89</v>
      </c>
      <c r="Q1063">
        <v>0</v>
      </c>
      <c r="R1063" t="e">
        <v>#N/A</v>
      </c>
      <c r="T1063" t="e">
        <v>#N/A</v>
      </c>
      <c r="U1063" t="e">
        <v>#N/A</v>
      </c>
    </row>
    <row r="1064" spans="1:22">
      <c r="A1064">
        <v>1144</v>
      </c>
      <c r="B1064" t="s">
        <v>1036</v>
      </c>
      <c r="C1064" t="s">
        <v>2334</v>
      </c>
      <c r="D1064" t="s">
        <v>88</v>
      </c>
      <c r="E1064">
        <v>17</v>
      </c>
      <c r="F1064" t="s">
        <v>110</v>
      </c>
      <c r="G1064" t="s">
        <v>89</v>
      </c>
      <c r="H1064">
        <v>9993133991</v>
      </c>
      <c r="I1064" t="s">
        <v>89</v>
      </c>
      <c r="J1064" t="s">
        <v>2544</v>
      </c>
      <c r="K1064" t="s">
        <v>3090</v>
      </c>
      <c r="L1064">
        <v>334</v>
      </c>
      <c r="M1064">
        <v>7</v>
      </c>
      <c r="N1064">
        <v>92</v>
      </c>
      <c r="O1064" t="e">
        <v>#N/A</v>
      </c>
      <c r="P1064" t="e">
        <v>#N/A</v>
      </c>
      <c r="Q1064" t="e">
        <v>#N/A</v>
      </c>
      <c r="R1064" t="e">
        <v>#N/A</v>
      </c>
      <c r="T1064" t="e">
        <v>#N/A</v>
      </c>
      <c r="U1064" t="e">
        <v>#N/A</v>
      </c>
    </row>
    <row r="1065" spans="1:22">
      <c r="A1065">
        <v>1145</v>
      </c>
      <c r="B1065" t="s">
        <v>2547</v>
      </c>
      <c r="C1065" t="s">
        <v>2548</v>
      </c>
      <c r="D1065" t="s">
        <v>88</v>
      </c>
      <c r="E1065" t="s">
        <v>89</v>
      </c>
      <c r="F1065" t="s">
        <v>403</v>
      </c>
      <c r="G1065" t="s">
        <v>89</v>
      </c>
      <c r="H1065">
        <v>9424539111</v>
      </c>
      <c r="I1065" t="s">
        <v>89</v>
      </c>
      <c r="J1065" t="s">
        <v>2549</v>
      </c>
      <c r="K1065" t="s">
        <v>3090</v>
      </c>
      <c r="L1065">
        <v>330</v>
      </c>
      <c r="M1065">
        <v>5</v>
      </c>
      <c r="N1065">
        <v>65</v>
      </c>
      <c r="O1065" t="e">
        <v>#N/A</v>
      </c>
      <c r="P1065" t="e">
        <v>#N/A</v>
      </c>
      <c r="Q1065" t="e">
        <v>#N/A</v>
      </c>
      <c r="R1065" t="e">
        <v>#N/A</v>
      </c>
      <c r="T1065" t="e">
        <v>#N/A</v>
      </c>
      <c r="U1065" t="e">
        <v>#N/A</v>
      </c>
    </row>
    <row r="1066" spans="1:22" ht="14.4" customHeight="1">
      <c r="A1066">
        <v>1146</v>
      </c>
      <c r="B1066" t="s">
        <v>2550</v>
      </c>
      <c r="C1066" t="s">
        <v>2551</v>
      </c>
      <c r="D1066" t="s">
        <v>88</v>
      </c>
      <c r="E1066" t="s">
        <v>89</v>
      </c>
      <c r="F1066" t="s">
        <v>2552</v>
      </c>
      <c r="G1066" t="s">
        <v>89</v>
      </c>
      <c r="H1066">
        <v>9827364621</v>
      </c>
      <c r="I1066" t="s">
        <v>89</v>
      </c>
      <c r="J1066" t="s">
        <v>2553</v>
      </c>
      <c r="K1066" t="s">
        <v>3090</v>
      </c>
      <c r="L1066">
        <v>334</v>
      </c>
      <c r="M1066">
        <v>6</v>
      </c>
      <c r="N1066">
        <v>88.5</v>
      </c>
      <c r="O1066" t="s">
        <v>3137</v>
      </c>
      <c r="P1066">
        <v>330</v>
      </c>
      <c r="Q1066">
        <v>2</v>
      </c>
      <c r="R1066" t="e">
        <v>#N/A</v>
      </c>
      <c r="S1066" t="s">
        <v>5211</v>
      </c>
      <c r="T1066">
        <v>6</v>
      </c>
      <c r="U1066">
        <v>90</v>
      </c>
      <c r="V1066">
        <v>607</v>
      </c>
    </row>
    <row r="1067" spans="1:22" ht="14.4" customHeight="1">
      <c r="A1067">
        <v>1147</v>
      </c>
      <c r="B1067" t="s">
        <v>2554</v>
      </c>
      <c r="C1067" t="s">
        <v>2555</v>
      </c>
      <c r="D1067" t="s">
        <v>87</v>
      </c>
      <c r="E1067" t="s">
        <v>89</v>
      </c>
      <c r="F1067" t="s">
        <v>2556</v>
      </c>
      <c r="G1067" t="s">
        <v>1990</v>
      </c>
      <c r="H1067">
        <v>9826053674</v>
      </c>
      <c r="I1067" t="s">
        <v>89</v>
      </c>
      <c r="J1067" t="s">
        <v>2553</v>
      </c>
      <c r="K1067" t="s">
        <v>3090</v>
      </c>
      <c r="L1067">
        <v>340</v>
      </c>
      <c r="M1067">
        <v>7</v>
      </c>
      <c r="N1067">
        <v>72</v>
      </c>
      <c r="O1067" t="s">
        <v>3137</v>
      </c>
      <c r="P1067">
        <v>341</v>
      </c>
      <c r="Q1067">
        <v>2</v>
      </c>
      <c r="R1067" t="e">
        <v>#N/A</v>
      </c>
      <c r="S1067" t="s">
        <v>5211</v>
      </c>
      <c r="T1067">
        <v>6</v>
      </c>
      <c r="U1067">
        <v>42</v>
      </c>
      <c r="V1067">
        <v>607</v>
      </c>
    </row>
    <row r="1068" spans="1:22" ht="14.4" customHeight="1">
      <c r="A1068">
        <v>1148</v>
      </c>
      <c r="B1068" t="s">
        <v>2557</v>
      </c>
      <c r="C1068" t="s">
        <v>2558</v>
      </c>
      <c r="D1068" t="s">
        <v>88</v>
      </c>
      <c r="E1068">
        <v>20</v>
      </c>
      <c r="F1068" t="s">
        <v>1223</v>
      </c>
      <c r="G1068" t="s">
        <v>89</v>
      </c>
      <c r="H1068">
        <v>8962640772</v>
      </c>
      <c r="I1068" t="s">
        <v>89</v>
      </c>
      <c r="J1068" t="s">
        <v>2559</v>
      </c>
      <c r="K1068" t="s">
        <v>3091</v>
      </c>
      <c r="L1068">
        <v>110</v>
      </c>
      <c r="M1068">
        <v>7</v>
      </c>
      <c r="N1068" t="s">
        <v>3094</v>
      </c>
      <c r="O1068" t="e">
        <v>#N/A</v>
      </c>
      <c r="P1068" t="e">
        <v>#N/A</v>
      </c>
      <c r="Q1068" t="e">
        <v>#N/A</v>
      </c>
      <c r="R1068" t="e">
        <v>#N/A</v>
      </c>
      <c r="T1068">
        <v>0</v>
      </c>
      <c r="U1068" t="e">
        <v>#N/A</v>
      </c>
    </row>
    <row r="1069" spans="1:22" ht="14.4" customHeight="1">
      <c r="A1069">
        <v>1150</v>
      </c>
      <c r="B1069" t="s">
        <v>2610</v>
      </c>
      <c r="C1069" t="s">
        <v>2558</v>
      </c>
      <c r="D1069" t="s">
        <v>87</v>
      </c>
      <c r="E1069">
        <v>8</v>
      </c>
      <c r="F1069" t="s">
        <v>95</v>
      </c>
      <c r="G1069" t="s">
        <v>89</v>
      </c>
      <c r="H1069">
        <v>9826763159</v>
      </c>
      <c r="I1069" t="s">
        <v>89</v>
      </c>
      <c r="J1069" t="s">
        <v>2560</v>
      </c>
      <c r="K1069">
        <v>0</v>
      </c>
      <c r="L1069">
        <v>0</v>
      </c>
      <c r="M1069">
        <v>0</v>
      </c>
      <c r="N1069">
        <v>0</v>
      </c>
      <c r="O1069" t="s">
        <v>3107</v>
      </c>
      <c r="P1069">
        <v>104</v>
      </c>
      <c r="Q1069">
        <v>4</v>
      </c>
      <c r="R1069">
        <v>59</v>
      </c>
      <c r="S1069" t="s">
        <v>5063</v>
      </c>
      <c r="T1069">
        <v>7</v>
      </c>
      <c r="U1069">
        <v>72</v>
      </c>
      <c r="V1069">
        <v>106</v>
      </c>
    </row>
    <row r="1070" spans="1:22" ht="14.4" customHeight="1">
      <c r="A1070">
        <v>1151</v>
      </c>
      <c r="B1070" t="s">
        <v>2611</v>
      </c>
      <c r="C1070" t="s">
        <v>2612</v>
      </c>
      <c r="D1070" t="s">
        <v>87</v>
      </c>
      <c r="E1070">
        <v>9</v>
      </c>
      <c r="F1070" t="s">
        <v>139</v>
      </c>
      <c r="G1070" t="s">
        <v>89</v>
      </c>
      <c r="H1070">
        <v>9826763159</v>
      </c>
      <c r="I1070" t="s">
        <v>89</v>
      </c>
      <c r="J1070" t="s">
        <v>2560</v>
      </c>
      <c r="K1070" t="s">
        <v>3093</v>
      </c>
      <c r="L1070">
        <v>341</v>
      </c>
      <c r="M1070">
        <v>4</v>
      </c>
      <c r="N1070">
        <v>67.5</v>
      </c>
      <c r="O1070" t="s">
        <v>3149</v>
      </c>
      <c r="P1070">
        <v>109</v>
      </c>
      <c r="Q1070">
        <v>4</v>
      </c>
      <c r="R1070">
        <v>32</v>
      </c>
      <c r="S1070" t="s">
        <v>5067</v>
      </c>
      <c r="T1070">
        <v>7</v>
      </c>
      <c r="U1070">
        <v>89</v>
      </c>
      <c r="V1070">
        <v>225</v>
      </c>
    </row>
    <row r="1071" spans="1:22" ht="14.4" customHeight="1">
      <c r="A1071">
        <v>1152</v>
      </c>
      <c r="B1071" t="s">
        <v>2613</v>
      </c>
      <c r="C1071" t="s">
        <v>2612</v>
      </c>
      <c r="D1071" t="s">
        <v>87</v>
      </c>
      <c r="E1071">
        <v>12</v>
      </c>
      <c r="F1071" t="s">
        <v>99</v>
      </c>
      <c r="G1071" t="s">
        <v>89</v>
      </c>
      <c r="H1071">
        <v>9826763159</v>
      </c>
      <c r="I1071" t="s">
        <v>89</v>
      </c>
      <c r="J1071" t="s">
        <v>2560</v>
      </c>
      <c r="K1071" t="s">
        <v>3091</v>
      </c>
      <c r="L1071">
        <v>109</v>
      </c>
      <c r="M1071">
        <v>6</v>
      </c>
      <c r="N1071">
        <v>68.5</v>
      </c>
      <c r="O1071" t="s">
        <v>3149</v>
      </c>
      <c r="P1071">
        <v>109</v>
      </c>
      <c r="Q1071">
        <v>4</v>
      </c>
      <c r="R1071">
        <v>47</v>
      </c>
      <c r="S1071" t="s">
        <v>5067</v>
      </c>
      <c r="T1071">
        <v>7</v>
      </c>
      <c r="U1071">
        <v>83</v>
      </c>
      <c r="V1071">
        <v>225</v>
      </c>
    </row>
    <row r="1072" spans="1:22" ht="14.4" customHeight="1">
      <c r="A1072">
        <v>1153</v>
      </c>
      <c r="B1072" t="s">
        <v>2614</v>
      </c>
      <c r="C1072" t="s">
        <v>2615</v>
      </c>
      <c r="D1072" t="s">
        <v>87</v>
      </c>
      <c r="E1072">
        <v>14</v>
      </c>
      <c r="F1072">
        <v>10</v>
      </c>
      <c r="G1072" t="s">
        <v>89</v>
      </c>
      <c r="H1072">
        <v>7770808846</v>
      </c>
      <c r="I1072" t="s">
        <v>89</v>
      </c>
      <c r="J1072" t="s">
        <v>2561</v>
      </c>
      <c r="K1072" t="s">
        <v>3092</v>
      </c>
      <c r="L1072">
        <v>225</v>
      </c>
      <c r="M1072">
        <v>7</v>
      </c>
      <c r="N1072">
        <v>35</v>
      </c>
      <c r="O1072" t="s">
        <v>3140</v>
      </c>
      <c r="P1072">
        <v>225</v>
      </c>
      <c r="Q1072">
        <v>3</v>
      </c>
      <c r="R1072">
        <v>40</v>
      </c>
      <c r="S1072" t="s">
        <v>5072</v>
      </c>
      <c r="T1072">
        <v>4</v>
      </c>
      <c r="U1072">
        <v>49</v>
      </c>
      <c r="V1072">
        <v>340</v>
      </c>
    </row>
    <row r="1073" spans="1:22" ht="14.4" customHeight="1">
      <c r="A1073" s="15">
        <v>1154</v>
      </c>
      <c r="B1073" s="15" t="s">
        <v>2616</v>
      </c>
      <c r="C1073" t="s">
        <v>2617</v>
      </c>
      <c r="D1073" t="s">
        <v>87</v>
      </c>
      <c r="E1073">
        <v>18</v>
      </c>
      <c r="F1073" t="s">
        <v>1266</v>
      </c>
      <c r="G1073" t="s">
        <v>89</v>
      </c>
      <c r="H1073" s="15">
        <v>7770808846</v>
      </c>
      <c r="I1073" t="s">
        <v>89</v>
      </c>
      <c r="J1073" t="s">
        <v>2561</v>
      </c>
      <c r="K1073" s="15">
        <v>0</v>
      </c>
      <c r="L1073">
        <v>0</v>
      </c>
      <c r="M1073" s="15">
        <v>0</v>
      </c>
      <c r="N1073" s="15">
        <v>0</v>
      </c>
      <c r="O1073" s="15" t="e">
        <v>#N/A</v>
      </c>
      <c r="P1073" t="e">
        <v>#N/A</v>
      </c>
      <c r="Q1073" s="15" t="e">
        <v>#N/A</v>
      </c>
      <c r="R1073" s="15" t="e">
        <v>#N/A</v>
      </c>
      <c r="T1073">
        <v>0</v>
      </c>
      <c r="U1073" t="e">
        <v>#N/A</v>
      </c>
    </row>
    <row r="1074" spans="1:22">
      <c r="A1074">
        <v>1155</v>
      </c>
      <c r="B1074" t="s">
        <v>2618</v>
      </c>
      <c r="C1074" t="s">
        <v>2619</v>
      </c>
      <c r="D1074" t="s">
        <v>87</v>
      </c>
      <c r="E1074">
        <v>14</v>
      </c>
      <c r="F1074" t="s">
        <v>193</v>
      </c>
      <c r="G1074" t="s">
        <v>89</v>
      </c>
      <c r="H1074">
        <v>9826255354</v>
      </c>
      <c r="I1074" t="s">
        <v>2562</v>
      </c>
      <c r="J1074" t="s">
        <v>2563</v>
      </c>
      <c r="K1074" t="s">
        <v>3091</v>
      </c>
      <c r="L1074">
        <v>110</v>
      </c>
      <c r="M1074">
        <v>5</v>
      </c>
      <c r="N1074" t="s">
        <v>3094</v>
      </c>
      <c r="O1074" t="e">
        <v>#N/A</v>
      </c>
      <c r="P1074" t="e">
        <v>#N/A</v>
      </c>
      <c r="Q1074" t="e">
        <v>#N/A</v>
      </c>
      <c r="R1074" t="e">
        <v>#N/A</v>
      </c>
      <c r="T1074" t="e">
        <v>#N/A</v>
      </c>
      <c r="U1074" t="e">
        <v>#N/A</v>
      </c>
    </row>
    <row r="1075" spans="1:22">
      <c r="A1075" s="15">
        <v>1156</v>
      </c>
      <c r="B1075" s="15" t="s">
        <v>2620</v>
      </c>
      <c r="C1075" t="s">
        <v>2621</v>
      </c>
      <c r="D1075" t="s">
        <v>88</v>
      </c>
      <c r="E1075">
        <v>16</v>
      </c>
      <c r="F1075" t="s">
        <v>124</v>
      </c>
      <c r="G1075" t="s">
        <v>89</v>
      </c>
      <c r="H1075" s="15">
        <v>9826032345</v>
      </c>
      <c r="I1075" t="s">
        <v>2564</v>
      </c>
      <c r="J1075" t="s">
        <v>2563</v>
      </c>
      <c r="K1075" s="15">
        <v>0</v>
      </c>
      <c r="L1075">
        <v>0</v>
      </c>
      <c r="M1075" s="15">
        <v>0</v>
      </c>
      <c r="N1075" s="15">
        <v>0</v>
      </c>
      <c r="O1075" s="15" t="e">
        <v>#N/A</v>
      </c>
      <c r="P1075" t="e">
        <v>#N/A</v>
      </c>
      <c r="Q1075" s="15" t="e">
        <v>#N/A</v>
      </c>
      <c r="R1075" s="15" t="e">
        <v>#N/A</v>
      </c>
      <c r="T1075" t="e">
        <v>#N/A</v>
      </c>
      <c r="U1075" t="e">
        <v>#N/A</v>
      </c>
    </row>
    <row r="1076" spans="1:22" ht="14.4" customHeight="1">
      <c r="A1076" s="15">
        <v>1157</v>
      </c>
      <c r="B1076" s="15" t="s">
        <v>2622</v>
      </c>
      <c r="C1076" t="s">
        <v>2623</v>
      </c>
      <c r="D1076" t="s">
        <v>88</v>
      </c>
      <c r="E1076">
        <v>12</v>
      </c>
      <c r="F1076" t="s">
        <v>107</v>
      </c>
      <c r="G1076" t="s">
        <v>89</v>
      </c>
      <c r="H1076" s="15">
        <v>9425082164</v>
      </c>
      <c r="I1076" t="s">
        <v>2565</v>
      </c>
      <c r="J1076" t="s">
        <v>2566</v>
      </c>
      <c r="K1076" s="15">
        <v>0</v>
      </c>
      <c r="L1076">
        <v>0</v>
      </c>
      <c r="M1076" s="15">
        <v>0</v>
      </c>
      <c r="N1076" s="15">
        <v>0</v>
      </c>
      <c r="O1076" s="15" t="e">
        <v>#N/A</v>
      </c>
      <c r="P1076" t="e">
        <v>#N/A</v>
      </c>
      <c r="Q1076" s="15" t="e">
        <v>#N/A</v>
      </c>
      <c r="R1076" s="15" t="e">
        <v>#N/A</v>
      </c>
      <c r="T1076">
        <v>0</v>
      </c>
      <c r="U1076" t="e">
        <v>#N/A</v>
      </c>
    </row>
    <row r="1077" spans="1:22">
      <c r="A1077">
        <v>1159</v>
      </c>
      <c r="B1077" t="s">
        <v>2624</v>
      </c>
      <c r="C1077" t="s">
        <v>2625</v>
      </c>
      <c r="D1077" t="s">
        <v>87</v>
      </c>
      <c r="E1077">
        <v>15</v>
      </c>
      <c r="F1077" t="s">
        <v>171</v>
      </c>
      <c r="G1077" t="s">
        <v>89</v>
      </c>
      <c r="H1077">
        <v>8458800210</v>
      </c>
      <c r="I1077" t="s">
        <v>2567</v>
      </c>
      <c r="J1077" t="s">
        <v>2568</v>
      </c>
      <c r="K1077" t="s">
        <v>3093</v>
      </c>
      <c r="L1077">
        <v>106</v>
      </c>
      <c r="M1077">
        <v>6</v>
      </c>
      <c r="N1077" t="s">
        <v>3094</v>
      </c>
      <c r="O1077" t="e">
        <v>#N/A</v>
      </c>
      <c r="P1077" t="e">
        <v>#N/A</v>
      </c>
      <c r="Q1077" t="e">
        <v>#N/A</v>
      </c>
      <c r="R1077" t="e">
        <v>#N/A</v>
      </c>
      <c r="T1077" t="e">
        <v>#N/A</v>
      </c>
      <c r="U1077" t="e">
        <v>#N/A</v>
      </c>
    </row>
    <row r="1078" spans="1:22" ht="14.4" customHeight="1">
      <c r="A1078">
        <v>1160</v>
      </c>
      <c r="B1078" t="s">
        <v>2626</v>
      </c>
      <c r="C1078" t="s">
        <v>2627</v>
      </c>
      <c r="D1078" t="s">
        <v>87</v>
      </c>
      <c r="E1078">
        <v>31</v>
      </c>
      <c r="F1078" t="s">
        <v>2628</v>
      </c>
      <c r="G1078" t="s">
        <v>89</v>
      </c>
      <c r="H1078">
        <v>9907523746</v>
      </c>
      <c r="I1078" t="s">
        <v>2569</v>
      </c>
      <c r="J1078" t="s">
        <v>2570</v>
      </c>
      <c r="K1078" t="s">
        <v>3090</v>
      </c>
      <c r="L1078">
        <v>340</v>
      </c>
      <c r="M1078">
        <v>7</v>
      </c>
      <c r="N1078">
        <v>84</v>
      </c>
      <c r="O1078" t="e">
        <v>#N/A</v>
      </c>
      <c r="P1078" t="e">
        <v>#N/A</v>
      </c>
      <c r="Q1078" t="e">
        <v>#N/A</v>
      </c>
      <c r="R1078" t="e">
        <v>#N/A</v>
      </c>
      <c r="T1078">
        <v>0</v>
      </c>
      <c r="U1078" t="e">
        <v>#N/A</v>
      </c>
    </row>
    <row r="1079" spans="1:22">
      <c r="A1079" s="15">
        <v>1161</v>
      </c>
      <c r="B1079" s="15" t="s">
        <v>1553</v>
      </c>
      <c r="C1079" t="s">
        <v>1705</v>
      </c>
      <c r="D1079" t="s">
        <v>88</v>
      </c>
      <c r="E1079">
        <v>10</v>
      </c>
      <c r="F1079" t="s">
        <v>115</v>
      </c>
      <c r="G1079" t="s">
        <v>89</v>
      </c>
      <c r="H1079" s="15">
        <v>9827210465</v>
      </c>
      <c r="I1079" t="s">
        <v>89</v>
      </c>
      <c r="J1079" t="s">
        <v>2571</v>
      </c>
      <c r="K1079" s="15">
        <v>0</v>
      </c>
      <c r="L1079">
        <v>0</v>
      </c>
      <c r="M1079" s="15">
        <v>0</v>
      </c>
      <c r="N1079" s="15">
        <v>0</v>
      </c>
      <c r="O1079" s="15" t="e">
        <v>#N/A</v>
      </c>
      <c r="P1079" t="e">
        <v>#N/A</v>
      </c>
      <c r="Q1079" s="15" t="e">
        <v>#N/A</v>
      </c>
      <c r="R1079" s="15" t="e">
        <v>#N/A</v>
      </c>
      <c r="T1079" t="e">
        <v>#N/A</v>
      </c>
      <c r="U1079" t="e">
        <v>#N/A</v>
      </c>
    </row>
    <row r="1080" spans="1:22">
      <c r="A1080" s="15">
        <v>1162</v>
      </c>
      <c r="B1080" s="15" t="s">
        <v>2629</v>
      </c>
      <c r="C1080" t="s">
        <v>1705</v>
      </c>
      <c r="D1080" t="s">
        <v>88</v>
      </c>
      <c r="E1080">
        <v>34</v>
      </c>
      <c r="F1080" t="s">
        <v>735</v>
      </c>
      <c r="G1080" t="s">
        <v>89</v>
      </c>
      <c r="H1080" s="15">
        <v>9827210465</v>
      </c>
      <c r="I1080" t="s">
        <v>89</v>
      </c>
      <c r="J1080" t="s">
        <v>2571</v>
      </c>
      <c r="K1080" s="15">
        <v>0</v>
      </c>
      <c r="L1080">
        <v>0</v>
      </c>
      <c r="M1080" s="15">
        <v>0</v>
      </c>
      <c r="N1080" s="15">
        <v>0</v>
      </c>
      <c r="O1080" s="15" t="e">
        <v>#N/A</v>
      </c>
      <c r="P1080" t="e">
        <v>#N/A</v>
      </c>
      <c r="Q1080" s="15" t="e">
        <v>#N/A</v>
      </c>
      <c r="R1080" s="15" t="e">
        <v>#N/A</v>
      </c>
      <c r="T1080" t="e">
        <v>#N/A</v>
      </c>
      <c r="U1080" t="e">
        <v>#N/A</v>
      </c>
    </row>
    <row r="1081" spans="1:22">
      <c r="A1081" s="15">
        <v>1163</v>
      </c>
      <c r="B1081" s="15" t="s">
        <v>1705</v>
      </c>
      <c r="C1081" t="s">
        <v>2249</v>
      </c>
      <c r="D1081" t="s">
        <v>87</v>
      </c>
      <c r="E1081">
        <v>38</v>
      </c>
      <c r="F1081" t="s">
        <v>115</v>
      </c>
      <c r="G1081" t="s">
        <v>89</v>
      </c>
      <c r="H1081" s="15">
        <v>9827210465</v>
      </c>
      <c r="I1081" t="s">
        <v>89</v>
      </c>
      <c r="J1081" t="s">
        <v>2571</v>
      </c>
      <c r="K1081" s="15">
        <v>0</v>
      </c>
      <c r="L1081">
        <v>0</v>
      </c>
      <c r="M1081" s="15">
        <v>0</v>
      </c>
      <c r="N1081" s="15">
        <v>0</v>
      </c>
      <c r="O1081" s="15" t="e">
        <v>#N/A</v>
      </c>
      <c r="P1081" t="e">
        <v>#N/A</v>
      </c>
      <c r="Q1081" s="15" t="e">
        <v>#N/A</v>
      </c>
      <c r="R1081" s="15" t="e">
        <v>#N/A</v>
      </c>
      <c r="T1081" t="e">
        <v>#N/A</v>
      </c>
      <c r="U1081" t="e">
        <v>#N/A</v>
      </c>
    </row>
    <row r="1082" spans="1:22" ht="14.4" customHeight="1">
      <c r="A1082">
        <v>1164</v>
      </c>
      <c r="B1082" t="s">
        <v>984</v>
      </c>
      <c r="C1082" t="s">
        <v>2630</v>
      </c>
      <c r="D1082" t="s">
        <v>88</v>
      </c>
      <c r="E1082">
        <v>15</v>
      </c>
      <c r="F1082" t="s">
        <v>124</v>
      </c>
      <c r="G1082" t="s">
        <v>89</v>
      </c>
      <c r="H1082">
        <v>9755449274</v>
      </c>
      <c r="I1082" t="s">
        <v>2572</v>
      </c>
      <c r="J1082" t="s">
        <v>2573</v>
      </c>
      <c r="K1082" t="s">
        <v>3090</v>
      </c>
      <c r="L1082">
        <v>334</v>
      </c>
      <c r="M1082">
        <v>7</v>
      </c>
      <c r="N1082">
        <v>88</v>
      </c>
      <c r="O1082" t="e">
        <v>#N/A</v>
      </c>
      <c r="P1082" t="s">
        <v>89</v>
      </c>
      <c r="Q1082">
        <v>0</v>
      </c>
      <c r="R1082" t="e">
        <v>#N/A</v>
      </c>
      <c r="T1082">
        <v>2</v>
      </c>
      <c r="U1082" t="e">
        <v>#N/A</v>
      </c>
    </row>
    <row r="1083" spans="1:22" ht="14.4" customHeight="1">
      <c r="A1083">
        <v>1165</v>
      </c>
      <c r="B1083" t="s">
        <v>2631</v>
      </c>
      <c r="C1083" t="s">
        <v>2630</v>
      </c>
      <c r="D1083" t="s">
        <v>87</v>
      </c>
      <c r="E1083">
        <v>13</v>
      </c>
      <c r="F1083" t="s">
        <v>193</v>
      </c>
      <c r="G1083" t="s">
        <v>89</v>
      </c>
      <c r="H1083">
        <v>9755449274</v>
      </c>
      <c r="I1083" t="s">
        <v>2572</v>
      </c>
      <c r="J1083" t="s">
        <v>2573</v>
      </c>
      <c r="K1083" t="s">
        <v>3091</v>
      </c>
      <c r="L1083">
        <v>110</v>
      </c>
      <c r="M1083">
        <v>7</v>
      </c>
      <c r="N1083">
        <v>76</v>
      </c>
      <c r="O1083" t="s">
        <v>3149</v>
      </c>
      <c r="P1083">
        <v>107</v>
      </c>
      <c r="Q1083">
        <v>4</v>
      </c>
      <c r="R1083">
        <v>45</v>
      </c>
      <c r="T1083">
        <v>2</v>
      </c>
      <c r="U1083" t="e">
        <v>#N/A</v>
      </c>
    </row>
    <row r="1084" spans="1:22">
      <c r="A1084" s="15">
        <v>1167</v>
      </c>
      <c r="B1084" s="15" t="s">
        <v>2632</v>
      </c>
      <c r="C1084" t="s">
        <v>2633</v>
      </c>
      <c r="D1084" t="s">
        <v>88</v>
      </c>
      <c r="E1084">
        <v>31</v>
      </c>
      <c r="F1084" t="s">
        <v>1266</v>
      </c>
      <c r="G1084" t="s">
        <v>89</v>
      </c>
      <c r="H1084" s="15">
        <v>8586976694</v>
      </c>
      <c r="I1084" t="s">
        <v>2574</v>
      </c>
      <c r="J1084" t="s">
        <v>2575</v>
      </c>
      <c r="K1084" s="15">
        <v>0</v>
      </c>
      <c r="L1084">
        <v>0</v>
      </c>
      <c r="M1084" s="15">
        <v>0</v>
      </c>
      <c r="N1084" s="15">
        <v>0</v>
      </c>
      <c r="O1084" s="15" t="e">
        <v>#N/A</v>
      </c>
      <c r="P1084" t="e">
        <v>#N/A</v>
      </c>
      <c r="Q1084" s="15" t="e">
        <v>#N/A</v>
      </c>
      <c r="R1084" s="15" t="e">
        <v>#N/A</v>
      </c>
      <c r="T1084" t="e">
        <v>#N/A</v>
      </c>
      <c r="U1084" t="e">
        <v>#N/A</v>
      </c>
    </row>
    <row r="1085" spans="1:22">
      <c r="A1085">
        <v>1168</v>
      </c>
      <c r="B1085" t="s">
        <v>2634</v>
      </c>
      <c r="C1085" t="s">
        <v>2635</v>
      </c>
      <c r="D1085" t="s">
        <v>87</v>
      </c>
      <c r="E1085">
        <v>33</v>
      </c>
      <c r="F1085" t="s">
        <v>177</v>
      </c>
      <c r="G1085" t="s">
        <v>89</v>
      </c>
      <c r="H1085">
        <v>9999702489</v>
      </c>
      <c r="I1085" t="s">
        <v>2576</v>
      </c>
      <c r="J1085" t="s">
        <v>2577</v>
      </c>
      <c r="K1085" t="s">
        <v>3090</v>
      </c>
      <c r="L1085">
        <v>340</v>
      </c>
      <c r="M1085">
        <v>2</v>
      </c>
      <c r="N1085" t="s">
        <v>3094</v>
      </c>
      <c r="O1085" t="e">
        <v>#N/A</v>
      </c>
      <c r="P1085" t="e">
        <v>#N/A</v>
      </c>
      <c r="Q1085" t="e">
        <v>#N/A</v>
      </c>
      <c r="R1085" t="e">
        <v>#N/A</v>
      </c>
      <c r="T1085" t="e">
        <v>#N/A</v>
      </c>
      <c r="U1085" t="e">
        <v>#N/A</v>
      </c>
    </row>
    <row r="1086" spans="1:22" ht="14.4" customHeight="1">
      <c r="A1086">
        <v>1169</v>
      </c>
      <c r="B1086" t="s">
        <v>2636</v>
      </c>
      <c r="C1086" t="s">
        <v>2637</v>
      </c>
      <c r="D1086" t="s">
        <v>88</v>
      </c>
      <c r="E1086">
        <v>10</v>
      </c>
      <c r="F1086" t="s">
        <v>115</v>
      </c>
      <c r="G1086" t="s">
        <v>89</v>
      </c>
      <c r="H1086">
        <v>9425904123</v>
      </c>
      <c r="I1086" t="s">
        <v>2578</v>
      </c>
      <c r="J1086" t="s">
        <v>2579</v>
      </c>
      <c r="K1086" t="s">
        <v>3091</v>
      </c>
      <c r="L1086">
        <v>108</v>
      </c>
      <c r="M1086">
        <v>7</v>
      </c>
      <c r="N1086">
        <v>78</v>
      </c>
      <c r="O1086" t="e">
        <v>#N/A</v>
      </c>
      <c r="P1086" t="s">
        <v>89</v>
      </c>
      <c r="Q1086">
        <v>0</v>
      </c>
      <c r="R1086" t="e">
        <v>#N/A</v>
      </c>
      <c r="S1086" t="s">
        <v>5063</v>
      </c>
      <c r="T1086">
        <v>5</v>
      </c>
      <c r="U1086">
        <v>78</v>
      </c>
      <c r="V1086">
        <v>219</v>
      </c>
    </row>
    <row r="1087" spans="1:22" ht="14.4" customHeight="1">
      <c r="A1087">
        <v>1170</v>
      </c>
      <c r="B1087" t="s">
        <v>2638</v>
      </c>
      <c r="C1087" t="s">
        <v>2639</v>
      </c>
      <c r="D1087" t="s">
        <v>87</v>
      </c>
      <c r="E1087">
        <v>12</v>
      </c>
      <c r="F1087" t="s">
        <v>107</v>
      </c>
      <c r="G1087" t="s">
        <v>89</v>
      </c>
      <c r="H1087">
        <v>9425059253</v>
      </c>
      <c r="I1087" t="s">
        <v>2580</v>
      </c>
      <c r="J1087" t="s">
        <v>2581</v>
      </c>
      <c r="K1087" t="s">
        <v>3089</v>
      </c>
      <c r="L1087">
        <v>220</v>
      </c>
      <c r="M1087">
        <v>7</v>
      </c>
      <c r="N1087">
        <v>68</v>
      </c>
      <c r="O1087" t="s">
        <v>3140</v>
      </c>
      <c r="P1087">
        <v>220</v>
      </c>
      <c r="Q1087">
        <v>3</v>
      </c>
      <c r="R1087">
        <v>74</v>
      </c>
      <c r="T1087">
        <v>0</v>
      </c>
      <c r="U1087" t="e">
        <v>#N/A</v>
      </c>
    </row>
    <row r="1088" spans="1:22">
      <c r="A1088" s="15">
        <v>1171</v>
      </c>
      <c r="B1088" s="15" t="s">
        <v>2640</v>
      </c>
      <c r="C1088" t="s">
        <v>2641</v>
      </c>
      <c r="D1088" t="s">
        <v>88</v>
      </c>
      <c r="E1088">
        <v>10</v>
      </c>
      <c r="F1088" t="s">
        <v>95</v>
      </c>
      <c r="G1088" t="s">
        <v>89</v>
      </c>
      <c r="H1088" s="15">
        <v>9827026789</v>
      </c>
      <c r="I1088" t="s">
        <v>89</v>
      </c>
      <c r="J1088" t="s">
        <v>2582</v>
      </c>
      <c r="K1088" s="15">
        <v>0</v>
      </c>
      <c r="L1088">
        <v>0</v>
      </c>
      <c r="M1088" s="15">
        <v>0</v>
      </c>
      <c r="N1088" s="15">
        <v>0</v>
      </c>
      <c r="O1088" s="15" t="e">
        <v>#N/A</v>
      </c>
      <c r="P1088" t="e">
        <v>#N/A</v>
      </c>
      <c r="Q1088" s="15" t="e">
        <v>#N/A</v>
      </c>
      <c r="R1088" s="15" t="e">
        <v>#N/A</v>
      </c>
      <c r="T1088" t="e">
        <v>#N/A</v>
      </c>
      <c r="U1088" t="e">
        <v>#N/A</v>
      </c>
    </row>
    <row r="1089" spans="1:21" ht="14.4" customHeight="1">
      <c r="A1089">
        <v>1172</v>
      </c>
      <c r="B1089" t="s">
        <v>2642</v>
      </c>
      <c r="C1089" t="s">
        <v>2643</v>
      </c>
      <c r="D1089" t="s">
        <v>88</v>
      </c>
      <c r="E1089">
        <v>8</v>
      </c>
      <c r="F1089" t="s">
        <v>195</v>
      </c>
      <c r="G1089" t="s">
        <v>89</v>
      </c>
      <c r="H1089">
        <v>9827026789</v>
      </c>
      <c r="I1089" t="s">
        <v>89</v>
      </c>
      <c r="J1089" t="s">
        <v>2582</v>
      </c>
      <c r="K1089" t="s">
        <v>3093</v>
      </c>
      <c r="L1089">
        <v>341</v>
      </c>
      <c r="M1089">
        <v>7</v>
      </c>
      <c r="N1089">
        <v>82</v>
      </c>
      <c r="O1089" t="e">
        <v>#N/A</v>
      </c>
      <c r="P1089" t="s">
        <v>89</v>
      </c>
      <c r="Q1089">
        <v>0</v>
      </c>
      <c r="R1089" t="e">
        <v>#N/A</v>
      </c>
      <c r="T1089">
        <v>0</v>
      </c>
      <c r="U1089" t="e">
        <v>#N/A</v>
      </c>
    </row>
    <row r="1090" spans="1:21">
      <c r="A1090">
        <v>1173</v>
      </c>
      <c r="B1090" t="s">
        <v>2644</v>
      </c>
      <c r="C1090" t="s">
        <v>2643</v>
      </c>
      <c r="D1090" t="s">
        <v>87</v>
      </c>
      <c r="E1090">
        <v>10</v>
      </c>
      <c r="F1090" t="s">
        <v>95</v>
      </c>
      <c r="G1090" t="s">
        <v>89</v>
      </c>
      <c r="H1090">
        <v>9827026789</v>
      </c>
      <c r="I1090" t="s">
        <v>89</v>
      </c>
      <c r="J1090" t="s">
        <v>2582</v>
      </c>
      <c r="K1090" t="s">
        <v>3093</v>
      </c>
      <c r="L1090">
        <v>105</v>
      </c>
      <c r="M1090">
        <v>7</v>
      </c>
      <c r="N1090">
        <v>84</v>
      </c>
      <c r="O1090" t="e">
        <v>#N/A</v>
      </c>
      <c r="P1090" t="e">
        <v>#N/A</v>
      </c>
      <c r="Q1090" t="e">
        <v>#N/A</v>
      </c>
      <c r="R1090" t="e">
        <v>#N/A</v>
      </c>
      <c r="T1090" t="e">
        <v>#N/A</v>
      </c>
      <c r="U1090" t="e">
        <v>#N/A</v>
      </c>
    </row>
    <row r="1091" spans="1:21">
      <c r="A1091">
        <v>1174</v>
      </c>
      <c r="B1091" t="s">
        <v>2645</v>
      </c>
      <c r="C1091" t="s">
        <v>2646</v>
      </c>
      <c r="D1091" t="s">
        <v>87</v>
      </c>
      <c r="E1091">
        <v>9</v>
      </c>
      <c r="F1091" t="s">
        <v>95</v>
      </c>
      <c r="G1091" t="s">
        <v>89</v>
      </c>
      <c r="H1091">
        <v>9826050127</v>
      </c>
      <c r="I1091" t="s">
        <v>2583</v>
      </c>
      <c r="J1091" t="s">
        <v>2584</v>
      </c>
      <c r="K1091" t="s">
        <v>3093</v>
      </c>
      <c r="L1091">
        <v>341</v>
      </c>
      <c r="M1091">
        <v>4</v>
      </c>
      <c r="N1091">
        <v>87.5</v>
      </c>
      <c r="O1091" t="e">
        <v>#N/A</v>
      </c>
      <c r="P1091" t="s">
        <v>89</v>
      </c>
      <c r="Q1091">
        <v>0</v>
      </c>
      <c r="R1091" t="e">
        <v>#N/A</v>
      </c>
      <c r="T1091" t="e">
        <v>#N/A</v>
      </c>
      <c r="U1091" t="e">
        <v>#N/A</v>
      </c>
    </row>
    <row r="1092" spans="1:21">
      <c r="A1092">
        <v>1175</v>
      </c>
      <c r="B1092" t="s">
        <v>2647</v>
      </c>
      <c r="C1092" t="s">
        <v>2648</v>
      </c>
      <c r="D1092" t="s">
        <v>87</v>
      </c>
      <c r="E1092">
        <v>9</v>
      </c>
      <c r="F1092" t="s">
        <v>95</v>
      </c>
      <c r="G1092" t="s">
        <v>89</v>
      </c>
      <c r="H1092">
        <v>9425496333</v>
      </c>
      <c r="I1092" t="s">
        <v>2585</v>
      </c>
      <c r="J1092" t="s">
        <v>2586</v>
      </c>
      <c r="K1092" t="s">
        <v>3093</v>
      </c>
      <c r="L1092">
        <v>341</v>
      </c>
      <c r="M1092">
        <v>5</v>
      </c>
      <c r="N1092">
        <v>63</v>
      </c>
      <c r="O1092" t="e">
        <v>#N/A</v>
      </c>
      <c r="P1092" t="e">
        <v>#N/A</v>
      </c>
      <c r="Q1092" t="e">
        <v>#N/A</v>
      </c>
      <c r="R1092" t="e">
        <v>#N/A</v>
      </c>
      <c r="T1092" t="e">
        <v>#N/A</v>
      </c>
      <c r="U1092" t="e">
        <v>#N/A</v>
      </c>
    </row>
    <row r="1093" spans="1:21" ht="14.4" customHeight="1">
      <c r="A1093">
        <v>1177</v>
      </c>
      <c r="B1093" t="s">
        <v>2650</v>
      </c>
      <c r="C1093" t="s">
        <v>2649</v>
      </c>
      <c r="D1093" t="s">
        <v>88</v>
      </c>
      <c r="E1093">
        <v>13</v>
      </c>
      <c r="F1093" t="s">
        <v>193</v>
      </c>
      <c r="G1093" t="s">
        <v>89</v>
      </c>
      <c r="H1093">
        <v>7312572602</v>
      </c>
      <c r="I1093" t="s">
        <v>89</v>
      </c>
      <c r="J1093" t="s">
        <v>2587</v>
      </c>
      <c r="K1093" t="s">
        <v>3091</v>
      </c>
      <c r="L1093">
        <v>110</v>
      </c>
      <c r="M1093">
        <v>5</v>
      </c>
      <c r="N1093">
        <v>87</v>
      </c>
      <c r="O1093" t="e">
        <v>#N/A</v>
      </c>
      <c r="P1093" t="e">
        <v>#N/A</v>
      </c>
      <c r="Q1093" t="e">
        <v>#N/A</v>
      </c>
      <c r="R1093" t="e">
        <v>#N/A</v>
      </c>
      <c r="T1093">
        <v>0</v>
      </c>
      <c r="U1093" t="e">
        <v>#N/A</v>
      </c>
    </row>
    <row r="1094" spans="1:21">
      <c r="A1094" s="15">
        <v>1178</v>
      </c>
      <c r="B1094" s="15" t="s">
        <v>2651</v>
      </c>
      <c r="C1094" t="s">
        <v>2652</v>
      </c>
      <c r="D1094" t="s">
        <v>87</v>
      </c>
      <c r="E1094">
        <v>12</v>
      </c>
      <c r="F1094" t="s">
        <v>99</v>
      </c>
      <c r="G1094" t="s">
        <v>89</v>
      </c>
      <c r="H1094" s="15">
        <v>9770495105</v>
      </c>
      <c r="I1094" t="s">
        <v>89</v>
      </c>
      <c r="J1094" t="s">
        <v>2588</v>
      </c>
      <c r="K1094" s="15">
        <v>0</v>
      </c>
      <c r="L1094">
        <v>0</v>
      </c>
      <c r="M1094" s="15">
        <v>0</v>
      </c>
      <c r="N1094" s="15">
        <v>0</v>
      </c>
      <c r="O1094" s="15" t="e">
        <v>#N/A</v>
      </c>
      <c r="P1094" t="e">
        <v>#N/A</v>
      </c>
      <c r="Q1094" s="15" t="e">
        <v>#N/A</v>
      </c>
      <c r="R1094" s="15" t="e">
        <v>#N/A</v>
      </c>
      <c r="T1094" t="e">
        <v>#N/A</v>
      </c>
      <c r="U1094" t="e">
        <v>#N/A</v>
      </c>
    </row>
    <row r="1095" spans="1:21">
      <c r="A1095" s="15">
        <v>1179</v>
      </c>
      <c r="B1095" s="15" t="s">
        <v>292</v>
      </c>
      <c r="C1095" t="s">
        <v>2653</v>
      </c>
      <c r="D1095" t="s">
        <v>87</v>
      </c>
      <c r="E1095">
        <v>12</v>
      </c>
      <c r="F1095" t="s">
        <v>99</v>
      </c>
      <c r="G1095" t="s">
        <v>89</v>
      </c>
      <c r="H1095" s="15">
        <v>9425409913</v>
      </c>
      <c r="I1095" t="s">
        <v>89</v>
      </c>
      <c r="J1095" t="s">
        <v>2589</v>
      </c>
      <c r="K1095" s="15">
        <v>0</v>
      </c>
      <c r="L1095">
        <v>0</v>
      </c>
      <c r="M1095" s="15">
        <v>0</v>
      </c>
      <c r="N1095" s="15">
        <v>0</v>
      </c>
      <c r="O1095" s="15" t="e">
        <v>#N/A</v>
      </c>
      <c r="P1095" t="e">
        <v>#N/A</v>
      </c>
      <c r="Q1095" s="15" t="e">
        <v>#N/A</v>
      </c>
      <c r="R1095" s="15" t="e">
        <v>#N/A</v>
      </c>
      <c r="T1095" t="e">
        <v>#N/A</v>
      </c>
      <c r="U1095" t="e">
        <v>#N/A</v>
      </c>
    </row>
    <row r="1096" spans="1:21">
      <c r="A1096" s="15">
        <v>1180</v>
      </c>
      <c r="B1096" s="15" t="s">
        <v>2654</v>
      </c>
      <c r="C1096" t="s">
        <v>2655</v>
      </c>
      <c r="D1096" t="s">
        <v>87</v>
      </c>
      <c r="E1096">
        <v>12</v>
      </c>
      <c r="F1096" t="s">
        <v>99</v>
      </c>
      <c r="G1096" t="s">
        <v>89</v>
      </c>
      <c r="H1096" s="15">
        <v>8959798886</v>
      </c>
      <c r="I1096" t="s">
        <v>89</v>
      </c>
      <c r="J1096" t="s">
        <v>2590</v>
      </c>
      <c r="K1096" s="15">
        <v>0</v>
      </c>
      <c r="L1096">
        <v>0</v>
      </c>
      <c r="M1096" s="15">
        <v>0</v>
      </c>
      <c r="N1096" s="15">
        <v>0</v>
      </c>
      <c r="O1096" s="15" t="e">
        <v>#N/A</v>
      </c>
      <c r="P1096" t="e">
        <v>#N/A</v>
      </c>
      <c r="Q1096" s="15" t="e">
        <v>#N/A</v>
      </c>
      <c r="R1096" s="15" t="e">
        <v>#N/A</v>
      </c>
      <c r="T1096" t="e">
        <v>#N/A</v>
      </c>
      <c r="U1096" t="e">
        <v>#N/A</v>
      </c>
    </row>
    <row r="1097" spans="1:21" ht="14.4" customHeight="1">
      <c r="A1097" s="15">
        <v>1181</v>
      </c>
      <c r="B1097" s="15" t="s">
        <v>2656</v>
      </c>
      <c r="C1097" t="s">
        <v>2657</v>
      </c>
      <c r="D1097" t="s">
        <v>87</v>
      </c>
      <c r="E1097">
        <v>13</v>
      </c>
      <c r="F1097" t="s">
        <v>99</v>
      </c>
      <c r="G1097" t="s">
        <v>89</v>
      </c>
      <c r="H1097" s="15">
        <v>9617969340</v>
      </c>
      <c r="I1097" t="s">
        <v>89</v>
      </c>
      <c r="J1097" t="s">
        <v>2591</v>
      </c>
      <c r="K1097" s="15">
        <v>0</v>
      </c>
      <c r="L1097">
        <v>0</v>
      </c>
      <c r="M1097" s="15">
        <v>0</v>
      </c>
      <c r="N1097" s="15">
        <v>0</v>
      </c>
      <c r="O1097" s="15" t="e">
        <v>#N/A</v>
      </c>
      <c r="P1097" t="e">
        <v>#N/A</v>
      </c>
      <c r="Q1097" s="15" t="e">
        <v>#N/A</v>
      </c>
      <c r="R1097" s="15" t="e">
        <v>#N/A</v>
      </c>
      <c r="T1097">
        <v>0</v>
      </c>
      <c r="U1097" t="e">
        <v>#N/A</v>
      </c>
    </row>
    <row r="1098" spans="1:21" ht="14.4" customHeight="1">
      <c r="A1098" s="15">
        <v>1182</v>
      </c>
      <c r="B1098" s="15" t="s">
        <v>2658</v>
      </c>
      <c r="C1098" t="s">
        <v>2659</v>
      </c>
      <c r="D1098" t="s">
        <v>87</v>
      </c>
      <c r="E1098">
        <v>12</v>
      </c>
      <c r="F1098" t="s">
        <v>107</v>
      </c>
      <c r="G1098" t="s">
        <v>89</v>
      </c>
      <c r="H1098" s="15">
        <v>9770049449</v>
      </c>
      <c r="I1098" t="s">
        <v>89</v>
      </c>
      <c r="J1098" t="s">
        <v>2592</v>
      </c>
      <c r="K1098" s="15">
        <v>0</v>
      </c>
      <c r="L1098">
        <v>0</v>
      </c>
      <c r="M1098" s="15">
        <v>0</v>
      </c>
      <c r="N1098" s="15">
        <v>0</v>
      </c>
      <c r="O1098" s="15" t="e">
        <v>#N/A</v>
      </c>
      <c r="P1098" t="e">
        <v>#N/A</v>
      </c>
      <c r="Q1098" s="15" t="e">
        <v>#N/A</v>
      </c>
      <c r="R1098" s="15" t="e">
        <v>#N/A</v>
      </c>
      <c r="T1098">
        <v>0</v>
      </c>
      <c r="U1098" t="e">
        <v>#N/A</v>
      </c>
    </row>
    <row r="1099" spans="1:21" ht="14.4" customHeight="1">
      <c r="A1099">
        <v>1183</v>
      </c>
      <c r="B1099" t="s">
        <v>2660</v>
      </c>
      <c r="C1099" t="s">
        <v>610</v>
      </c>
      <c r="D1099" t="s">
        <v>87</v>
      </c>
      <c r="E1099">
        <v>10</v>
      </c>
      <c r="F1099" t="s">
        <v>139</v>
      </c>
      <c r="G1099" t="s">
        <v>89</v>
      </c>
      <c r="H1099">
        <v>8989055000</v>
      </c>
      <c r="I1099" t="s">
        <v>2593</v>
      </c>
      <c r="J1099" t="s">
        <v>2594</v>
      </c>
      <c r="K1099" t="s">
        <v>3093</v>
      </c>
      <c r="L1099">
        <v>105</v>
      </c>
      <c r="M1099">
        <v>5</v>
      </c>
      <c r="N1099">
        <v>81</v>
      </c>
      <c r="O1099" t="e">
        <v>#N/A</v>
      </c>
      <c r="P1099" t="s">
        <v>89</v>
      </c>
      <c r="Q1099">
        <v>0</v>
      </c>
      <c r="R1099" t="e">
        <v>#N/A</v>
      </c>
      <c r="T1099">
        <v>0</v>
      </c>
      <c r="U1099" t="e">
        <v>#N/A</v>
      </c>
    </row>
    <row r="1100" spans="1:21">
      <c r="A1100" s="15">
        <v>1184</v>
      </c>
      <c r="B1100" s="15" t="s">
        <v>610</v>
      </c>
      <c r="C1100" t="s">
        <v>2661</v>
      </c>
      <c r="D1100" t="s">
        <v>87</v>
      </c>
      <c r="E1100">
        <v>38</v>
      </c>
      <c r="F1100" t="s">
        <v>752</v>
      </c>
      <c r="G1100" t="s">
        <v>89</v>
      </c>
      <c r="H1100" s="15">
        <v>8989055000</v>
      </c>
      <c r="I1100" t="s">
        <v>2595</v>
      </c>
      <c r="J1100" t="s">
        <v>2594</v>
      </c>
      <c r="K1100" s="15">
        <v>0</v>
      </c>
      <c r="L1100">
        <v>0</v>
      </c>
      <c r="M1100" s="15">
        <v>0</v>
      </c>
      <c r="N1100" s="15">
        <v>0</v>
      </c>
      <c r="O1100" s="15" t="e">
        <v>#N/A</v>
      </c>
      <c r="P1100" t="e">
        <v>#N/A</v>
      </c>
      <c r="Q1100" s="15" t="e">
        <v>#N/A</v>
      </c>
      <c r="R1100" s="15" t="e">
        <v>#N/A</v>
      </c>
      <c r="T1100" t="e">
        <v>#N/A</v>
      </c>
      <c r="U1100" t="e">
        <v>#N/A</v>
      </c>
    </row>
    <row r="1101" spans="1:21">
      <c r="A1101">
        <v>1185</v>
      </c>
      <c r="B1101" t="s">
        <v>2662</v>
      </c>
      <c r="C1101" t="s">
        <v>2663</v>
      </c>
      <c r="D1101" t="s">
        <v>88</v>
      </c>
      <c r="E1101">
        <v>18</v>
      </c>
      <c r="F1101" t="s">
        <v>735</v>
      </c>
      <c r="G1101" t="s">
        <v>89</v>
      </c>
      <c r="H1101">
        <v>9424081880</v>
      </c>
      <c r="I1101" t="s">
        <v>89</v>
      </c>
      <c r="J1101" t="s">
        <v>2596</v>
      </c>
      <c r="K1101" t="s">
        <v>3090</v>
      </c>
      <c r="L1101">
        <v>330</v>
      </c>
      <c r="M1101">
        <v>1</v>
      </c>
      <c r="N1101">
        <v>46</v>
      </c>
      <c r="O1101" t="e">
        <v>#N/A</v>
      </c>
      <c r="P1101" t="e">
        <v>#N/A</v>
      </c>
      <c r="Q1101" t="e">
        <v>#N/A</v>
      </c>
      <c r="R1101" t="e">
        <v>#N/A</v>
      </c>
      <c r="T1101" t="e">
        <v>#N/A</v>
      </c>
      <c r="U1101" t="e">
        <v>#N/A</v>
      </c>
    </row>
    <row r="1102" spans="1:21" ht="14.4" customHeight="1">
      <c r="A1102">
        <v>1186</v>
      </c>
      <c r="B1102" t="s">
        <v>2664</v>
      </c>
      <c r="C1102" t="s">
        <v>2665</v>
      </c>
      <c r="D1102" t="s">
        <v>87</v>
      </c>
      <c r="E1102">
        <v>12</v>
      </c>
      <c r="F1102" t="s">
        <v>107</v>
      </c>
      <c r="G1102" t="s">
        <v>89</v>
      </c>
      <c r="H1102">
        <v>9425247349</v>
      </c>
      <c r="I1102" t="s">
        <v>2597</v>
      </c>
      <c r="J1102" t="s">
        <v>2598</v>
      </c>
      <c r="K1102">
        <v>0</v>
      </c>
      <c r="L1102">
        <v>0</v>
      </c>
      <c r="M1102">
        <v>0</v>
      </c>
      <c r="N1102">
        <v>0</v>
      </c>
      <c r="O1102" t="s">
        <v>3149</v>
      </c>
      <c r="P1102">
        <v>107</v>
      </c>
      <c r="Q1102">
        <v>4</v>
      </c>
      <c r="R1102">
        <v>72</v>
      </c>
      <c r="T1102">
        <v>2</v>
      </c>
      <c r="U1102" t="e">
        <v>#N/A</v>
      </c>
    </row>
    <row r="1103" spans="1:21">
      <c r="A1103">
        <v>1187</v>
      </c>
      <c r="B1103" t="s">
        <v>2666</v>
      </c>
      <c r="C1103" t="s">
        <v>2667</v>
      </c>
      <c r="D1103" t="s">
        <v>88</v>
      </c>
      <c r="E1103">
        <v>16</v>
      </c>
      <c r="F1103" t="s">
        <v>124</v>
      </c>
      <c r="G1103" t="s">
        <v>89</v>
      </c>
      <c r="H1103">
        <v>8109797274</v>
      </c>
      <c r="I1103" t="s">
        <v>89</v>
      </c>
      <c r="J1103" t="s">
        <v>2596</v>
      </c>
      <c r="K1103" t="s">
        <v>3090</v>
      </c>
      <c r="L1103">
        <v>334</v>
      </c>
      <c r="M1103">
        <v>2</v>
      </c>
      <c r="N1103">
        <v>52.5</v>
      </c>
      <c r="O1103" t="e">
        <v>#N/A</v>
      </c>
      <c r="P1103" t="e">
        <v>#N/A</v>
      </c>
      <c r="Q1103" t="e">
        <v>#N/A</v>
      </c>
      <c r="R1103" t="e">
        <v>#N/A</v>
      </c>
      <c r="T1103" t="e">
        <v>#N/A</v>
      </c>
      <c r="U1103" t="e">
        <v>#N/A</v>
      </c>
    </row>
    <row r="1104" spans="1:21" ht="14.4" customHeight="1">
      <c r="A1104">
        <v>1188</v>
      </c>
      <c r="B1104" t="s">
        <v>2668</v>
      </c>
      <c r="C1104" t="s">
        <v>2665</v>
      </c>
      <c r="D1104" t="s">
        <v>88</v>
      </c>
      <c r="E1104">
        <v>37</v>
      </c>
      <c r="F1104" t="s">
        <v>735</v>
      </c>
      <c r="G1104" t="s">
        <v>89</v>
      </c>
      <c r="H1104">
        <v>9425247349</v>
      </c>
      <c r="I1104" t="s">
        <v>2597</v>
      </c>
      <c r="J1104" t="s">
        <v>2599</v>
      </c>
      <c r="K1104" t="s">
        <v>3095</v>
      </c>
      <c r="L1104" t="s">
        <v>3096</v>
      </c>
      <c r="M1104">
        <v>2</v>
      </c>
      <c r="N1104" t="s">
        <v>3094</v>
      </c>
      <c r="O1104" t="s">
        <v>3109</v>
      </c>
      <c r="P1104">
        <v>112</v>
      </c>
      <c r="Q1104">
        <v>4</v>
      </c>
      <c r="R1104">
        <v>97</v>
      </c>
      <c r="T1104">
        <v>0</v>
      </c>
      <c r="U1104" t="e">
        <v>#N/A</v>
      </c>
    </row>
    <row r="1105" spans="1:22" ht="14.4" customHeight="1">
      <c r="A1105" s="15">
        <v>1189</v>
      </c>
      <c r="B1105" s="15" t="s">
        <v>2669</v>
      </c>
      <c r="C1105" t="s">
        <v>2663</v>
      </c>
      <c r="D1105" t="s">
        <v>88</v>
      </c>
      <c r="E1105">
        <v>9</v>
      </c>
      <c r="F1105" t="s">
        <v>95</v>
      </c>
      <c r="G1105" t="s">
        <v>89</v>
      </c>
      <c r="H1105" s="15">
        <v>8109797274</v>
      </c>
      <c r="I1105" t="s">
        <v>89</v>
      </c>
      <c r="J1105" t="s">
        <v>2596</v>
      </c>
      <c r="K1105" s="15">
        <v>0</v>
      </c>
      <c r="L1105">
        <v>0</v>
      </c>
      <c r="M1105" s="15">
        <v>0</v>
      </c>
      <c r="N1105" s="15">
        <v>0</v>
      </c>
      <c r="O1105" s="15" t="e">
        <v>#N/A</v>
      </c>
      <c r="P1105" t="e">
        <v>#N/A</v>
      </c>
      <c r="Q1105" s="15" t="e">
        <v>#N/A</v>
      </c>
      <c r="R1105" s="15" t="e">
        <v>#N/A</v>
      </c>
      <c r="S1105" t="s">
        <v>5063</v>
      </c>
      <c r="T1105">
        <v>4</v>
      </c>
      <c r="U1105">
        <v>36</v>
      </c>
      <c r="V1105">
        <v>109</v>
      </c>
    </row>
    <row r="1106" spans="1:22">
      <c r="A1106">
        <v>1190</v>
      </c>
      <c r="B1106" t="s">
        <v>2665</v>
      </c>
      <c r="C1106" t="s">
        <v>2670</v>
      </c>
      <c r="D1106" t="s">
        <v>87</v>
      </c>
      <c r="E1106">
        <v>39</v>
      </c>
      <c r="F1106" t="s">
        <v>2671</v>
      </c>
      <c r="G1106" t="s">
        <v>89</v>
      </c>
      <c r="H1106">
        <v>9424540030</v>
      </c>
      <c r="I1106" t="s">
        <v>2597</v>
      </c>
      <c r="J1106" t="s">
        <v>2598</v>
      </c>
      <c r="K1106" t="s">
        <v>3090</v>
      </c>
      <c r="L1106">
        <v>340</v>
      </c>
      <c r="M1106">
        <v>3</v>
      </c>
      <c r="N1106" t="s">
        <v>3094</v>
      </c>
      <c r="O1106" t="s">
        <v>3137</v>
      </c>
      <c r="P1106">
        <v>341</v>
      </c>
      <c r="Q1106">
        <v>4</v>
      </c>
      <c r="R1106">
        <v>89</v>
      </c>
      <c r="T1106" t="e">
        <v>#N/A</v>
      </c>
      <c r="U1106" t="e">
        <v>#N/A</v>
      </c>
    </row>
    <row r="1107" spans="1:22">
      <c r="A1107" s="15">
        <v>1191</v>
      </c>
      <c r="B1107" s="15" t="s">
        <v>2672</v>
      </c>
      <c r="C1107" t="s">
        <v>2673</v>
      </c>
      <c r="D1107" t="s">
        <v>88</v>
      </c>
      <c r="E1107">
        <v>25</v>
      </c>
      <c r="F1107" t="s">
        <v>508</v>
      </c>
      <c r="G1107" t="s">
        <v>89</v>
      </c>
      <c r="H1107" s="15">
        <v>8496140051</v>
      </c>
      <c r="I1107" t="s">
        <v>2600</v>
      </c>
      <c r="J1107" t="s">
        <v>2601</v>
      </c>
      <c r="K1107" s="15">
        <v>0</v>
      </c>
      <c r="L1107">
        <v>0</v>
      </c>
      <c r="M1107" s="15">
        <v>0</v>
      </c>
      <c r="N1107" s="15">
        <v>0</v>
      </c>
      <c r="O1107" s="15" t="e">
        <v>#N/A</v>
      </c>
      <c r="P1107" t="e">
        <v>#N/A</v>
      </c>
      <c r="Q1107" s="15" t="e">
        <v>#N/A</v>
      </c>
      <c r="R1107" s="15" t="e">
        <v>#N/A</v>
      </c>
      <c r="T1107" t="e">
        <v>#N/A</v>
      </c>
      <c r="U1107" t="e">
        <v>#N/A</v>
      </c>
    </row>
    <row r="1108" spans="1:22" ht="14.4" customHeight="1">
      <c r="A1108">
        <v>1192</v>
      </c>
      <c r="B1108" t="s">
        <v>2674</v>
      </c>
      <c r="C1108" t="s">
        <v>2675</v>
      </c>
      <c r="D1108" t="s">
        <v>88</v>
      </c>
      <c r="E1108">
        <v>13</v>
      </c>
      <c r="F1108" t="s">
        <v>99</v>
      </c>
      <c r="G1108" t="s">
        <v>89</v>
      </c>
      <c r="H1108">
        <v>9575206664</v>
      </c>
      <c r="I1108" t="s">
        <v>89</v>
      </c>
      <c r="J1108" t="s">
        <v>2602</v>
      </c>
      <c r="K1108" t="s">
        <v>3091</v>
      </c>
      <c r="L1108">
        <v>110</v>
      </c>
      <c r="M1108">
        <v>7</v>
      </c>
      <c r="N1108">
        <v>90</v>
      </c>
      <c r="O1108" t="e">
        <v>#N/A</v>
      </c>
      <c r="P1108" t="e">
        <v>#N/A</v>
      </c>
      <c r="Q1108" t="e">
        <v>#N/A</v>
      </c>
      <c r="R1108" t="e">
        <v>#N/A</v>
      </c>
      <c r="T1108">
        <v>0</v>
      </c>
      <c r="U1108" t="e">
        <v>#N/A</v>
      </c>
    </row>
    <row r="1109" spans="1:22" ht="14.4" customHeight="1">
      <c r="A1109">
        <v>1193</v>
      </c>
      <c r="B1109" t="s">
        <v>2676</v>
      </c>
      <c r="C1109" t="s">
        <v>2677</v>
      </c>
      <c r="D1109" t="s">
        <v>88</v>
      </c>
      <c r="E1109">
        <v>14</v>
      </c>
      <c r="F1109" t="s">
        <v>193</v>
      </c>
      <c r="G1109" t="s">
        <v>89</v>
      </c>
      <c r="H1109">
        <v>9575206664</v>
      </c>
      <c r="I1109" t="s">
        <v>89</v>
      </c>
      <c r="J1109" t="s">
        <v>2603</v>
      </c>
      <c r="K1109" t="s">
        <v>3089</v>
      </c>
      <c r="L1109">
        <v>111</v>
      </c>
      <c r="M1109">
        <v>6</v>
      </c>
      <c r="N1109">
        <v>65</v>
      </c>
      <c r="O1109" t="e">
        <v>#N/A</v>
      </c>
      <c r="P1109" t="s">
        <v>89</v>
      </c>
      <c r="Q1109">
        <v>0</v>
      </c>
      <c r="R1109" t="e">
        <v>#N/A</v>
      </c>
      <c r="T1109">
        <v>0</v>
      </c>
      <c r="U1109" t="e">
        <v>#N/A</v>
      </c>
    </row>
    <row r="1110" spans="1:22" ht="14.4" customHeight="1">
      <c r="A1110">
        <v>1195</v>
      </c>
      <c r="B1110" t="s">
        <v>2678</v>
      </c>
      <c r="C1110" t="s">
        <v>2679</v>
      </c>
      <c r="D1110" t="s">
        <v>88</v>
      </c>
      <c r="E1110">
        <v>10</v>
      </c>
      <c r="F1110" t="s">
        <v>115</v>
      </c>
      <c r="G1110" t="s">
        <v>89</v>
      </c>
      <c r="H1110">
        <v>9425052926</v>
      </c>
      <c r="I1110" t="s">
        <v>89</v>
      </c>
      <c r="J1110" t="s">
        <v>2604</v>
      </c>
      <c r="K1110" t="s">
        <v>3093</v>
      </c>
      <c r="L1110">
        <v>105</v>
      </c>
      <c r="M1110">
        <v>6</v>
      </c>
      <c r="N1110">
        <v>87</v>
      </c>
      <c r="O1110" t="e">
        <v>#N/A</v>
      </c>
      <c r="P1110" t="s">
        <v>89</v>
      </c>
      <c r="Q1110">
        <v>0</v>
      </c>
      <c r="R1110" t="e">
        <v>#N/A</v>
      </c>
      <c r="T1110">
        <v>0</v>
      </c>
      <c r="U1110" t="e">
        <v>#N/A</v>
      </c>
    </row>
    <row r="1111" spans="1:22">
      <c r="A1111">
        <v>1197</v>
      </c>
      <c r="B1111" t="s">
        <v>2680</v>
      </c>
      <c r="C1111" t="s">
        <v>2679</v>
      </c>
      <c r="D1111" t="s">
        <v>88</v>
      </c>
      <c r="E1111">
        <v>35</v>
      </c>
      <c r="F1111" t="s">
        <v>752</v>
      </c>
      <c r="G1111" t="s">
        <v>89</v>
      </c>
      <c r="H1111">
        <v>9425052926</v>
      </c>
      <c r="I1111" t="s">
        <v>89</v>
      </c>
      <c r="J1111" t="s">
        <v>2605</v>
      </c>
      <c r="K1111" t="s">
        <v>3090</v>
      </c>
      <c r="L1111">
        <v>330</v>
      </c>
      <c r="M1111">
        <v>5</v>
      </c>
      <c r="N1111">
        <v>91</v>
      </c>
      <c r="O1111" t="s">
        <v>3137</v>
      </c>
      <c r="P1111">
        <v>330</v>
      </c>
      <c r="Q1111">
        <v>1</v>
      </c>
      <c r="R1111" t="e">
        <v>#N/A</v>
      </c>
      <c r="T1111" t="e">
        <v>#N/A</v>
      </c>
      <c r="U1111" t="e">
        <v>#N/A</v>
      </c>
    </row>
    <row r="1112" spans="1:22" ht="14.4" customHeight="1">
      <c r="A1112">
        <v>1200</v>
      </c>
      <c r="B1112" t="s">
        <v>2681</v>
      </c>
      <c r="C1112" t="s">
        <v>2682</v>
      </c>
      <c r="D1112" t="s">
        <v>88</v>
      </c>
      <c r="E1112">
        <v>11</v>
      </c>
      <c r="F1112" t="s">
        <v>139</v>
      </c>
      <c r="G1112" t="s">
        <v>89</v>
      </c>
      <c r="H1112">
        <v>9827589606</v>
      </c>
      <c r="I1112" t="s">
        <v>89</v>
      </c>
      <c r="J1112" t="s">
        <v>2606</v>
      </c>
      <c r="K1112" t="s">
        <v>3091</v>
      </c>
      <c r="L1112">
        <v>109</v>
      </c>
      <c r="M1112">
        <v>5</v>
      </c>
      <c r="N1112">
        <v>71</v>
      </c>
      <c r="O1112" t="s">
        <v>3149</v>
      </c>
      <c r="P1112">
        <v>110</v>
      </c>
      <c r="Q1112">
        <v>3</v>
      </c>
      <c r="R1112">
        <v>52</v>
      </c>
      <c r="S1112" t="s">
        <v>5072</v>
      </c>
      <c r="T1112">
        <v>6</v>
      </c>
      <c r="U1112">
        <v>73</v>
      </c>
      <c r="V1112">
        <v>108</v>
      </c>
    </row>
    <row r="1113" spans="1:22">
      <c r="A1113">
        <v>1202</v>
      </c>
      <c r="B1113" t="s">
        <v>2683</v>
      </c>
      <c r="C1113" t="s">
        <v>782</v>
      </c>
      <c r="D1113" t="s">
        <v>88</v>
      </c>
      <c r="E1113">
        <v>21</v>
      </c>
      <c r="F1113" t="s">
        <v>735</v>
      </c>
      <c r="G1113" t="s">
        <v>89</v>
      </c>
      <c r="H1113">
        <v>8871557291</v>
      </c>
      <c r="I1113" t="s">
        <v>89</v>
      </c>
      <c r="J1113" t="s">
        <v>2607</v>
      </c>
      <c r="K1113" t="s">
        <v>3092</v>
      </c>
      <c r="L1113">
        <v>225</v>
      </c>
      <c r="M1113">
        <v>5</v>
      </c>
      <c r="N1113">
        <v>37.5</v>
      </c>
      <c r="O1113" t="e">
        <v>#N/A</v>
      </c>
      <c r="P1113" t="e">
        <v>#N/A</v>
      </c>
      <c r="Q1113" t="e">
        <v>#N/A</v>
      </c>
      <c r="R1113" t="e">
        <v>#N/A</v>
      </c>
      <c r="T1113" t="e">
        <v>#N/A</v>
      </c>
      <c r="U1113" t="e">
        <v>#N/A</v>
      </c>
    </row>
    <row r="1114" spans="1:22" ht="14.4" customHeight="1">
      <c r="A1114" s="15">
        <v>1203</v>
      </c>
      <c r="B1114" s="15" t="s">
        <v>2684</v>
      </c>
      <c r="C1114" t="s">
        <v>2685</v>
      </c>
      <c r="D1114" t="s">
        <v>88</v>
      </c>
      <c r="E1114">
        <v>24</v>
      </c>
      <c r="F1114" t="s">
        <v>752</v>
      </c>
      <c r="G1114" t="s">
        <v>89</v>
      </c>
      <c r="H1114" s="15">
        <v>8602124955</v>
      </c>
      <c r="I1114" t="s">
        <v>89</v>
      </c>
      <c r="J1114" t="s">
        <v>2608</v>
      </c>
      <c r="K1114" s="15">
        <v>0</v>
      </c>
      <c r="L1114">
        <v>0</v>
      </c>
      <c r="M1114" s="15">
        <v>0</v>
      </c>
      <c r="N1114" s="15">
        <v>0</v>
      </c>
      <c r="O1114" s="15" t="e">
        <v>#N/A</v>
      </c>
      <c r="P1114" t="e">
        <v>#N/A</v>
      </c>
      <c r="Q1114" s="15" t="e">
        <v>#N/A</v>
      </c>
      <c r="R1114" s="15" t="e">
        <v>#N/A</v>
      </c>
      <c r="T1114">
        <v>0</v>
      </c>
      <c r="U1114" t="e">
        <v>#N/A</v>
      </c>
    </row>
    <row r="1115" spans="1:22">
      <c r="A1115" s="15">
        <v>1204</v>
      </c>
      <c r="B1115" s="15" t="s">
        <v>610</v>
      </c>
      <c r="C1115" t="s">
        <v>2686</v>
      </c>
      <c r="D1115" t="s">
        <v>87</v>
      </c>
      <c r="E1115">
        <v>26</v>
      </c>
      <c r="F1115" t="s">
        <v>752</v>
      </c>
      <c r="G1115" t="s">
        <v>89</v>
      </c>
      <c r="H1115" s="15">
        <v>7804818007</v>
      </c>
      <c r="I1115" t="s">
        <v>89</v>
      </c>
      <c r="J1115" t="s">
        <v>2609</v>
      </c>
      <c r="K1115" s="15">
        <v>0</v>
      </c>
      <c r="L1115">
        <v>0</v>
      </c>
      <c r="M1115" s="15">
        <v>0</v>
      </c>
      <c r="N1115" s="15">
        <v>0</v>
      </c>
      <c r="O1115" s="15" t="e">
        <v>#N/A</v>
      </c>
      <c r="P1115" t="e">
        <v>#N/A</v>
      </c>
      <c r="Q1115" s="15" t="e">
        <v>#N/A</v>
      </c>
      <c r="R1115" s="15" t="e">
        <v>#N/A</v>
      </c>
      <c r="T1115" t="e">
        <v>#N/A</v>
      </c>
      <c r="U1115" t="e">
        <v>#N/A</v>
      </c>
    </row>
    <row r="1116" spans="1:22" ht="14.4" customHeight="1">
      <c r="A1116">
        <v>1205</v>
      </c>
      <c r="B1116" t="s">
        <v>2687</v>
      </c>
      <c r="C1116" t="s">
        <v>2688</v>
      </c>
      <c r="D1116" t="s">
        <v>88</v>
      </c>
      <c r="E1116">
        <v>12</v>
      </c>
      <c r="F1116" t="s">
        <v>99</v>
      </c>
      <c r="G1116" t="s">
        <v>89</v>
      </c>
      <c r="H1116">
        <v>9826360570</v>
      </c>
      <c r="I1116" t="s">
        <v>89</v>
      </c>
      <c r="J1116" t="s">
        <v>2689</v>
      </c>
      <c r="K1116" t="s">
        <v>3089</v>
      </c>
      <c r="L1116">
        <v>220</v>
      </c>
      <c r="M1116">
        <v>7</v>
      </c>
      <c r="N1116">
        <v>96</v>
      </c>
      <c r="O1116" t="s">
        <v>3140</v>
      </c>
      <c r="P1116">
        <v>225</v>
      </c>
      <c r="Q1116">
        <v>3</v>
      </c>
      <c r="R1116">
        <v>91</v>
      </c>
      <c r="S1116" t="s">
        <v>5074</v>
      </c>
      <c r="T1116">
        <v>5</v>
      </c>
      <c r="U1116">
        <v>96</v>
      </c>
      <c r="V1116">
        <v>224</v>
      </c>
    </row>
    <row r="1117" spans="1:22">
      <c r="A1117">
        <v>1206</v>
      </c>
      <c r="B1117" t="s">
        <v>2690</v>
      </c>
      <c r="C1117" t="s">
        <v>2688</v>
      </c>
      <c r="D1117" t="s">
        <v>87</v>
      </c>
      <c r="E1117">
        <v>18</v>
      </c>
      <c r="F1117" t="s">
        <v>110</v>
      </c>
      <c r="G1117" t="s">
        <v>89</v>
      </c>
      <c r="H1117">
        <v>9669407157</v>
      </c>
      <c r="I1117" t="s">
        <v>89</v>
      </c>
      <c r="J1117" t="s">
        <v>2689</v>
      </c>
      <c r="K1117" t="s">
        <v>3090</v>
      </c>
      <c r="L1117">
        <v>340</v>
      </c>
      <c r="M1117">
        <v>3</v>
      </c>
      <c r="N1117" t="s">
        <v>3094</v>
      </c>
      <c r="O1117" t="e">
        <v>#N/A</v>
      </c>
      <c r="P1117" t="s">
        <v>89</v>
      </c>
      <c r="Q1117">
        <v>0</v>
      </c>
      <c r="R1117" t="e">
        <v>#N/A</v>
      </c>
      <c r="T1117" t="e">
        <v>#N/A</v>
      </c>
      <c r="U1117" t="e">
        <v>#N/A</v>
      </c>
    </row>
    <row r="1118" spans="1:22">
      <c r="A1118">
        <v>1207</v>
      </c>
      <c r="B1118" t="s">
        <v>2691</v>
      </c>
      <c r="C1118" t="s">
        <v>796</v>
      </c>
      <c r="D1118" t="s">
        <v>88</v>
      </c>
      <c r="E1118">
        <v>17</v>
      </c>
      <c r="F1118" t="s">
        <v>89</v>
      </c>
      <c r="G1118" t="s">
        <v>89</v>
      </c>
      <c r="H1118">
        <v>9425348100</v>
      </c>
      <c r="I1118" t="s">
        <v>797</v>
      </c>
      <c r="J1118" t="s">
        <v>2692</v>
      </c>
      <c r="K1118" t="s">
        <v>3090</v>
      </c>
      <c r="L1118">
        <v>334</v>
      </c>
      <c r="M1118">
        <v>7</v>
      </c>
      <c r="N1118">
        <v>98</v>
      </c>
      <c r="O1118" t="e">
        <v>#N/A</v>
      </c>
      <c r="P1118" t="e">
        <v>#N/A</v>
      </c>
      <c r="Q1118" t="e">
        <v>#N/A</v>
      </c>
      <c r="R1118" t="e">
        <v>#N/A</v>
      </c>
      <c r="T1118" t="e">
        <v>#N/A</v>
      </c>
      <c r="U1118" t="e">
        <v>#N/A</v>
      </c>
    </row>
    <row r="1119" spans="1:22" ht="14.4" customHeight="1">
      <c r="A1119">
        <v>1209</v>
      </c>
      <c r="B1119" t="s">
        <v>2693</v>
      </c>
      <c r="C1119" t="s">
        <v>2694</v>
      </c>
      <c r="D1119" t="s">
        <v>87</v>
      </c>
      <c r="E1119">
        <v>11</v>
      </c>
      <c r="F1119" t="s">
        <v>107</v>
      </c>
      <c r="G1119" t="s">
        <v>89</v>
      </c>
      <c r="H1119">
        <v>9827228321</v>
      </c>
      <c r="I1119" t="s">
        <v>2695</v>
      </c>
      <c r="J1119" t="s">
        <v>2696</v>
      </c>
      <c r="K1119" t="s">
        <v>3093</v>
      </c>
      <c r="L1119">
        <v>105</v>
      </c>
      <c r="M1119">
        <v>7</v>
      </c>
      <c r="N1119">
        <v>72</v>
      </c>
      <c r="O1119" t="s">
        <v>3113</v>
      </c>
      <c r="P1119" t="s">
        <v>3114</v>
      </c>
      <c r="Q1119">
        <v>4</v>
      </c>
      <c r="R1119">
        <v>86</v>
      </c>
      <c r="S1119" t="s">
        <v>5072</v>
      </c>
      <c r="T1119">
        <v>7</v>
      </c>
      <c r="U1119">
        <v>37</v>
      </c>
      <c r="V1119">
        <v>108</v>
      </c>
    </row>
    <row r="1120" spans="1:22" ht="14.4" customHeight="1">
      <c r="A1120">
        <v>1210</v>
      </c>
      <c r="B1120" t="s">
        <v>2697</v>
      </c>
      <c r="C1120" t="s">
        <v>2698</v>
      </c>
      <c r="D1120" t="s">
        <v>88</v>
      </c>
      <c r="E1120">
        <v>35</v>
      </c>
      <c r="F1120" t="s">
        <v>110</v>
      </c>
      <c r="G1120" t="s">
        <v>89</v>
      </c>
      <c r="H1120">
        <v>9827228321</v>
      </c>
      <c r="I1120" t="s">
        <v>89</v>
      </c>
      <c r="J1120" t="s">
        <v>2699</v>
      </c>
      <c r="K1120" t="s">
        <v>3090</v>
      </c>
      <c r="L1120">
        <v>330</v>
      </c>
      <c r="M1120">
        <v>6</v>
      </c>
      <c r="N1120" t="s">
        <v>3094</v>
      </c>
      <c r="O1120" t="s">
        <v>3137</v>
      </c>
      <c r="P1120">
        <v>330</v>
      </c>
      <c r="Q1120">
        <v>4</v>
      </c>
      <c r="R1120">
        <v>74</v>
      </c>
      <c r="T1120">
        <v>5</v>
      </c>
      <c r="U1120" t="e">
        <v>#N/A</v>
      </c>
    </row>
    <row r="1121" spans="1:22">
      <c r="A1121">
        <v>1213</v>
      </c>
      <c r="B1121" t="s">
        <v>2700</v>
      </c>
      <c r="C1121" t="s">
        <v>2701</v>
      </c>
      <c r="D1121" t="s">
        <v>88</v>
      </c>
      <c r="E1121">
        <v>8</v>
      </c>
      <c r="F1121" t="s">
        <v>103</v>
      </c>
      <c r="G1121" t="s">
        <v>89</v>
      </c>
      <c r="H1121">
        <v>7312703996</v>
      </c>
      <c r="I1121" t="s">
        <v>89</v>
      </c>
      <c r="J1121" t="s">
        <v>2702</v>
      </c>
      <c r="K1121" t="s">
        <v>3093</v>
      </c>
      <c r="L1121">
        <v>341</v>
      </c>
      <c r="M1121">
        <v>6</v>
      </c>
      <c r="N1121" t="s">
        <v>3094</v>
      </c>
      <c r="O1121" t="e">
        <v>#N/A</v>
      </c>
      <c r="P1121" t="e">
        <v>#N/A</v>
      </c>
      <c r="Q1121" t="e">
        <v>#N/A</v>
      </c>
      <c r="R1121" t="e">
        <v>#N/A</v>
      </c>
      <c r="T1121" t="e">
        <v>#N/A</v>
      </c>
      <c r="U1121" t="e">
        <v>#N/A</v>
      </c>
    </row>
    <row r="1122" spans="1:22">
      <c r="A1122">
        <v>1214</v>
      </c>
      <c r="B1122" t="s">
        <v>2703</v>
      </c>
      <c r="C1122" t="s">
        <v>2704</v>
      </c>
      <c r="D1122" t="s">
        <v>87</v>
      </c>
      <c r="E1122">
        <v>8</v>
      </c>
      <c r="F1122" t="s">
        <v>139</v>
      </c>
      <c r="G1122" t="s">
        <v>89</v>
      </c>
      <c r="H1122">
        <v>9827030702</v>
      </c>
      <c r="I1122" t="s">
        <v>2705</v>
      </c>
      <c r="J1122" t="s">
        <v>2706</v>
      </c>
      <c r="K1122" t="s">
        <v>3093</v>
      </c>
      <c r="L1122">
        <v>341</v>
      </c>
      <c r="M1122">
        <v>6</v>
      </c>
      <c r="N1122">
        <v>74.5</v>
      </c>
      <c r="O1122" t="s">
        <v>3113</v>
      </c>
      <c r="P1122">
        <v>105</v>
      </c>
      <c r="Q1122">
        <v>4</v>
      </c>
      <c r="R1122">
        <v>26</v>
      </c>
      <c r="T1122" t="e">
        <v>#N/A</v>
      </c>
      <c r="U1122" t="e">
        <v>#N/A</v>
      </c>
    </row>
    <row r="1123" spans="1:22">
      <c r="A1123">
        <v>1215</v>
      </c>
      <c r="B1123" t="s">
        <v>2707</v>
      </c>
      <c r="C1123" t="s">
        <v>2708</v>
      </c>
      <c r="D1123" t="s">
        <v>88</v>
      </c>
      <c r="E1123">
        <v>32</v>
      </c>
      <c r="F1123" t="s">
        <v>770</v>
      </c>
      <c r="G1123" t="s">
        <v>89</v>
      </c>
      <c r="H1123">
        <v>8871958012</v>
      </c>
      <c r="I1123" t="s">
        <v>2709</v>
      </c>
      <c r="J1123" t="s">
        <v>2710</v>
      </c>
      <c r="K1123" t="s">
        <v>3090</v>
      </c>
      <c r="L1123">
        <v>330</v>
      </c>
      <c r="M1123">
        <v>5</v>
      </c>
      <c r="N1123" t="s">
        <v>3094</v>
      </c>
      <c r="O1123" t="e">
        <v>#N/A</v>
      </c>
      <c r="P1123" t="e">
        <v>#N/A</v>
      </c>
      <c r="Q1123" t="e">
        <v>#N/A</v>
      </c>
      <c r="R1123" t="e">
        <v>#N/A</v>
      </c>
      <c r="T1123" t="e">
        <v>#N/A</v>
      </c>
      <c r="U1123" t="e">
        <v>#N/A</v>
      </c>
    </row>
    <row r="1124" spans="1:22">
      <c r="A1124">
        <v>1217</v>
      </c>
      <c r="B1124" t="s">
        <v>2711</v>
      </c>
      <c r="C1124" t="s">
        <v>2704</v>
      </c>
      <c r="D1124" t="s">
        <v>87</v>
      </c>
      <c r="E1124">
        <v>8</v>
      </c>
      <c r="F1124" t="s">
        <v>139</v>
      </c>
      <c r="G1124" t="s">
        <v>89</v>
      </c>
      <c r="H1124">
        <v>9827030702</v>
      </c>
      <c r="I1124" t="s">
        <v>2705</v>
      </c>
      <c r="J1124" t="s">
        <v>2712</v>
      </c>
      <c r="K1124" t="s">
        <v>3093</v>
      </c>
      <c r="L1124">
        <v>341</v>
      </c>
      <c r="M1124">
        <v>7</v>
      </c>
      <c r="N1124">
        <v>82</v>
      </c>
      <c r="O1124" t="s">
        <v>3113</v>
      </c>
      <c r="P1124">
        <v>105</v>
      </c>
      <c r="Q1124">
        <v>4</v>
      </c>
      <c r="R1124">
        <v>55</v>
      </c>
      <c r="T1124" t="e">
        <v>#N/A</v>
      </c>
      <c r="U1124" t="e">
        <v>#N/A</v>
      </c>
    </row>
    <row r="1125" spans="1:22">
      <c r="A1125">
        <v>1218</v>
      </c>
      <c r="B1125" t="s">
        <v>2713</v>
      </c>
      <c r="C1125" t="s">
        <v>2714</v>
      </c>
      <c r="D1125" t="s">
        <v>88</v>
      </c>
      <c r="E1125">
        <v>13</v>
      </c>
      <c r="F1125" t="s">
        <v>193</v>
      </c>
      <c r="G1125" t="s">
        <v>89</v>
      </c>
      <c r="H1125">
        <v>9893092433</v>
      </c>
      <c r="I1125" t="s">
        <v>89</v>
      </c>
      <c r="J1125" t="s">
        <v>2715</v>
      </c>
      <c r="K1125" t="s">
        <v>3091</v>
      </c>
      <c r="L1125">
        <v>109</v>
      </c>
      <c r="M1125">
        <v>7</v>
      </c>
      <c r="N1125">
        <v>94</v>
      </c>
      <c r="O1125" t="e">
        <v>#N/A</v>
      </c>
      <c r="P1125" t="e">
        <v>#N/A</v>
      </c>
      <c r="Q1125" t="e">
        <v>#N/A</v>
      </c>
      <c r="R1125" t="e">
        <v>#N/A</v>
      </c>
      <c r="T1125" t="e">
        <v>#N/A</v>
      </c>
      <c r="U1125" t="e">
        <v>#N/A</v>
      </c>
    </row>
    <row r="1126" spans="1:22" ht="14.4" customHeight="1">
      <c r="A1126">
        <v>1219</v>
      </c>
      <c r="B1126" t="s">
        <v>2716</v>
      </c>
      <c r="C1126" t="s">
        <v>2717</v>
      </c>
      <c r="D1126" t="s">
        <v>88</v>
      </c>
      <c r="E1126">
        <v>38</v>
      </c>
      <c r="F1126" t="s">
        <v>181</v>
      </c>
      <c r="G1126" t="s">
        <v>89</v>
      </c>
      <c r="H1126">
        <v>9179834622</v>
      </c>
      <c r="I1126" t="s">
        <v>89</v>
      </c>
      <c r="J1126" t="s">
        <v>2718</v>
      </c>
      <c r="K1126" t="s">
        <v>3090</v>
      </c>
      <c r="L1126">
        <v>330</v>
      </c>
      <c r="M1126">
        <v>5</v>
      </c>
      <c r="N1126">
        <v>63</v>
      </c>
      <c r="O1126" t="s">
        <v>3137</v>
      </c>
      <c r="P1126">
        <v>330</v>
      </c>
      <c r="Q1126">
        <v>4</v>
      </c>
      <c r="R1126">
        <v>43</v>
      </c>
      <c r="T1126">
        <v>0</v>
      </c>
      <c r="U1126" t="e">
        <v>#N/A</v>
      </c>
    </row>
    <row r="1127" spans="1:22">
      <c r="A1127">
        <v>1221</v>
      </c>
      <c r="B1127" t="s">
        <v>2719</v>
      </c>
      <c r="C1127" t="s">
        <v>2720</v>
      </c>
      <c r="D1127" t="s">
        <v>87</v>
      </c>
      <c r="E1127">
        <v>18</v>
      </c>
      <c r="F1127" t="s">
        <v>124</v>
      </c>
      <c r="G1127" t="s">
        <v>89</v>
      </c>
      <c r="H1127">
        <v>9584464400</v>
      </c>
      <c r="I1127" t="s">
        <v>89</v>
      </c>
      <c r="J1127" t="s">
        <v>2721</v>
      </c>
      <c r="K1127" t="s">
        <v>3089</v>
      </c>
      <c r="L1127">
        <v>111</v>
      </c>
      <c r="M1127">
        <v>4</v>
      </c>
      <c r="N1127">
        <v>48</v>
      </c>
      <c r="O1127" t="e">
        <v>#N/A</v>
      </c>
      <c r="P1127" t="e">
        <v>#N/A</v>
      </c>
      <c r="Q1127" t="e">
        <v>#N/A</v>
      </c>
      <c r="R1127" t="e">
        <v>#N/A</v>
      </c>
      <c r="T1127" t="e">
        <v>#N/A</v>
      </c>
      <c r="U1127" t="e">
        <v>#N/A</v>
      </c>
    </row>
    <row r="1128" spans="1:22" ht="14.4" customHeight="1">
      <c r="A1128">
        <v>1224</v>
      </c>
      <c r="B1128" t="s">
        <v>2722</v>
      </c>
      <c r="C1128" t="s">
        <v>2723</v>
      </c>
      <c r="D1128" t="s">
        <v>87</v>
      </c>
      <c r="E1128">
        <v>29</v>
      </c>
      <c r="F1128" t="s">
        <v>177</v>
      </c>
      <c r="G1128" t="s">
        <v>89</v>
      </c>
      <c r="H1128">
        <v>9424860930</v>
      </c>
      <c r="I1128" t="s">
        <v>2724</v>
      </c>
      <c r="J1128" t="s">
        <v>2725</v>
      </c>
      <c r="K1128" t="s">
        <v>3090</v>
      </c>
      <c r="L1128">
        <v>340</v>
      </c>
      <c r="M1128">
        <v>7</v>
      </c>
      <c r="N1128">
        <v>84</v>
      </c>
      <c r="O1128" t="e">
        <v>#N/A</v>
      </c>
      <c r="P1128" t="s">
        <v>89</v>
      </c>
      <c r="Q1128">
        <v>0</v>
      </c>
      <c r="R1128" t="e">
        <v>#N/A</v>
      </c>
      <c r="S1128" t="s">
        <v>5109</v>
      </c>
      <c r="T1128">
        <v>2</v>
      </c>
      <c r="U1128">
        <v>75</v>
      </c>
      <c r="V1128">
        <v>603</v>
      </c>
    </row>
    <row r="1129" spans="1:22" ht="14.4" customHeight="1">
      <c r="A1129">
        <v>1225</v>
      </c>
      <c r="B1129" t="s">
        <v>2726</v>
      </c>
      <c r="C1129" t="s">
        <v>2727</v>
      </c>
      <c r="D1129" t="s">
        <v>87</v>
      </c>
      <c r="E1129">
        <v>29</v>
      </c>
      <c r="F1129" t="s">
        <v>177</v>
      </c>
      <c r="G1129" t="s">
        <v>89</v>
      </c>
      <c r="H1129">
        <v>9752925607</v>
      </c>
      <c r="I1129" t="s">
        <v>2728</v>
      </c>
      <c r="J1129" t="s">
        <v>2729</v>
      </c>
      <c r="K1129" t="s">
        <v>3090</v>
      </c>
      <c r="L1129">
        <v>340</v>
      </c>
      <c r="M1129">
        <v>7</v>
      </c>
      <c r="N1129">
        <v>86</v>
      </c>
      <c r="O1129" t="e">
        <v>#N/A</v>
      </c>
      <c r="P1129" t="s">
        <v>89</v>
      </c>
      <c r="Q1129">
        <v>0</v>
      </c>
      <c r="R1129" t="e">
        <v>#N/A</v>
      </c>
      <c r="T1129">
        <v>0</v>
      </c>
      <c r="U1129" t="e">
        <v>#N/A</v>
      </c>
    </row>
    <row r="1130" spans="1:22" ht="14.4" customHeight="1">
      <c r="A1130">
        <v>1226</v>
      </c>
      <c r="B1130" t="s">
        <v>2730</v>
      </c>
      <c r="C1130" t="s">
        <v>2731</v>
      </c>
      <c r="D1130" t="s">
        <v>88</v>
      </c>
      <c r="E1130">
        <v>9</v>
      </c>
      <c r="F1130" t="s">
        <v>115</v>
      </c>
      <c r="G1130" t="s">
        <v>89</v>
      </c>
      <c r="H1130">
        <v>9425067899</v>
      </c>
      <c r="I1130" t="s">
        <v>89</v>
      </c>
      <c r="J1130" t="s">
        <v>2732</v>
      </c>
      <c r="K1130" t="s">
        <v>3093</v>
      </c>
      <c r="L1130">
        <v>341</v>
      </c>
      <c r="M1130">
        <v>7</v>
      </c>
      <c r="N1130">
        <v>88</v>
      </c>
      <c r="O1130" t="s">
        <v>3113</v>
      </c>
      <c r="P1130">
        <v>106</v>
      </c>
      <c r="Q1130">
        <v>3</v>
      </c>
      <c r="R1130">
        <v>65</v>
      </c>
      <c r="S1130" t="s">
        <v>5072</v>
      </c>
      <c r="T1130">
        <v>7</v>
      </c>
      <c r="U1130">
        <v>63</v>
      </c>
      <c r="V1130">
        <v>108</v>
      </c>
    </row>
    <row r="1131" spans="1:22">
      <c r="A1131">
        <v>1227</v>
      </c>
      <c r="B1131" t="s">
        <v>2733</v>
      </c>
      <c r="C1131" t="s">
        <v>2619</v>
      </c>
      <c r="D1131" t="s">
        <v>88</v>
      </c>
      <c r="E1131">
        <v>10</v>
      </c>
      <c r="F1131" t="s">
        <v>115</v>
      </c>
      <c r="G1131" t="s">
        <v>89</v>
      </c>
      <c r="H1131">
        <v>9425188934</v>
      </c>
      <c r="I1131" t="s">
        <v>2734</v>
      </c>
      <c r="J1131" t="s">
        <v>2735</v>
      </c>
      <c r="K1131" t="s">
        <v>3093</v>
      </c>
      <c r="L1131">
        <v>106</v>
      </c>
      <c r="M1131">
        <v>7</v>
      </c>
      <c r="N1131">
        <v>86</v>
      </c>
      <c r="O1131" t="e">
        <v>#N/A</v>
      </c>
      <c r="P1131" t="s">
        <v>89</v>
      </c>
      <c r="Q1131">
        <v>0</v>
      </c>
      <c r="R1131" t="e">
        <v>#N/A</v>
      </c>
      <c r="T1131" t="e">
        <v>#N/A</v>
      </c>
      <c r="U1131" t="e">
        <v>#N/A</v>
      </c>
    </row>
    <row r="1132" spans="1:22" ht="14.4" customHeight="1">
      <c r="A1132">
        <v>1228</v>
      </c>
      <c r="B1132" t="s">
        <v>2736</v>
      </c>
      <c r="C1132" t="s">
        <v>2737</v>
      </c>
      <c r="D1132" t="s">
        <v>87</v>
      </c>
      <c r="E1132">
        <v>9</v>
      </c>
      <c r="F1132" t="s">
        <v>95</v>
      </c>
      <c r="G1132" t="s">
        <v>89</v>
      </c>
      <c r="H1132">
        <v>9406827215</v>
      </c>
      <c r="I1132" t="s">
        <v>1997</v>
      </c>
      <c r="J1132" t="s">
        <v>2738</v>
      </c>
      <c r="K1132" t="s">
        <v>3093</v>
      </c>
      <c r="L1132">
        <v>341</v>
      </c>
      <c r="M1132">
        <v>3</v>
      </c>
      <c r="N1132">
        <v>84</v>
      </c>
      <c r="O1132" t="e">
        <v>#N/A</v>
      </c>
      <c r="P1132" t="e">
        <v>#N/A</v>
      </c>
      <c r="Q1132" t="e">
        <v>#N/A</v>
      </c>
      <c r="R1132" t="e">
        <v>#N/A</v>
      </c>
      <c r="T1132">
        <v>0</v>
      </c>
      <c r="U1132" t="e">
        <v>#N/A</v>
      </c>
    </row>
    <row r="1133" spans="1:22">
      <c r="A1133" s="15">
        <v>1229</v>
      </c>
      <c r="B1133" s="15" t="s">
        <v>2739</v>
      </c>
      <c r="C1133" t="s">
        <v>2737</v>
      </c>
      <c r="D1133" t="s">
        <v>88</v>
      </c>
      <c r="E1133">
        <v>35</v>
      </c>
      <c r="F1133" t="s">
        <v>2740</v>
      </c>
      <c r="G1133" t="s">
        <v>89</v>
      </c>
      <c r="H1133" s="15">
        <v>9406827215</v>
      </c>
      <c r="I1133" t="s">
        <v>1997</v>
      </c>
      <c r="J1133" t="s">
        <v>2741</v>
      </c>
      <c r="K1133" s="15">
        <v>0</v>
      </c>
      <c r="L1133">
        <v>0</v>
      </c>
      <c r="M1133" s="15">
        <v>0</v>
      </c>
      <c r="N1133" s="15">
        <v>0</v>
      </c>
      <c r="O1133" s="15" t="e">
        <v>#N/A</v>
      </c>
      <c r="P1133" t="e">
        <v>#N/A</v>
      </c>
      <c r="Q1133" s="15" t="e">
        <v>#N/A</v>
      </c>
      <c r="R1133" s="15" t="e">
        <v>#N/A</v>
      </c>
      <c r="T1133" t="e">
        <v>#N/A</v>
      </c>
      <c r="U1133" t="e">
        <v>#N/A</v>
      </c>
    </row>
    <row r="1134" spans="1:22">
      <c r="A1134">
        <v>1230</v>
      </c>
      <c r="B1134" t="s">
        <v>2742</v>
      </c>
      <c r="C1134" t="s">
        <v>2743</v>
      </c>
      <c r="D1134" t="s">
        <v>88</v>
      </c>
      <c r="E1134">
        <v>18</v>
      </c>
      <c r="F1134" t="s">
        <v>110</v>
      </c>
      <c r="G1134" t="s">
        <v>89</v>
      </c>
      <c r="H1134">
        <v>7828332993</v>
      </c>
      <c r="I1134" t="s">
        <v>2744</v>
      </c>
      <c r="J1134" t="s">
        <v>2745</v>
      </c>
      <c r="K1134" t="s">
        <v>3092</v>
      </c>
      <c r="L1134">
        <v>225</v>
      </c>
      <c r="M1134">
        <v>6</v>
      </c>
      <c r="N1134">
        <v>35.5</v>
      </c>
      <c r="O1134" t="e">
        <v>#N/A</v>
      </c>
      <c r="P1134" t="e">
        <v>#N/A</v>
      </c>
      <c r="Q1134" t="e">
        <v>#N/A</v>
      </c>
      <c r="R1134" t="e">
        <v>#N/A</v>
      </c>
      <c r="T1134" t="e">
        <v>#N/A</v>
      </c>
      <c r="U1134" t="e">
        <v>#N/A</v>
      </c>
    </row>
    <row r="1135" spans="1:22" ht="14.4" customHeight="1">
      <c r="A1135">
        <v>1232</v>
      </c>
      <c r="B1135" t="s">
        <v>2746</v>
      </c>
      <c r="C1135" t="s">
        <v>2747</v>
      </c>
      <c r="D1135" t="s">
        <v>87</v>
      </c>
      <c r="E1135">
        <v>8</v>
      </c>
      <c r="F1135" t="s">
        <v>95</v>
      </c>
      <c r="G1135" t="s">
        <v>89</v>
      </c>
      <c r="H1135">
        <v>9826070802</v>
      </c>
      <c r="I1135" t="s">
        <v>2748</v>
      </c>
      <c r="J1135" t="s">
        <v>2749</v>
      </c>
      <c r="K1135" t="s">
        <v>3091</v>
      </c>
      <c r="L1135">
        <v>109</v>
      </c>
      <c r="M1135">
        <v>2</v>
      </c>
      <c r="N1135" t="s">
        <v>3094</v>
      </c>
      <c r="O1135" t="e">
        <v>#N/A</v>
      </c>
      <c r="P1135" t="s">
        <v>89</v>
      </c>
      <c r="Q1135">
        <v>0</v>
      </c>
      <c r="R1135" t="e">
        <v>#N/A</v>
      </c>
      <c r="T1135">
        <v>0</v>
      </c>
      <c r="U1135" t="e">
        <v>#N/A</v>
      </c>
    </row>
    <row r="1136" spans="1:22">
      <c r="A1136">
        <v>1233</v>
      </c>
      <c r="B1136" t="s">
        <v>2750</v>
      </c>
      <c r="C1136" t="s">
        <v>782</v>
      </c>
      <c r="D1136" t="s">
        <v>88</v>
      </c>
      <c r="E1136">
        <v>25</v>
      </c>
      <c r="F1136" t="s">
        <v>2751</v>
      </c>
      <c r="G1136" t="s">
        <v>89</v>
      </c>
      <c r="H1136">
        <v>7415212984</v>
      </c>
      <c r="I1136" t="s">
        <v>89</v>
      </c>
      <c r="J1136" t="s">
        <v>2752</v>
      </c>
      <c r="K1136" t="s">
        <v>3092</v>
      </c>
      <c r="L1136">
        <v>225</v>
      </c>
      <c r="M1136">
        <v>7</v>
      </c>
      <c r="N1136">
        <v>51.5</v>
      </c>
      <c r="O1136" t="s">
        <v>3137</v>
      </c>
      <c r="P1136">
        <v>330</v>
      </c>
      <c r="Q1136">
        <v>1</v>
      </c>
      <c r="R1136" t="e">
        <v>#N/A</v>
      </c>
      <c r="T1136" t="e">
        <v>#N/A</v>
      </c>
      <c r="U1136" t="e">
        <v>#N/A</v>
      </c>
    </row>
    <row r="1137" spans="1:22" ht="14.4" customHeight="1">
      <c r="A1137">
        <v>1234</v>
      </c>
      <c r="B1137" t="s">
        <v>6</v>
      </c>
      <c r="C1137" t="s">
        <v>2753</v>
      </c>
      <c r="D1137" t="s">
        <v>88</v>
      </c>
      <c r="E1137">
        <v>12</v>
      </c>
      <c r="F1137" t="s">
        <v>107</v>
      </c>
      <c r="G1137" t="s">
        <v>89</v>
      </c>
      <c r="H1137">
        <v>9826078414</v>
      </c>
      <c r="I1137" t="s">
        <v>2754</v>
      </c>
      <c r="J1137" t="s">
        <v>2755</v>
      </c>
      <c r="K1137" t="s">
        <v>3089</v>
      </c>
      <c r="L1137">
        <v>111</v>
      </c>
      <c r="M1137">
        <v>4</v>
      </c>
      <c r="N1137">
        <v>50</v>
      </c>
      <c r="O1137" t="s">
        <v>3140</v>
      </c>
      <c r="P1137">
        <v>225</v>
      </c>
      <c r="Q1137">
        <v>3</v>
      </c>
      <c r="R1137">
        <v>42</v>
      </c>
      <c r="S1137" t="s">
        <v>5115</v>
      </c>
      <c r="T1137">
        <v>6</v>
      </c>
      <c r="U1137">
        <v>82</v>
      </c>
      <c r="V1137">
        <v>341</v>
      </c>
    </row>
    <row r="1138" spans="1:22">
      <c r="A1138">
        <v>1235</v>
      </c>
      <c r="B1138" t="s">
        <v>2756</v>
      </c>
      <c r="C1138" t="s">
        <v>782</v>
      </c>
      <c r="D1138" t="s">
        <v>88</v>
      </c>
      <c r="E1138">
        <v>26</v>
      </c>
      <c r="F1138" t="s">
        <v>181</v>
      </c>
      <c r="G1138" t="s">
        <v>89</v>
      </c>
      <c r="H1138">
        <v>9009922698</v>
      </c>
      <c r="I1138" t="s">
        <v>89</v>
      </c>
      <c r="J1138" t="s">
        <v>2607</v>
      </c>
      <c r="K1138" t="s">
        <v>3092</v>
      </c>
      <c r="L1138">
        <v>225</v>
      </c>
      <c r="M1138">
        <v>6</v>
      </c>
      <c r="N1138">
        <v>46.5</v>
      </c>
      <c r="O1138" t="e">
        <v>#N/A</v>
      </c>
      <c r="P1138" t="s">
        <v>89</v>
      </c>
      <c r="Q1138">
        <v>0</v>
      </c>
      <c r="R1138" t="e">
        <v>#N/A</v>
      </c>
      <c r="T1138" t="e">
        <v>#N/A</v>
      </c>
      <c r="U1138" t="e">
        <v>#N/A</v>
      </c>
    </row>
    <row r="1139" spans="1:22" ht="14.4" customHeight="1">
      <c r="A1139">
        <v>1236</v>
      </c>
      <c r="B1139" t="s">
        <v>2757</v>
      </c>
      <c r="C1139" t="s">
        <v>2758</v>
      </c>
      <c r="D1139" t="s">
        <v>87</v>
      </c>
      <c r="E1139">
        <v>12</v>
      </c>
      <c r="F1139" t="s">
        <v>107</v>
      </c>
      <c r="G1139" t="s">
        <v>89</v>
      </c>
      <c r="H1139">
        <v>9111158250</v>
      </c>
      <c r="I1139" t="s">
        <v>2759</v>
      </c>
      <c r="J1139" t="s">
        <v>2760</v>
      </c>
      <c r="K1139" t="s">
        <v>3091</v>
      </c>
      <c r="L1139">
        <v>109</v>
      </c>
      <c r="M1139">
        <v>4</v>
      </c>
      <c r="N1139" t="s">
        <v>3094</v>
      </c>
      <c r="O1139" t="e">
        <v>#N/A</v>
      </c>
      <c r="P1139" t="s">
        <v>89</v>
      </c>
      <c r="Q1139">
        <v>0</v>
      </c>
      <c r="R1139" t="e">
        <v>#N/A</v>
      </c>
      <c r="T1139">
        <v>4</v>
      </c>
      <c r="U1139" t="e">
        <v>#N/A</v>
      </c>
    </row>
    <row r="1140" spans="1:22" ht="14.4" customHeight="1">
      <c r="A1140">
        <v>1238</v>
      </c>
      <c r="B1140" t="s">
        <v>2761</v>
      </c>
      <c r="C1140" t="s">
        <v>2762</v>
      </c>
      <c r="D1140" t="s">
        <v>87</v>
      </c>
      <c r="E1140">
        <v>11</v>
      </c>
      <c r="F1140" t="s">
        <v>139</v>
      </c>
      <c r="G1140" t="s">
        <v>89</v>
      </c>
      <c r="H1140">
        <v>9407831261</v>
      </c>
      <c r="I1140" t="s">
        <v>2763</v>
      </c>
      <c r="J1140" t="s">
        <v>2764</v>
      </c>
      <c r="K1140" t="s">
        <v>3091</v>
      </c>
      <c r="L1140">
        <v>109</v>
      </c>
      <c r="M1140">
        <v>6</v>
      </c>
      <c r="N1140">
        <v>80.5</v>
      </c>
      <c r="O1140" t="e">
        <v>#N/A</v>
      </c>
      <c r="P1140" t="s">
        <v>89</v>
      </c>
      <c r="Q1140">
        <v>0</v>
      </c>
      <c r="R1140" t="e">
        <v>#N/A</v>
      </c>
      <c r="S1140" t="s">
        <v>5063</v>
      </c>
      <c r="T1140">
        <v>7</v>
      </c>
      <c r="U1140">
        <v>92</v>
      </c>
      <c r="V1140">
        <v>227</v>
      </c>
    </row>
    <row r="1141" spans="1:22">
      <c r="A1141" s="15">
        <v>1240</v>
      </c>
      <c r="B1141" s="15" t="s">
        <v>2765</v>
      </c>
      <c r="C1141" t="s">
        <v>2766</v>
      </c>
      <c r="D1141" t="s">
        <v>88</v>
      </c>
      <c r="E1141">
        <v>12</v>
      </c>
      <c r="F1141" t="s">
        <v>107</v>
      </c>
      <c r="G1141" t="s">
        <v>89</v>
      </c>
      <c r="H1141" s="15">
        <v>9406630045</v>
      </c>
      <c r="I1141" t="s">
        <v>2767</v>
      </c>
      <c r="J1141" t="s">
        <v>2768</v>
      </c>
      <c r="K1141" s="15">
        <v>0</v>
      </c>
      <c r="L1141">
        <v>0</v>
      </c>
      <c r="M1141" s="15">
        <v>0</v>
      </c>
      <c r="N1141" s="15">
        <v>0</v>
      </c>
      <c r="O1141" s="15" t="e">
        <v>#N/A</v>
      </c>
      <c r="P1141" t="e">
        <v>#N/A</v>
      </c>
      <c r="Q1141" s="15" t="e">
        <v>#N/A</v>
      </c>
      <c r="R1141" s="15" t="e">
        <v>#N/A</v>
      </c>
      <c r="T1141" t="e">
        <v>#N/A</v>
      </c>
      <c r="U1141" t="e">
        <v>#N/A</v>
      </c>
    </row>
    <row r="1142" spans="1:22">
      <c r="A1142">
        <v>1241</v>
      </c>
      <c r="B1142" t="s">
        <v>2769</v>
      </c>
      <c r="C1142" t="s">
        <v>2770</v>
      </c>
      <c r="D1142" t="s">
        <v>87</v>
      </c>
      <c r="E1142">
        <v>9</v>
      </c>
      <c r="F1142" t="s">
        <v>103</v>
      </c>
      <c r="G1142" t="s">
        <v>89</v>
      </c>
      <c r="H1142">
        <v>9826617154</v>
      </c>
      <c r="I1142" t="s">
        <v>2771</v>
      </c>
      <c r="J1142" t="s">
        <v>2772</v>
      </c>
      <c r="K1142" t="s">
        <v>3093</v>
      </c>
      <c r="L1142">
        <v>105</v>
      </c>
      <c r="M1142">
        <v>3</v>
      </c>
      <c r="N1142">
        <v>70</v>
      </c>
      <c r="O1142" t="s">
        <v>3113</v>
      </c>
      <c r="P1142">
        <v>106</v>
      </c>
      <c r="Q1142">
        <v>3</v>
      </c>
      <c r="R1142">
        <v>50</v>
      </c>
      <c r="T1142" t="e">
        <v>#N/A</v>
      </c>
      <c r="U1142" t="e">
        <v>#N/A</v>
      </c>
    </row>
    <row r="1143" spans="1:22">
      <c r="A1143">
        <v>1242</v>
      </c>
      <c r="B1143" t="s">
        <v>2773</v>
      </c>
      <c r="C1143" t="s">
        <v>2774</v>
      </c>
      <c r="D1143" t="s">
        <v>88</v>
      </c>
      <c r="E1143">
        <v>25</v>
      </c>
      <c r="F1143" t="s">
        <v>128</v>
      </c>
      <c r="G1143" t="s">
        <v>89</v>
      </c>
      <c r="H1143">
        <v>9425958706</v>
      </c>
      <c r="I1143" t="s">
        <v>2775</v>
      </c>
      <c r="J1143" t="s">
        <v>2776</v>
      </c>
      <c r="K1143" t="s">
        <v>3090</v>
      </c>
      <c r="L1143">
        <v>330</v>
      </c>
      <c r="M1143">
        <v>6</v>
      </c>
      <c r="N1143">
        <v>66.5</v>
      </c>
      <c r="O1143" t="e">
        <v>#N/A</v>
      </c>
      <c r="P1143" t="e">
        <v>#N/A</v>
      </c>
      <c r="Q1143" t="e">
        <v>#N/A</v>
      </c>
      <c r="R1143" t="e">
        <v>#N/A</v>
      </c>
      <c r="T1143" t="e">
        <v>#N/A</v>
      </c>
      <c r="U1143" t="e">
        <v>#N/A</v>
      </c>
    </row>
    <row r="1144" spans="1:22">
      <c r="A1144">
        <v>1245</v>
      </c>
      <c r="B1144" t="s">
        <v>2778</v>
      </c>
      <c r="C1144" t="s">
        <v>2275</v>
      </c>
      <c r="D1144" t="s">
        <v>87</v>
      </c>
      <c r="E1144">
        <v>13</v>
      </c>
      <c r="F1144" t="s">
        <v>193</v>
      </c>
      <c r="G1144" t="s">
        <v>89</v>
      </c>
      <c r="H1144">
        <v>9422031034</v>
      </c>
      <c r="I1144" t="s">
        <v>2779</v>
      </c>
      <c r="J1144" t="s">
        <v>2780</v>
      </c>
      <c r="K1144" t="s">
        <v>3090</v>
      </c>
      <c r="L1144">
        <v>340</v>
      </c>
      <c r="M1144">
        <v>6</v>
      </c>
      <c r="N1144">
        <v>97</v>
      </c>
      <c r="O1144" t="e">
        <v>#N/A</v>
      </c>
      <c r="P1144" t="e">
        <v>#N/A</v>
      </c>
      <c r="Q1144" t="e">
        <v>#N/A</v>
      </c>
      <c r="R1144" t="e">
        <v>#N/A</v>
      </c>
      <c r="T1144" t="e">
        <v>#N/A</v>
      </c>
      <c r="U1144" t="e">
        <v>#N/A</v>
      </c>
    </row>
    <row r="1145" spans="1:22">
      <c r="A1145">
        <v>1250</v>
      </c>
      <c r="B1145" t="s">
        <v>2783</v>
      </c>
      <c r="C1145" t="s">
        <v>2784</v>
      </c>
      <c r="D1145" t="s">
        <v>87</v>
      </c>
      <c r="E1145">
        <v>13</v>
      </c>
      <c r="F1145" t="s">
        <v>99</v>
      </c>
      <c r="G1145" t="s">
        <v>89</v>
      </c>
      <c r="H1145">
        <v>982604884</v>
      </c>
      <c r="I1145" t="s">
        <v>89</v>
      </c>
      <c r="J1145" t="s">
        <v>2785</v>
      </c>
      <c r="K1145" t="s">
        <v>3089</v>
      </c>
      <c r="L1145">
        <v>111</v>
      </c>
      <c r="M1145">
        <v>7</v>
      </c>
      <c r="N1145">
        <v>66</v>
      </c>
      <c r="O1145" t="e">
        <v>#N/A</v>
      </c>
      <c r="P1145" t="e">
        <v>#N/A</v>
      </c>
      <c r="Q1145" t="e">
        <v>#N/A</v>
      </c>
      <c r="R1145" t="e">
        <v>#N/A</v>
      </c>
      <c r="T1145" t="e">
        <v>#N/A</v>
      </c>
      <c r="U1145" t="e">
        <v>#N/A</v>
      </c>
    </row>
    <row r="1146" spans="1:22">
      <c r="A1146">
        <v>1251</v>
      </c>
      <c r="B1146" t="s">
        <v>2786</v>
      </c>
      <c r="C1146" t="s">
        <v>2787</v>
      </c>
      <c r="D1146" t="s">
        <v>2788</v>
      </c>
      <c r="E1146">
        <v>13</v>
      </c>
      <c r="F1146" t="s">
        <v>99</v>
      </c>
      <c r="G1146" t="s">
        <v>89</v>
      </c>
      <c r="H1146">
        <v>9826089740</v>
      </c>
      <c r="I1146" t="s">
        <v>89</v>
      </c>
      <c r="J1146" t="s">
        <v>2789</v>
      </c>
      <c r="K1146" t="s">
        <v>3089</v>
      </c>
      <c r="L1146">
        <v>111</v>
      </c>
      <c r="M1146">
        <v>4</v>
      </c>
      <c r="N1146">
        <v>48</v>
      </c>
      <c r="O1146" t="e">
        <v>#N/A</v>
      </c>
      <c r="P1146" t="s">
        <v>89</v>
      </c>
      <c r="Q1146">
        <v>0</v>
      </c>
      <c r="R1146" t="e">
        <v>#N/A</v>
      </c>
      <c r="T1146" t="e">
        <v>#N/A</v>
      </c>
      <c r="U1146" t="e">
        <v>#N/A</v>
      </c>
    </row>
    <row r="1147" spans="1:22">
      <c r="A1147">
        <v>1252</v>
      </c>
      <c r="B1147" t="s">
        <v>2790</v>
      </c>
      <c r="C1147" t="s">
        <v>2787</v>
      </c>
      <c r="D1147" t="s">
        <v>2791</v>
      </c>
      <c r="E1147">
        <v>17</v>
      </c>
      <c r="F1147" t="s">
        <v>110</v>
      </c>
      <c r="G1147" t="s">
        <v>89</v>
      </c>
      <c r="H1147">
        <v>9826089740</v>
      </c>
      <c r="I1147" t="s">
        <v>89</v>
      </c>
      <c r="J1147" t="s">
        <v>2792</v>
      </c>
      <c r="K1147" t="s">
        <v>3089</v>
      </c>
      <c r="L1147">
        <v>111</v>
      </c>
      <c r="M1147">
        <v>6</v>
      </c>
      <c r="N1147">
        <v>57</v>
      </c>
      <c r="O1147" t="e">
        <v>#N/A</v>
      </c>
      <c r="P1147" t="s">
        <v>89</v>
      </c>
      <c r="Q1147">
        <v>0</v>
      </c>
      <c r="R1147" t="e">
        <v>#N/A</v>
      </c>
      <c r="T1147" t="e">
        <v>#N/A</v>
      </c>
      <c r="U1147" t="e">
        <v>#N/A</v>
      </c>
    </row>
    <row r="1148" spans="1:22">
      <c r="A1148">
        <v>1254</v>
      </c>
      <c r="B1148" t="s">
        <v>2794</v>
      </c>
      <c r="C1148" t="s">
        <v>2793</v>
      </c>
      <c r="D1148" t="s">
        <v>87</v>
      </c>
      <c r="E1148">
        <v>15</v>
      </c>
      <c r="F1148" t="s">
        <v>124</v>
      </c>
      <c r="G1148" t="s">
        <v>89</v>
      </c>
      <c r="H1148">
        <v>9039567618</v>
      </c>
      <c r="I1148" t="s">
        <v>89</v>
      </c>
      <c r="J1148" t="s">
        <v>2795</v>
      </c>
      <c r="K1148" t="s">
        <v>3089</v>
      </c>
      <c r="L1148">
        <v>111</v>
      </c>
      <c r="M1148">
        <v>7</v>
      </c>
      <c r="N1148">
        <v>62</v>
      </c>
      <c r="O1148" t="e">
        <v>#N/A</v>
      </c>
      <c r="P1148" t="e">
        <v>#N/A</v>
      </c>
      <c r="Q1148" t="e">
        <v>#N/A</v>
      </c>
      <c r="R1148" t="e">
        <v>#N/A</v>
      </c>
      <c r="T1148" t="e">
        <v>#N/A</v>
      </c>
      <c r="U1148" t="e">
        <v>#N/A</v>
      </c>
    </row>
    <row r="1149" spans="1:22">
      <c r="A1149" s="15">
        <v>1255</v>
      </c>
      <c r="B1149" s="15" t="s">
        <v>2796</v>
      </c>
      <c r="C1149" t="s">
        <v>2797</v>
      </c>
      <c r="D1149" t="s">
        <v>87</v>
      </c>
      <c r="E1149">
        <v>16</v>
      </c>
      <c r="F1149" t="s">
        <v>124</v>
      </c>
      <c r="G1149" t="s">
        <v>89</v>
      </c>
      <c r="H1149" s="15">
        <v>9425072952</v>
      </c>
      <c r="I1149" t="s">
        <v>89</v>
      </c>
      <c r="J1149" t="s">
        <v>2798</v>
      </c>
      <c r="K1149" s="15">
        <v>0</v>
      </c>
      <c r="L1149">
        <v>0</v>
      </c>
      <c r="M1149" s="15">
        <v>0</v>
      </c>
      <c r="N1149" s="15">
        <v>0</v>
      </c>
      <c r="O1149" s="15" t="e">
        <v>#N/A</v>
      </c>
      <c r="P1149" t="e">
        <v>#N/A</v>
      </c>
      <c r="Q1149" s="15" t="e">
        <v>#N/A</v>
      </c>
      <c r="R1149" s="15" t="e">
        <v>#N/A</v>
      </c>
      <c r="T1149" t="e">
        <v>#N/A</v>
      </c>
      <c r="U1149" t="e">
        <v>#N/A</v>
      </c>
    </row>
    <row r="1150" spans="1:22" ht="14.4" customHeight="1">
      <c r="A1150">
        <v>1257</v>
      </c>
      <c r="B1150" t="s">
        <v>2799</v>
      </c>
      <c r="C1150" t="s">
        <v>2800</v>
      </c>
      <c r="D1150" t="s">
        <v>87</v>
      </c>
      <c r="E1150">
        <v>14</v>
      </c>
      <c r="F1150" t="s">
        <v>193</v>
      </c>
      <c r="G1150" t="s">
        <v>89</v>
      </c>
      <c r="H1150">
        <v>9993360721</v>
      </c>
      <c r="I1150" t="s">
        <v>89</v>
      </c>
      <c r="J1150" t="s">
        <v>2801</v>
      </c>
      <c r="K1150" t="s">
        <v>3089</v>
      </c>
      <c r="L1150">
        <v>111</v>
      </c>
      <c r="M1150">
        <v>6</v>
      </c>
      <c r="N1150">
        <v>59</v>
      </c>
      <c r="O1150" t="e">
        <v>#N/A</v>
      </c>
      <c r="P1150" t="e">
        <v>#N/A</v>
      </c>
      <c r="Q1150" t="e">
        <v>#N/A</v>
      </c>
      <c r="R1150" t="e">
        <v>#N/A</v>
      </c>
      <c r="T1150">
        <v>3</v>
      </c>
      <c r="U1150" t="e">
        <v>#N/A</v>
      </c>
    </row>
    <row r="1151" spans="1:22" ht="14.4" customHeight="1">
      <c r="A1151">
        <v>1258</v>
      </c>
      <c r="B1151" t="s">
        <v>2802</v>
      </c>
      <c r="C1151" t="s">
        <v>2803</v>
      </c>
      <c r="D1151" t="s">
        <v>87</v>
      </c>
      <c r="E1151">
        <v>12</v>
      </c>
      <c r="F1151" t="s">
        <v>107</v>
      </c>
      <c r="G1151" t="s">
        <v>89</v>
      </c>
      <c r="H1151">
        <v>9926411822</v>
      </c>
      <c r="I1151" t="s">
        <v>2804</v>
      </c>
      <c r="J1151" t="s">
        <v>2805</v>
      </c>
      <c r="K1151" t="s">
        <v>3091</v>
      </c>
      <c r="L1151">
        <v>110</v>
      </c>
      <c r="M1151">
        <v>7</v>
      </c>
      <c r="N1151">
        <v>92</v>
      </c>
      <c r="O1151" t="e">
        <v>#N/A</v>
      </c>
      <c r="P1151" t="e">
        <v>#N/A</v>
      </c>
      <c r="Q1151" t="e">
        <v>#N/A</v>
      </c>
      <c r="R1151" t="e">
        <v>#N/A</v>
      </c>
      <c r="T1151">
        <v>1</v>
      </c>
      <c r="U1151" t="e">
        <v>#N/A</v>
      </c>
    </row>
    <row r="1152" spans="1:22">
      <c r="A1152">
        <v>1260</v>
      </c>
      <c r="B1152" t="s">
        <v>2806</v>
      </c>
      <c r="C1152" t="s">
        <v>2807</v>
      </c>
      <c r="D1152" t="s">
        <v>87</v>
      </c>
      <c r="E1152">
        <v>8</v>
      </c>
      <c r="F1152" t="s">
        <v>103</v>
      </c>
      <c r="G1152" t="s">
        <v>89</v>
      </c>
      <c r="H1152">
        <v>9425081261</v>
      </c>
      <c r="I1152" t="s">
        <v>89</v>
      </c>
      <c r="J1152" t="s">
        <v>2808</v>
      </c>
      <c r="K1152" t="s">
        <v>3093</v>
      </c>
      <c r="L1152">
        <v>107</v>
      </c>
      <c r="M1152">
        <v>7</v>
      </c>
      <c r="N1152">
        <v>76</v>
      </c>
      <c r="O1152" t="e">
        <v>#N/A</v>
      </c>
      <c r="P1152" t="e">
        <v>#N/A</v>
      </c>
      <c r="Q1152" t="e">
        <v>#N/A</v>
      </c>
      <c r="R1152" t="e">
        <v>#N/A</v>
      </c>
      <c r="T1152" t="e">
        <v>#N/A</v>
      </c>
      <c r="U1152" t="e">
        <v>#N/A</v>
      </c>
    </row>
    <row r="1153" spans="1:22">
      <c r="A1153">
        <v>1261</v>
      </c>
      <c r="B1153" t="s">
        <v>2809</v>
      </c>
      <c r="C1153" t="s">
        <v>2810</v>
      </c>
      <c r="D1153" t="s">
        <v>87</v>
      </c>
      <c r="E1153">
        <v>9</v>
      </c>
      <c r="F1153" t="s">
        <v>95</v>
      </c>
      <c r="G1153" t="s">
        <v>89</v>
      </c>
      <c r="H1153">
        <v>9424565888</v>
      </c>
      <c r="I1153" t="s">
        <v>89</v>
      </c>
      <c r="J1153" t="s">
        <v>2811</v>
      </c>
      <c r="K1153" t="s">
        <v>3091</v>
      </c>
      <c r="L1153">
        <v>108</v>
      </c>
      <c r="M1153">
        <v>4</v>
      </c>
      <c r="N1153">
        <v>61.5</v>
      </c>
      <c r="O1153" t="e">
        <v>#N/A</v>
      </c>
      <c r="P1153" t="e">
        <v>#N/A</v>
      </c>
      <c r="Q1153" t="e">
        <v>#N/A</v>
      </c>
      <c r="R1153" t="e">
        <v>#N/A</v>
      </c>
      <c r="T1153" t="e">
        <v>#N/A</v>
      </c>
      <c r="U1153" t="e">
        <v>#N/A</v>
      </c>
    </row>
    <row r="1154" spans="1:22">
      <c r="A1154">
        <v>1262</v>
      </c>
      <c r="B1154" t="s">
        <v>2812</v>
      </c>
      <c r="C1154" t="s">
        <v>2813</v>
      </c>
      <c r="D1154" t="s">
        <v>87</v>
      </c>
      <c r="E1154">
        <v>32</v>
      </c>
      <c r="F1154" t="s">
        <v>110</v>
      </c>
      <c r="G1154" t="s">
        <v>89</v>
      </c>
      <c r="H1154">
        <v>9826624028</v>
      </c>
      <c r="I1154" t="s">
        <v>89</v>
      </c>
      <c r="J1154" t="s">
        <v>2814</v>
      </c>
      <c r="K1154" t="s">
        <v>3090</v>
      </c>
      <c r="L1154">
        <v>340</v>
      </c>
      <c r="M1154">
        <v>6</v>
      </c>
      <c r="N1154">
        <v>66.5</v>
      </c>
      <c r="O1154" t="e">
        <v>#N/A</v>
      </c>
      <c r="P1154" t="e">
        <v>#N/A</v>
      </c>
      <c r="Q1154" t="e">
        <v>#N/A</v>
      </c>
      <c r="R1154" t="e">
        <v>#N/A</v>
      </c>
      <c r="T1154" t="e">
        <v>#N/A</v>
      </c>
      <c r="U1154" t="e">
        <v>#N/A</v>
      </c>
    </row>
    <row r="1155" spans="1:22" ht="14.4" customHeight="1">
      <c r="A1155">
        <v>1263</v>
      </c>
      <c r="B1155" t="s">
        <v>2815</v>
      </c>
      <c r="C1155" t="s">
        <v>2717</v>
      </c>
      <c r="D1155" t="s">
        <v>2788</v>
      </c>
      <c r="E1155">
        <v>11</v>
      </c>
      <c r="F1155" t="s">
        <v>139</v>
      </c>
      <c r="G1155" t="s">
        <v>89</v>
      </c>
      <c r="H1155">
        <v>9179834622</v>
      </c>
      <c r="I1155" t="s">
        <v>89</v>
      </c>
      <c r="J1155" t="s">
        <v>2816</v>
      </c>
      <c r="K1155" t="s">
        <v>3091</v>
      </c>
      <c r="L1155">
        <v>109</v>
      </c>
      <c r="M1155">
        <v>7</v>
      </c>
      <c r="N1155">
        <v>82</v>
      </c>
      <c r="O1155" t="s">
        <v>3149</v>
      </c>
      <c r="P1155">
        <v>110</v>
      </c>
      <c r="Q1155">
        <v>4</v>
      </c>
      <c r="R1155">
        <v>43</v>
      </c>
      <c r="T1155">
        <v>6</v>
      </c>
      <c r="U1155" t="e">
        <v>#N/A</v>
      </c>
    </row>
    <row r="1156" spans="1:22">
      <c r="A1156">
        <v>1264</v>
      </c>
      <c r="B1156" t="s">
        <v>2817</v>
      </c>
      <c r="C1156" t="s">
        <v>2818</v>
      </c>
      <c r="D1156" t="s">
        <v>2788</v>
      </c>
      <c r="E1156">
        <v>15</v>
      </c>
      <c r="F1156" t="s">
        <v>171</v>
      </c>
      <c r="G1156" t="s">
        <v>89</v>
      </c>
      <c r="H1156">
        <v>9424551709</v>
      </c>
      <c r="I1156" t="s">
        <v>89</v>
      </c>
      <c r="J1156" t="s">
        <v>2819</v>
      </c>
      <c r="K1156" t="s">
        <v>3089</v>
      </c>
      <c r="L1156">
        <v>111</v>
      </c>
      <c r="M1156">
        <v>2</v>
      </c>
      <c r="N1156" t="s">
        <v>3094</v>
      </c>
      <c r="O1156" t="e">
        <v>#N/A</v>
      </c>
      <c r="P1156" t="e">
        <v>#N/A</v>
      </c>
      <c r="Q1156" t="e">
        <v>#N/A</v>
      </c>
      <c r="R1156" t="e">
        <v>#N/A</v>
      </c>
      <c r="T1156" t="e">
        <v>#N/A</v>
      </c>
      <c r="U1156" t="e">
        <v>#N/A</v>
      </c>
    </row>
    <row r="1157" spans="1:22">
      <c r="A1157" s="15">
        <v>1265</v>
      </c>
      <c r="B1157" s="15" t="s">
        <v>2820</v>
      </c>
      <c r="C1157" t="s">
        <v>2777</v>
      </c>
      <c r="D1157" t="s">
        <v>2788</v>
      </c>
      <c r="E1157">
        <v>16</v>
      </c>
      <c r="F1157" t="s">
        <v>124</v>
      </c>
      <c r="G1157" t="s">
        <v>89</v>
      </c>
      <c r="H1157" s="15">
        <v>9300787351</v>
      </c>
      <c r="I1157" t="s">
        <v>89</v>
      </c>
      <c r="J1157" t="s">
        <v>2821</v>
      </c>
      <c r="K1157" s="15">
        <v>0</v>
      </c>
      <c r="L1157">
        <v>0</v>
      </c>
      <c r="M1157" s="15">
        <v>0</v>
      </c>
      <c r="N1157" s="15">
        <v>0</v>
      </c>
      <c r="O1157" s="15" t="e">
        <v>#N/A</v>
      </c>
      <c r="P1157" t="e">
        <v>#N/A</v>
      </c>
      <c r="Q1157" s="15" t="e">
        <v>#N/A</v>
      </c>
      <c r="R1157" s="15" t="e">
        <v>#N/A</v>
      </c>
      <c r="T1157" t="e">
        <v>#N/A</v>
      </c>
      <c r="U1157" t="e">
        <v>#N/A</v>
      </c>
    </row>
    <row r="1158" spans="1:22" ht="14.4" customHeight="1">
      <c r="A1158">
        <v>1267</v>
      </c>
      <c r="B1158" t="s">
        <v>2822</v>
      </c>
      <c r="C1158" t="s">
        <v>2823</v>
      </c>
      <c r="D1158" t="s">
        <v>2788</v>
      </c>
      <c r="E1158">
        <v>15</v>
      </c>
      <c r="F1158" t="s">
        <v>193</v>
      </c>
      <c r="G1158" t="s">
        <v>89</v>
      </c>
      <c r="H1158">
        <v>9826488588</v>
      </c>
      <c r="I1158" t="s">
        <v>89</v>
      </c>
      <c r="J1158" t="s">
        <v>2824</v>
      </c>
      <c r="K1158" t="s">
        <v>3089</v>
      </c>
      <c r="L1158">
        <v>111</v>
      </c>
      <c r="M1158">
        <v>7</v>
      </c>
      <c r="N1158">
        <v>36</v>
      </c>
      <c r="O1158" t="s">
        <v>3140</v>
      </c>
      <c r="P1158">
        <v>224</v>
      </c>
      <c r="Q1158">
        <v>4</v>
      </c>
      <c r="R1158">
        <v>34</v>
      </c>
      <c r="S1158" t="s">
        <v>5115</v>
      </c>
      <c r="T1158">
        <v>7</v>
      </c>
      <c r="U1158">
        <v>28</v>
      </c>
      <c r="V1158">
        <v>501</v>
      </c>
    </row>
    <row r="1159" spans="1:22" ht="14.4" customHeight="1">
      <c r="A1159">
        <v>1268</v>
      </c>
      <c r="B1159" t="s">
        <v>2825</v>
      </c>
      <c r="C1159" t="s">
        <v>2665</v>
      </c>
      <c r="D1159" t="s">
        <v>2788</v>
      </c>
      <c r="E1159">
        <v>11</v>
      </c>
      <c r="F1159" t="s">
        <v>139</v>
      </c>
      <c r="G1159" t="s">
        <v>89</v>
      </c>
      <c r="H1159">
        <v>9425081259</v>
      </c>
      <c r="I1159" t="s">
        <v>2826</v>
      </c>
      <c r="J1159" t="s">
        <v>2827</v>
      </c>
      <c r="K1159" t="s">
        <v>3091</v>
      </c>
      <c r="L1159">
        <v>109</v>
      </c>
      <c r="M1159">
        <v>6</v>
      </c>
      <c r="N1159">
        <v>78.5</v>
      </c>
      <c r="O1159" t="s">
        <v>3149</v>
      </c>
      <c r="P1159">
        <v>110</v>
      </c>
      <c r="Q1159">
        <v>4</v>
      </c>
      <c r="R1159">
        <v>54</v>
      </c>
      <c r="S1159" t="s">
        <v>5072</v>
      </c>
      <c r="T1159">
        <v>7</v>
      </c>
      <c r="U1159">
        <v>60</v>
      </c>
      <c r="V1159">
        <v>108</v>
      </c>
    </row>
    <row r="1160" spans="1:22">
      <c r="A1160">
        <v>1269</v>
      </c>
      <c r="B1160" t="s">
        <v>2828</v>
      </c>
      <c r="C1160" t="s">
        <v>2829</v>
      </c>
      <c r="D1160" t="s">
        <v>87</v>
      </c>
      <c r="E1160">
        <v>12</v>
      </c>
      <c r="F1160" t="s">
        <v>99</v>
      </c>
      <c r="G1160" t="s">
        <v>89</v>
      </c>
      <c r="H1160">
        <v>9826988688</v>
      </c>
      <c r="I1160" t="s">
        <v>89</v>
      </c>
      <c r="J1160" t="s">
        <v>2830</v>
      </c>
      <c r="K1160" t="s">
        <v>3089</v>
      </c>
      <c r="L1160">
        <v>111</v>
      </c>
      <c r="M1160">
        <v>4</v>
      </c>
      <c r="N1160">
        <v>44</v>
      </c>
      <c r="O1160" t="s">
        <v>3140</v>
      </c>
      <c r="P1160">
        <v>220</v>
      </c>
      <c r="Q1160">
        <v>4</v>
      </c>
      <c r="R1160">
        <v>86</v>
      </c>
      <c r="S1160" t="s">
        <v>5074</v>
      </c>
      <c r="T1160" t="e">
        <v>#N/A</v>
      </c>
      <c r="U1160">
        <v>78</v>
      </c>
      <c r="V1160">
        <v>224</v>
      </c>
    </row>
    <row r="1161" spans="1:22" ht="14.4" customHeight="1">
      <c r="A1161">
        <v>1270</v>
      </c>
      <c r="B1161" t="s">
        <v>2831</v>
      </c>
      <c r="C1161" t="s">
        <v>2832</v>
      </c>
      <c r="D1161" t="s">
        <v>87</v>
      </c>
      <c r="E1161">
        <v>13</v>
      </c>
      <c r="F1161" t="s">
        <v>107</v>
      </c>
      <c r="G1161" t="s">
        <v>89</v>
      </c>
      <c r="H1161">
        <v>9406869796</v>
      </c>
      <c r="I1161" t="s">
        <v>2833</v>
      </c>
      <c r="J1161" t="s">
        <v>2834</v>
      </c>
      <c r="K1161">
        <v>0</v>
      </c>
      <c r="L1161">
        <v>0</v>
      </c>
      <c r="M1161">
        <v>0</v>
      </c>
      <c r="N1161">
        <v>0</v>
      </c>
      <c r="O1161" t="s">
        <v>3109</v>
      </c>
      <c r="P1161">
        <v>112</v>
      </c>
      <c r="Q1161">
        <v>4</v>
      </c>
      <c r="R1161">
        <v>45</v>
      </c>
      <c r="T1161">
        <v>7</v>
      </c>
      <c r="U1161" t="e">
        <v>#N/A</v>
      </c>
    </row>
    <row r="1162" spans="1:22" ht="14.4" customHeight="1">
      <c r="A1162">
        <v>1271</v>
      </c>
      <c r="B1162" t="s">
        <v>2835</v>
      </c>
      <c r="C1162" t="s">
        <v>2836</v>
      </c>
      <c r="D1162" t="s">
        <v>87</v>
      </c>
      <c r="E1162">
        <v>11</v>
      </c>
      <c r="F1162" t="s">
        <v>139</v>
      </c>
      <c r="G1162" t="s">
        <v>89</v>
      </c>
      <c r="H1162">
        <v>9406869796</v>
      </c>
      <c r="I1162" t="s">
        <v>2837</v>
      </c>
      <c r="J1162" t="s">
        <v>2838</v>
      </c>
      <c r="K1162">
        <v>0</v>
      </c>
      <c r="L1162">
        <v>0</v>
      </c>
      <c r="M1162">
        <v>0</v>
      </c>
      <c r="N1162">
        <v>0</v>
      </c>
      <c r="O1162" t="s">
        <v>3149</v>
      </c>
      <c r="P1162">
        <v>109</v>
      </c>
      <c r="Q1162">
        <v>4</v>
      </c>
      <c r="R1162">
        <v>94</v>
      </c>
      <c r="S1162" t="s">
        <v>5115</v>
      </c>
      <c r="T1162">
        <v>7</v>
      </c>
      <c r="U1162">
        <v>78</v>
      </c>
      <c r="V1162">
        <v>501</v>
      </c>
    </row>
    <row r="1163" spans="1:22" ht="14.4" customHeight="1">
      <c r="A1163">
        <v>1272</v>
      </c>
      <c r="B1163" t="s">
        <v>2839</v>
      </c>
      <c r="C1163" t="s">
        <v>2840</v>
      </c>
      <c r="D1163" t="s">
        <v>2788</v>
      </c>
      <c r="E1163">
        <v>39</v>
      </c>
      <c r="F1163" t="s">
        <v>2841</v>
      </c>
      <c r="G1163" t="s">
        <v>89</v>
      </c>
      <c r="H1163">
        <v>9926411822</v>
      </c>
      <c r="I1163" t="s">
        <v>2842</v>
      </c>
      <c r="J1163" t="s">
        <v>2843</v>
      </c>
      <c r="K1163" t="s">
        <v>3090</v>
      </c>
      <c r="L1163">
        <v>330</v>
      </c>
      <c r="M1163">
        <v>6</v>
      </c>
      <c r="N1163">
        <v>74.5</v>
      </c>
      <c r="O1163" t="e">
        <v>#N/A</v>
      </c>
      <c r="P1163" t="e">
        <v>#N/A</v>
      </c>
      <c r="Q1163" t="e">
        <v>#N/A</v>
      </c>
      <c r="R1163" t="e">
        <v>#N/A</v>
      </c>
      <c r="T1163">
        <v>0</v>
      </c>
      <c r="U1163" t="e">
        <v>#N/A</v>
      </c>
    </row>
    <row r="1164" spans="1:22">
      <c r="A1164" s="15">
        <v>1274</v>
      </c>
      <c r="B1164" s="15" t="s">
        <v>2844</v>
      </c>
      <c r="C1164" t="s">
        <v>2845</v>
      </c>
      <c r="D1164" t="s">
        <v>87</v>
      </c>
      <c r="E1164">
        <v>10</v>
      </c>
      <c r="F1164">
        <v>5</v>
      </c>
      <c r="G1164" t="s">
        <v>89</v>
      </c>
      <c r="H1164" s="15">
        <v>9425939469</v>
      </c>
      <c r="I1164" t="s">
        <v>89</v>
      </c>
      <c r="J1164" t="s">
        <v>2846</v>
      </c>
      <c r="K1164" s="15">
        <v>0</v>
      </c>
      <c r="L1164">
        <v>0</v>
      </c>
      <c r="M1164" s="15">
        <v>0</v>
      </c>
      <c r="N1164" s="15">
        <v>0</v>
      </c>
      <c r="O1164" s="15" t="e">
        <v>#N/A</v>
      </c>
      <c r="P1164" t="e">
        <v>#N/A</v>
      </c>
      <c r="Q1164" s="15" t="e">
        <v>#N/A</v>
      </c>
      <c r="R1164" s="15" t="e">
        <v>#N/A</v>
      </c>
      <c r="T1164" t="e">
        <v>#N/A</v>
      </c>
      <c r="U1164" t="e">
        <v>#N/A</v>
      </c>
    </row>
    <row r="1165" spans="1:22">
      <c r="A1165">
        <v>1277</v>
      </c>
      <c r="B1165" t="s">
        <v>2907</v>
      </c>
      <c r="C1165" t="s">
        <v>1117</v>
      </c>
      <c r="D1165" t="s">
        <v>87</v>
      </c>
      <c r="E1165">
        <v>12</v>
      </c>
      <c r="F1165">
        <v>4</v>
      </c>
      <c r="G1165" t="s">
        <v>2847</v>
      </c>
      <c r="H1165">
        <v>9039436318</v>
      </c>
      <c r="I1165" t="s">
        <v>89</v>
      </c>
      <c r="J1165" t="s">
        <v>2848</v>
      </c>
      <c r="K1165" t="s">
        <v>3089</v>
      </c>
      <c r="L1165">
        <v>220</v>
      </c>
      <c r="M1165">
        <v>5</v>
      </c>
      <c r="N1165">
        <v>45</v>
      </c>
      <c r="O1165" t="e">
        <v>#N/A</v>
      </c>
      <c r="P1165" t="s">
        <v>89</v>
      </c>
      <c r="Q1165">
        <v>0</v>
      </c>
      <c r="R1165" t="e">
        <v>#N/A</v>
      </c>
      <c r="T1165" t="e">
        <v>#N/A</v>
      </c>
      <c r="U1165" t="e">
        <v>#N/A</v>
      </c>
    </row>
    <row r="1166" spans="1:22">
      <c r="A1166">
        <v>1279</v>
      </c>
      <c r="B1166" t="s">
        <v>2849</v>
      </c>
      <c r="C1166" t="s">
        <v>2823</v>
      </c>
      <c r="D1166" t="s">
        <v>88</v>
      </c>
      <c r="E1166">
        <v>25</v>
      </c>
      <c r="F1166" t="s">
        <v>508</v>
      </c>
      <c r="G1166" t="s">
        <v>2850</v>
      </c>
      <c r="H1166">
        <v>9713224764</v>
      </c>
      <c r="I1166" t="s">
        <v>2851</v>
      </c>
      <c r="J1166" t="s">
        <v>2852</v>
      </c>
      <c r="K1166" t="s">
        <v>3089</v>
      </c>
      <c r="L1166">
        <v>111</v>
      </c>
      <c r="M1166">
        <v>6</v>
      </c>
      <c r="N1166" t="s">
        <v>3094</v>
      </c>
      <c r="O1166" t="e">
        <v>#N/A</v>
      </c>
      <c r="P1166" t="e">
        <v>#N/A</v>
      </c>
      <c r="Q1166" t="e">
        <v>#N/A</v>
      </c>
      <c r="R1166" t="e">
        <v>#N/A</v>
      </c>
      <c r="T1166" t="e">
        <v>#N/A</v>
      </c>
      <c r="U1166" t="e">
        <v>#N/A</v>
      </c>
    </row>
    <row r="1167" spans="1:22">
      <c r="A1167">
        <v>1280</v>
      </c>
      <c r="B1167" t="s">
        <v>2853</v>
      </c>
      <c r="C1167" t="s">
        <v>2854</v>
      </c>
      <c r="D1167" t="s">
        <v>88</v>
      </c>
      <c r="E1167">
        <v>23</v>
      </c>
      <c r="F1167" t="s">
        <v>508</v>
      </c>
      <c r="G1167" t="s">
        <v>89</v>
      </c>
      <c r="H1167">
        <v>8989858584</v>
      </c>
      <c r="I1167" t="s">
        <v>2855</v>
      </c>
      <c r="J1167" t="s">
        <v>2856</v>
      </c>
      <c r="K1167" t="s">
        <v>3089</v>
      </c>
      <c r="L1167">
        <v>111</v>
      </c>
      <c r="M1167">
        <v>6</v>
      </c>
      <c r="N1167">
        <v>33</v>
      </c>
      <c r="O1167" t="s">
        <v>3109</v>
      </c>
      <c r="P1167">
        <v>112</v>
      </c>
      <c r="Q1167">
        <v>1</v>
      </c>
      <c r="R1167" t="e">
        <v>#N/A</v>
      </c>
      <c r="T1167" t="e">
        <v>#N/A</v>
      </c>
      <c r="U1167" t="e">
        <v>#N/A</v>
      </c>
    </row>
    <row r="1168" spans="1:22">
      <c r="A1168">
        <v>1281</v>
      </c>
      <c r="B1168" t="s">
        <v>2857</v>
      </c>
      <c r="C1168" t="s">
        <v>2858</v>
      </c>
      <c r="D1168" t="s">
        <v>88</v>
      </c>
      <c r="E1168">
        <v>37</v>
      </c>
      <c r="F1168" t="s">
        <v>502</v>
      </c>
      <c r="G1168" t="s">
        <v>89</v>
      </c>
      <c r="H1168">
        <v>9424589984</v>
      </c>
      <c r="I1168" t="s">
        <v>2859</v>
      </c>
      <c r="J1168" t="s">
        <v>2860</v>
      </c>
      <c r="K1168" t="s">
        <v>3089</v>
      </c>
      <c r="L1168">
        <v>111</v>
      </c>
      <c r="M1168">
        <v>7</v>
      </c>
      <c r="N1168">
        <v>58</v>
      </c>
      <c r="O1168" t="e">
        <v>#N/A</v>
      </c>
      <c r="P1168" t="e">
        <v>#N/A</v>
      </c>
      <c r="Q1168" t="e">
        <v>#N/A</v>
      </c>
      <c r="R1168" t="e">
        <v>#N/A</v>
      </c>
      <c r="T1168" t="e">
        <v>#N/A</v>
      </c>
      <c r="U1168" t="e">
        <v>#N/A</v>
      </c>
    </row>
    <row r="1169" spans="1:21">
      <c r="A1169" s="15">
        <v>1286</v>
      </c>
      <c r="B1169" s="15" t="s">
        <v>2861</v>
      </c>
      <c r="C1169" t="s">
        <v>2862</v>
      </c>
      <c r="D1169" t="s">
        <v>87</v>
      </c>
      <c r="E1169">
        <v>8</v>
      </c>
      <c r="F1169">
        <v>3</v>
      </c>
      <c r="G1169" t="s">
        <v>89</v>
      </c>
      <c r="H1169" s="15">
        <v>9425055956</v>
      </c>
      <c r="I1169" t="s">
        <v>89</v>
      </c>
      <c r="J1169" t="s">
        <v>2781</v>
      </c>
      <c r="K1169" s="15">
        <v>0</v>
      </c>
      <c r="L1169">
        <v>0</v>
      </c>
      <c r="M1169" s="15">
        <v>0</v>
      </c>
      <c r="N1169" s="15">
        <v>0</v>
      </c>
      <c r="O1169" s="15" t="e">
        <v>#N/A</v>
      </c>
      <c r="P1169" t="e">
        <v>#N/A</v>
      </c>
      <c r="Q1169" s="15" t="e">
        <v>#N/A</v>
      </c>
      <c r="R1169" s="15" t="e">
        <v>#N/A</v>
      </c>
      <c r="T1169" t="e">
        <v>#N/A</v>
      </c>
      <c r="U1169" t="e">
        <v>#N/A</v>
      </c>
    </row>
    <row r="1170" spans="1:21" ht="14.4" customHeight="1">
      <c r="A1170" s="15">
        <v>1287</v>
      </c>
      <c r="B1170" s="15" t="s">
        <v>2863</v>
      </c>
      <c r="C1170" t="s">
        <v>2864</v>
      </c>
      <c r="D1170" t="s">
        <v>87</v>
      </c>
      <c r="E1170">
        <v>8</v>
      </c>
      <c r="F1170">
        <v>4</v>
      </c>
      <c r="G1170" t="s">
        <v>89</v>
      </c>
      <c r="H1170" s="15">
        <v>9425313275</v>
      </c>
      <c r="I1170" t="s">
        <v>2865</v>
      </c>
      <c r="J1170" t="s">
        <v>2866</v>
      </c>
      <c r="K1170" s="15">
        <v>0</v>
      </c>
      <c r="L1170">
        <v>0</v>
      </c>
      <c r="M1170" s="15">
        <v>0</v>
      </c>
      <c r="N1170" s="15">
        <v>0</v>
      </c>
      <c r="O1170" s="15" t="e">
        <v>#N/A</v>
      </c>
      <c r="P1170" t="e">
        <v>#N/A</v>
      </c>
      <c r="Q1170" s="15" t="e">
        <v>#N/A</v>
      </c>
      <c r="R1170" s="15" t="e">
        <v>#N/A</v>
      </c>
      <c r="T1170">
        <v>0</v>
      </c>
      <c r="U1170" t="e">
        <v>#N/A</v>
      </c>
    </row>
    <row r="1171" spans="1:21" ht="14.4" customHeight="1">
      <c r="A1171">
        <v>1288</v>
      </c>
      <c r="B1171" t="s">
        <v>2867</v>
      </c>
      <c r="C1171" t="s">
        <v>2868</v>
      </c>
      <c r="D1171" t="s">
        <v>87</v>
      </c>
      <c r="E1171">
        <v>12</v>
      </c>
      <c r="F1171" t="s">
        <v>2869</v>
      </c>
      <c r="G1171" t="s">
        <v>89</v>
      </c>
      <c r="H1171">
        <v>9770938923</v>
      </c>
      <c r="I1171" t="s">
        <v>2870</v>
      </c>
      <c r="J1171" t="s">
        <v>2871</v>
      </c>
      <c r="K1171" t="s">
        <v>3091</v>
      </c>
      <c r="L1171">
        <v>109</v>
      </c>
      <c r="M1171">
        <v>5</v>
      </c>
      <c r="N1171" t="s">
        <v>3094</v>
      </c>
      <c r="O1171" t="e">
        <v>#N/A</v>
      </c>
      <c r="P1171" t="s">
        <v>89</v>
      </c>
      <c r="Q1171">
        <v>0</v>
      </c>
      <c r="R1171" t="e">
        <v>#N/A</v>
      </c>
      <c r="T1171">
        <v>1</v>
      </c>
      <c r="U1171" t="e">
        <v>#N/A</v>
      </c>
    </row>
    <row r="1172" spans="1:21">
      <c r="A1172" s="15">
        <v>1289</v>
      </c>
      <c r="B1172" s="15" t="s">
        <v>2872</v>
      </c>
      <c r="C1172" t="s">
        <v>2873</v>
      </c>
      <c r="D1172" t="s">
        <v>87</v>
      </c>
      <c r="E1172">
        <v>24</v>
      </c>
      <c r="F1172" t="s">
        <v>508</v>
      </c>
      <c r="G1172" t="s">
        <v>89</v>
      </c>
      <c r="H1172" s="15">
        <v>9893216720</v>
      </c>
      <c r="I1172" t="s">
        <v>89</v>
      </c>
      <c r="J1172" t="s">
        <v>2874</v>
      </c>
      <c r="K1172" s="15">
        <v>0</v>
      </c>
      <c r="L1172">
        <v>0</v>
      </c>
      <c r="M1172" s="15">
        <v>0</v>
      </c>
      <c r="N1172" s="15">
        <v>0</v>
      </c>
      <c r="O1172" s="15" t="e">
        <v>#N/A</v>
      </c>
      <c r="P1172" t="e">
        <v>#N/A</v>
      </c>
      <c r="Q1172" s="15" t="e">
        <v>#N/A</v>
      </c>
      <c r="R1172" s="15" t="e">
        <v>#N/A</v>
      </c>
      <c r="T1172" t="e">
        <v>#N/A</v>
      </c>
      <c r="U1172" t="e">
        <v>#N/A</v>
      </c>
    </row>
    <row r="1173" spans="1:21">
      <c r="A1173">
        <v>1290</v>
      </c>
      <c r="B1173" t="s">
        <v>2875</v>
      </c>
      <c r="C1173" t="s">
        <v>2876</v>
      </c>
      <c r="D1173" t="s">
        <v>87</v>
      </c>
      <c r="E1173">
        <v>10</v>
      </c>
      <c r="F1173" t="s">
        <v>139</v>
      </c>
      <c r="G1173" t="s">
        <v>89</v>
      </c>
      <c r="H1173">
        <v>9826663153</v>
      </c>
      <c r="I1173" t="s">
        <v>2877</v>
      </c>
      <c r="J1173" t="s">
        <v>2878</v>
      </c>
      <c r="K1173" t="s">
        <v>3089</v>
      </c>
      <c r="L1173">
        <v>220</v>
      </c>
      <c r="M1173">
        <v>5</v>
      </c>
      <c r="N1173">
        <v>31</v>
      </c>
      <c r="O1173" t="e">
        <v>#N/A</v>
      </c>
      <c r="P1173" t="s">
        <v>89</v>
      </c>
      <c r="Q1173">
        <v>0</v>
      </c>
      <c r="R1173" t="e">
        <v>#N/A</v>
      </c>
      <c r="T1173" t="e">
        <v>#N/A</v>
      </c>
      <c r="U1173" t="e">
        <v>#N/A</v>
      </c>
    </row>
    <row r="1174" spans="1:21" ht="14.4" customHeight="1">
      <c r="A1174">
        <v>1291</v>
      </c>
      <c r="B1174" t="s">
        <v>2879</v>
      </c>
      <c r="C1174" t="s">
        <v>2880</v>
      </c>
      <c r="D1174" t="s">
        <v>88</v>
      </c>
      <c r="E1174">
        <v>13</v>
      </c>
      <c r="F1174" t="s">
        <v>171</v>
      </c>
      <c r="G1174" t="s">
        <v>89</v>
      </c>
      <c r="H1174">
        <v>9827093988</v>
      </c>
      <c r="I1174" t="s">
        <v>2881</v>
      </c>
      <c r="J1174" t="s">
        <v>2882</v>
      </c>
      <c r="K1174" t="s">
        <v>3091</v>
      </c>
      <c r="L1174">
        <v>110</v>
      </c>
      <c r="M1174">
        <v>6</v>
      </c>
      <c r="N1174">
        <v>86.5</v>
      </c>
      <c r="O1174" t="e">
        <v>#N/A</v>
      </c>
      <c r="P1174" t="e">
        <v>#N/A</v>
      </c>
      <c r="Q1174" t="e">
        <v>#N/A</v>
      </c>
      <c r="R1174" t="e">
        <v>#N/A</v>
      </c>
      <c r="T1174">
        <v>0</v>
      </c>
      <c r="U1174" t="e">
        <v>#N/A</v>
      </c>
    </row>
    <row r="1175" spans="1:21">
      <c r="A1175">
        <v>1292</v>
      </c>
      <c r="B1175" t="s">
        <v>1551</v>
      </c>
      <c r="C1175" t="s">
        <v>614</v>
      </c>
      <c r="D1175" t="s">
        <v>87</v>
      </c>
      <c r="E1175">
        <v>17</v>
      </c>
      <c r="F1175" t="s">
        <v>110</v>
      </c>
      <c r="G1175" t="s">
        <v>89</v>
      </c>
      <c r="H1175">
        <v>7581834585</v>
      </c>
      <c r="I1175" t="s">
        <v>89</v>
      </c>
      <c r="J1175" t="s">
        <v>2883</v>
      </c>
      <c r="K1175" t="s">
        <v>3090</v>
      </c>
      <c r="L1175">
        <v>340</v>
      </c>
      <c r="M1175">
        <v>4</v>
      </c>
      <c r="N1175">
        <v>85.5</v>
      </c>
      <c r="O1175" t="e">
        <v>#N/A</v>
      </c>
      <c r="P1175" t="e">
        <v>#N/A</v>
      </c>
      <c r="Q1175" t="e">
        <v>#N/A</v>
      </c>
      <c r="R1175" t="e">
        <v>#N/A</v>
      </c>
      <c r="T1175" t="e">
        <v>#N/A</v>
      </c>
      <c r="U1175" t="e">
        <v>#N/A</v>
      </c>
    </row>
    <row r="1176" spans="1:21">
      <c r="A1176">
        <v>1293</v>
      </c>
      <c r="B1176" t="s">
        <v>2904</v>
      </c>
      <c r="C1176" t="s">
        <v>614</v>
      </c>
      <c r="D1176" t="s">
        <v>87</v>
      </c>
      <c r="E1176">
        <v>20</v>
      </c>
      <c r="F1176" t="s">
        <v>2884</v>
      </c>
      <c r="G1176" t="s">
        <v>89</v>
      </c>
      <c r="H1176">
        <v>7581834585</v>
      </c>
      <c r="I1176" t="s">
        <v>89</v>
      </c>
      <c r="J1176" t="s">
        <v>2883</v>
      </c>
      <c r="K1176" t="s">
        <v>3090</v>
      </c>
      <c r="L1176">
        <v>340</v>
      </c>
      <c r="M1176">
        <v>5</v>
      </c>
      <c r="N1176">
        <v>84</v>
      </c>
      <c r="O1176" t="e">
        <v>#N/A</v>
      </c>
      <c r="P1176" t="e">
        <v>#N/A</v>
      </c>
      <c r="Q1176" t="e">
        <v>#N/A</v>
      </c>
      <c r="R1176" t="e">
        <v>#N/A</v>
      </c>
      <c r="T1176" t="e">
        <v>#N/A</v>
      </c>
      <c r="U1176" t="e">
        <v>#N/A</v>
      </c>
    </row>
    <row r="1177" spans="1:21" ht="14.4" customHeight="1">
      <c r="A1177">
        <v>1294</v>
      </c>
      <c r="B1177" t="s">
        <v>2906</v>
      </c>
      <c r="C1177" t="s">
        <v>1698</v>
      </c>
      <c r="D1177" t="s">
        <v>87</v>
      </c>
      <c r="E1177">
        <v>22</v>
      </c>
      <c r="F1177" t="s">
        <v>735</v>
      </c>
      <c r="G1177" t="s">
        <v>89</v>
      </c>
      <c r="H1177">
        <v>7828859957</v>
      </c>
      <c r="I1177" t="s">
        <v>89</v>
      </c>
      <c r="J1177" t="s">
        <v>2885</v>
      </c>
      <c r="K1177" t="s">
        <v>3090</v>
      </c>
      <c r="L1177">
        <v>340</v>
      </c>
      <c r="M1177">
        <v>6</v>
      </c>
      <c r="N1177">
        <v>88.5</v>
      </c>
      <c r="O1177" t="s">
        <v>3137</v>
      </c>
      <c r="P1177">
        <v>341</v>
      </c>
      <c r="Q1177">
        <v>4</v>
      </c>
      <c r="R1177">
        <v>94</v>
      </c>
      <c r="T1177">
        <v>1</v>
      </c>
      <c r="U1177" t="e">
        <v>#N/A</v>
      </c>
    </row>
    <row r="1178" spans="1:21">
      <c r="A1178">
        <v>1295</v>
      </c>
      <c r="B1178" t="s">
        <v>2905</v>
      </c>
      <c r="C1178" t="s">
        <v>598</v>
      </c>
      <c r="D1178" t="s">
        <v>88</v>
      </c>
      <c r="E1178">
        <v>13</v>
      </c>
      <c r="F1178" t="s">
        <v>2886</v>
      </c>
      <c r="G1178" t="s">
        <v>89</v>
      </c>
      <c r="H1178">
        <v>9826093260</v>
      </c>
      <c r="I1178" t="s">
        <v>2887</v>
      </c>
      <c r="J1178" t="s">
        <v>2888</v>
      </c>
      <c r="K1178" t="s">
        <v>3091</v>
      </c>
      <c r="L1178">
        <v>110</v>
      </c>
      <c r="M1178">
        <v>2</v>
      </c>
      <c r="N1178" t="s">
        <v>3094</v>
      </c>
      <c r="O1178" t="e">
        <v>#N/A</v>
      </c>
      <c r="P1178" t="e">
        <v>#N/A</v>
      </c>
      <c r="Q1178" t="e">
        <v>#N/A</v>
      </c>
      <c r="R1178" t="e">
        <v>#N/A</v>
      </c>
      <c r="T1178" t="e">
        <v>#N/A</v>
      </c>
      <c r="U1178" t="e">
        <v>#N/A</v>
      </c>
    </row>
    <row r="1179" spans="1:21">
      <c r="A1179">
        <v>1296</v>
      </c>
      <c r="B1179" t="s">
        <v>2889</v>
      </c>
      <c r="C1179" t="s">
        <v>2890</v>
      </c>
      <c r="D1179" t="s">
        <v>88</v>
      </c>
      <c r="E1179">
        <v>9</v>
      </c>
      <c r="F1179" t="s">
        <v>89</v>
      </c>
      <c r="G1179" t="s">
        <v>89</v>
      </c>
      <c r="H1179">
        <v>9827738790</v>
      </c>
      <c r="I1179" t="s">
        <v>89</v>
      </c>
      <c r="J1179" t="s">
        <v>2891</v>
      </c>
      <c r="K1179" t="s">
        <v>3093</v>
      </c>
      <c r="L1179">
        <v>106</v>
      </c>
      <c r="M1179">
        <v>6</v>
      </c>
      <c r="N1179" t="s">
        <v>3094</v>
      </c>
      <c r="O1179" t="e">
        <v>#N/A</v>
      </c>
      <c r="P1179" t="e">
        <v>#N/A</v>
      </c>
      <c r="Q1179" t="e">
        <v>#N/A</v>
      </c>
      <c r="R1179" t="e">
        <v>#N/A</v>
      </c>
      <c r="T1179" t="e">
        <v>#N/A</v>
      </c>
      <c r="U1179" t="e">
        <v>#N/A</v>
      </c>
    </row>
    <row r="1180" spans="1:21">
      <c r="A1180">
        <v>1297</v>
      </c>
      <c r="B1180" t="s">
        <v>2892</v>
      </c>
      <c r="C1180" t="s">
        <v>2893</v>
      </c>
      <c r="D1180" t="s">
        <v>87</v>
      </c>
      <c r="E1180">
        <v>10</v>
      </c>
      <c r="F1180" t="s">
        <v>115</v>
      </c>
      <c r="G1180" t="s">
        <v>89</v>
      </c>
      <c r="H1180">
        <v>9769175115</v>
      </c>
      <c r="I1180" t="s">
        <v>89</v>
      </c>
      <c r="J1180" t="s">
        <v>2891</v>
      </c>
      <c r="K1180" t="s">
        <v>3093</v>
      </c>
      <c r="L1180">
        <v>106</v>
      </c>
      <c r="M1180">
        <v>6</v>
      </c>
      <c r="N1180" t="s">
        <v>3094</v>
      </c>
      <c r="O1180" t="e">
        <v>#N/A</v>
      </c>
      <c r="P1180" t="e">
        <v>#N/A</v>
      </c>
      <c r="Q1180" t="e">
        <v>#N/A</v>
      </c>
      <c r="R1180" t="e">
        <v>#N/A</v>
      </c>
      <c r="T1180" t="e">
        <v>#N/A</v>
      </c>
      <c r="U1180" t="e">
        <v>#N/A</v>
      </c>
    </row>
    <row r="1181" spans="1:21">
      <c r="A1181">
        <v>1298</v>
      </c>
      <c r="B1181" t="s">
        <v>2894</v>
      </c>
      <c r="C1181" t="s">
        <v>2893</v>
      </c>
      <c r="D1181" t="s">
        <v>88</v>
      </c>
      <c r="E1181">
        <v>10</v>
      </c>
      <c r="F1181" t="s">
        <v>115</v>
      </c>
      <c r="G1181" t="s">
        <v>89</v>
      </c>
      <c r="H1181">
        <v>9769175115</v>
      </c>
      <c r="I1181" t="s">
        <v>89</v>
      </c>
      <c r="J1181" t="s">
        <v>2891</v>
      </c>
      <c r="K1181" t="s">
        <v>3093</v>
      </c>
      <c r="L1181">
        <v>106</v>
      </c>
      <c r="M1181">
        <v>6</v>
      </c>
      <c r="N1181" t="s">
        <v>3094</v>
      </c>
      <c r="O1181" t="e">
        <v>#N/A</v>
      </c>
      <c r="P1181" t="e">
        <v>#N/A</v>
      </c>
      <c r="Q1181" t="e">
        <v>#N/A</v>
      </c>
      <c r="R1181" t="e">
        <v>#N/A</v>
      </c>
      <c r="T1181" t="e">
        <v>#N/A</v>
      </c>
      <c r="U1181" t="e">
        <v>#N/A</v>
      </c>
    </row>
    <row r="1182" spans="1:21">
      <c r="A1182">
        <v>1299</v>
      </c>
      <c r="B1182" t="s">
        <v>2895</v>
      </c>
      <c r="C1182" t="s">
        <v>2893</v>
      </c>
      <c r="D1182" t="s">
        <v>88</v>
      </c>
      <c r="E1182">
        <v>12</v>
      </c>
      <c r="F1182" t="s">
        <v>99</v>
      </c>
      <c r="G1182" t="s">
        <v>89</v>
      </c>
      <c r="H1182">
        <v>9769175115</v>
      </c>
      <c r="I1182" t="s">
        <v>89</v>
      </c>
      <c r="J1182" t="s">
        <v>2891</v>
      </c>
      <c r="K1182" t="s">
        <v>3093</v>
      </c>
      <c r="L1182">
        <v>107</v>
      </c>
      <c r="M1182">
        <v>6</v>
      </c>
      <c r="N1182" t="s">
        <v>3094</v>
      </c>
      <c r="O1182" t="e">
        <v>#N/A</v>
      </c>
      <c r="P1182" t="e">
        <v>#N/A</v>
      </c>
      <c r="Q1182" t="e">
        <v>#N/A</v>
      </c>
      <c r="R1182" t="e">
        <v>#N/A</v>
      </c>
      <c r="T1182" t="e">
        <v>#N/A</v>
      </c>
      <c r="U1182" t="e">
        <v>#N/A</v>
      </c>
    </row>
    <row r="1183" spans="1:21">
      <c r="A1183">
        <v>1300</v>
      </c>
      <c r="B1183" t="s">
        <v>2896</v>
      </c>
      <c r="C1183" t="s">
        <v>2890</v>
      </c>
      <c r="D1183" t="s">
        <v>87</v>
      </c>
      <c r="E1183">
        <v>15</v>
      </c>
      <c r="F1183" t="s">
        <v>171</v>
      </c>
      <c r="G1183" t="s">
        <v>89</v>
      </c>
      <c r="H1183">
        <v>9827738790</v>
      </c>
      <c r="I1183" t="s">
        <v>89</v>
      </c>
      <c r="J1183" t="s">
        <v>2891</v>
      </c>
      <c r="K1183" t="s">
        <v>3093</v>
      </c>
      <c r="L1183">
        <v>107</v>
      </c>
      <c r="M1183">
        <v>5</v>
      </c>
      <c r="N1183" t="s">
        <v>3094</v>
      </c>
      <c r="O1183" t="e">
        <v>#N/A</v>
      </c>
      <c r="P1183" t="e">
        <v>#N/A</v>
      </c>
      <c r="Q1183" t="e">
        <v>#N/A</v>
      </c>
      <c r="R1183" t="e">
        <v>#N/A</v>
      </c>
      <c r="T1183" t="e">
        <v>#N/A</v>
      </c>
      <c r="U1183" t="e">
        <v>#N/A</v>
      </c>
    </row>
    <row r="1184" spans="1:21">
      <c r="A1184">
        <v>1301</v>
      </c>
      <c r="B1184" t="s">
        <v>2897</v>
      </c>
      <c r="C1184" t="s">
        <v>2893</v>
      </c>
      <c r="D1184" t="s">
        <v>88</v>
      </c>
      <c r="E1184">
        <v>38</v>
      </c>
      <c r="F1184" t="s">
        <v>2898</v>
      </c>
      <c r="G1184" t="s">
        <v>2899</v>
      </c>
      <c r="H1184">
        <v>9769175115</v>
      </c>
      <c r="I1184" t="s">
        <v>2900</v>
      </c>
      <c r="J1184" t="s">
        <v>2891</v>
      </c>
      <c r="K1184" t="s">
        <v>3090</v>
      </c>
      <c r="L1184">
        <v>330</v>
      </c>
      <c r="M1184">
        <v>4</v>
      </c>
      <c r="N1184" t="s">
        <v>3094</v>
      </c>
      <c r="O1184" t="e">
        <v>#N/A</v>
      </c>
      <c r="P1184" t="e">
        <v>#N/A</v>
      </c>
      <c r="Q1184" t="e">
        <v>#N/A</v>
      </c>
      <c r="R1184" t="e">
        <v>#N/A</v>
      </c>
      <c r="T1184" t="e">
        <v>#N/A</v>
      </c>
      <c r="U1184" t="e">
        <v>#N/A</v>
      </c>
    </row>
    <row r="1185" spans="1:22">
      <c r="A1185">
        <v>1303</v>
      </c>
      <c r="B1185" t="s">
        <v>2901</v>
      </c>
      <c r="C1185" t="s">
        <v>2902</v>
      </c>
      <c r="D1185" t="s">
        <v>88</v>
      </c>
      <c r="E1185">
        <v>13</v>
      </c>
      <c r="F1185" t="s">
        <v>193</v>
      </c>
      <c r="G1185" t="s">
        <v>89</v>
      </c>
      <c r="H1185">
        <v>9303202030</v>
      </c>
      <c r="I1185" t="s">
        <v>89</v>
      </c>
      <c r="J1185" t="s">
        <v>2903</v>
      </c>
      <c r="K1185" t="s">
        <v>3089</v>
      </c>
      <c r="L1185">
        <v>218</v>
      </c>
      <c r="M1185">
        <v>7</v>
      </c>
      <c r="N1185">
        <v>74</v>
      </c>
      <c r="O1185" t="e">
        <v>#N/A</v>
      </c>
      <c r="P1185" t="s">
        <v>89</v>
      </c>
      <c r="Q1185">
        <v>0</v>
      </c>
      <c r="R1185" t="e">
        <v>#N/A</v>
      </c>
      <c r="T1185" t="e">
        <v>#N/A</v>
      </c>
      <c r="U1185" t="e">
        <v>#N/A</v>
      </c>
    </row>
    <row r="1186" spans="1:22">
      <c r="A1186" s="15">
        <v>1304</v>
      </c>
      <c r="B1186" s="15" t="s">
        <v>2915</v>
      </c>
      <c r="C1186" t="s">
        <v>3068</v>
      </c>
      <c r="D1186" t="s">
        <v>2788</v>
      </c>
      <c r="E1186">
        <v>22</v>
      </c>
      <c r="F1186" t="s">
        <v>246</v>
      </c>
      <c r="G1186" t="s">
        <v>89</v>
      </c>
      <c r="H1186" s="15">
        <v>9893285842</v>
      </c>
      <c r="I1186" t="s">
        <v>3057</v>
      </c>
      <c r="J1186" t="s">
        <v>3038</v>
      </c>
      <c r="K1186" s="15">
        <v>0</v>
      </c>
      <c r="L1186">
        <v>0</v>
      </c>
      <c r="M1186" s="15">
        <v>0</v>
      </c>
      <c r="N1186" s="15">
        <v>0</v>
      </c>
      <c r="O1186" s="15" t="e">
        <v>#N/A</v>
      </c>
      <c r="P1186" t="e">
        <v>#N/A</v>
      </c>
      <c r="Q1186" s="15" t="e">
        <v>#N/A</v>
      </c>
      <c r="R1186" s="15" t="e">
        <v>#N/A</v>
      </c>
      <c r="T1186" t="e">
        <v>#N/A</v>
      </c>
      <c r="U1186" t="e">
        <v>#N/A</v>
      </c>
    </row>
    <row r="1187" spans="1:22">
      <c r="A1187">
        <v>1305</v>
      </c>
      <c r="B1187" t="s">
        <v>2916</v>
      </c>
      <c r="C1187" t="s">
        <v>3069</v>
      </c>
      <c r="D1187" t="s">
        <v>2788</v>
      </c>
      <c r="E1187">
        <v>9</v>
      </c>
      <c r="F1187" t="s">
        <v>115</v>
      </c>
      <c r="G1187" t="s">
        <v>89</v>
      </c>
      <c r="H1187">
        <v>9300001212</v>
      </c>
      <c r="I1187" t="s">
        <v>3058</v>
      </c>
      <c r="J1187" t="s">
        <v>3039</v>
      </c>
      <c r="K1187" t="s">
        <v>3093</v>
      </c>
      <c r="L1187">
        <v>105</v>
      </c>
      <c r="M1187">
        <v>5</v>
      </c>
      <c r="N1187">
        <v>83</v>
      </c>
      <c r="O1187" t="e">
        <v>#N/A</v>
      </c>
      <c r="P1187" t="e">
        <v>#N/A</v>
      </c>
      <c r="Q1187" t="e">
        <v>#N/A</v>
      </c>
      <c r="R1187" t="e">
        <v>#N/A</v>
      </c>
      <c r="T1187" t="e">
        <v>#N/A</v>
      </c>
      <c r="U1187" t="e">
        <v>#N/A</v>
      </c>
    </row>
    <row r="1188" spans="1:22">
      <c r="A1188">
        <v>1306</v>
      </c>
      <c r="B1188" t="s">
        <v>2917</v>
      </c>
      <c r="C1188" t="s">
        <v>720</v>
      </c>
      <c r="D1188" t="s">
        <v>2788</v>
      </c>
      <c r="E1188">
        <v>8</v>
      </c>
      <c r="F1188" t="s">
        <v>103</v>
      </c>
      <c r="G1188" t="s">
        <v>89</v>
      </c>
      <c r="H1188">
        <v>9926181088</v>
      </c>
      <c r="I1188" t="s">
        <v>89</v>
      </c>
      <c r="J1188" t="s">
        <v>3040</v>
      </c>
      <c r="K1188" t="s">
        <v>3089</v>
      </c>
      <c r="L1188">
        <v>111</v>
      </c>
      <c r="M1188">
        <v>7</v>
      </c>
      <c r="N1188">
        <v>92</v>
      </c>
      <c r="O1188" t="e">
        <v>#N/A</v>
      </c>
      <c r="P1188" t="s">
        <v>89</v>
      </c>
      <c r="Q1188">
        <v>0</v>
      </c>
      <c r="R1188" t="e">
        <v>#N/A</v>
      </c>
      <c r="T1188" t="e">
        <v>#N/A</v>
      </c>
      <c r="U1188" t="e">
        <v>#N/A</v>
      </c>
    </row>
    <row r="1189" spans="1:22" ht="14.4" customHeight="1">
      <c r="A1189" s="15">
        <v>1307</v>
      </c>
      <c r="B1189" s="15" t="s">
        <v>2918</v>
      </c>
      <c r="C1189" t="s">
        <v>720</v>
      </c>
      <c r="D1189" t="s">
        <v>2791</v>
      </c>
      <c r="E1189">
        <v>14</v>
      </c>
      <c r="F1189" t="s">
        <v>99</v>
      </c>
      <c r="G1189" t="s">
        <v>89</v>
      </c>
      <c r="H1189" s="15">
        <v>9479651896</v>
      </c>
      <c r="I1189" t="s">
        <v>89</v>
      </c>
      <c r="J1189" t="s">
        <v>3040</v>
      </c>
      <c r="K1189" s="15">
        <v>0</v>
      </c>
      <c r="L1189">
        <v>0</v>
      </c>
      <c r="M1189" s="15">
        <v>0</v>
      </c>
      <c r="N1189" s="15">
        <v>0</v>
      </c>
      <c r="O1189" s="15" t="e">
        <v>#N/A</v>
      </c>
      <c r="P1189" t="s">
        <v>89</v>
      </c>
      <c r="Q1189" s="15">
        <v>0</v>
      </c>
      <c r="R1189" s="15" t="e">
        <v>#N/A</v>
      </c>
      <c r="T1189">
        <v>0</v>
      </c>
      <c r="U1189" t="e">
        <v>#N/A</v>
      </c>
    </row>
    <row r="1190" spans="1:22" ht="14.4" customHeight="1">
      <c r="A1190">
        <v>1308</v>
      </c>
      <c r="B1190" t="s">
        <v>2919</v>
      </c>
      <c r="C1190" t="s">
        <v>3070</v>
      </c>
      <c r="D1190" t="s">
        <v>2791</v>
      </c>
      <c r="E1190">
        <v>15</v>
      </c>
      <c r="F1190" t="s">
        <v>124</v>
      </c>
      <c r="G1190" t="s">
        <v>89</v>
      </c>
      <c r="H1190">
        <v>9425800433</v>
      </c>
      <c r="I1190" t="s">
        <v>3059</v>
      </c>
      <c r="J1190" t="s">
        <v>3040</v>
      </c>
      <c r="K1190" t="s">
        <v>3089</v>
      </c>
      <c r="L1190">
        <v>218</v>
      </c>
      <c r="M1190">
        <v>4</v>
      </c>
      <c r="N1190">
        <v>59</v>
      </c>
      <c r="O1190" t="e">
        <v>#N/A</v>
      </c>
      <c r="P1190" t="s">
        <v>89</v>
      </c>
      <c r="Q1190">
        <v>0</v>
      </c>
      <c r="R1190" t="e">
        <v>#N/A</v>
      </c>
      <c r="T1190">
        <v>0</v>
      </c>
      <c r="U1190" t="e">
        <v>#N/A</v>
      </c>
    </row>
    <row r="1191" spans="1:22">
      <c r="A1191">
        <v>1309</v>
      </c>
      <c r="B1191" t="s">
        <v>2920</v>
      </c>
      <c r="C1191" t="s">
        <v>3071</v>
      </c>
      <c r="D1191" t="s">
        <v>2788</v>
      </c>
      <c r="E1191">
        <v>17</v>
      </c>
      <c r="F1191" t="s">
        <v>110</v>
      </c>
      <c r="G1191" t="s">
        <v>89</v>
      </c>
      <c r="H1191">
        <v>7400506001</v>
      </c>
      <c r="I1191" t="s">
        <v>3060</v>
      </c>
      <c r="J1191" t="s">
        <v>3041</v>
      </c>
      <c r="K1191" t="s">
        <v>3090</v>
      </c>
      <c r="L1191">
        <v>334</v>
      </c>
      <c r="M1191">
        <v>7</v>
      </c>
      <c r="N1191">
        <v>88</v>
      </c>
      <c r="O1191" t="e">
        <v>#N/A</v>
      </c>
      <c r="P1191" t="e">
        <v>#N/A</v>
      </c>
      <c r="Q1191" t="e">
        <v>#N/A</v>
      </c>
      <c r="R1191" t="e">
        <v>#N/A</v>
      </c>
      <c r="T1191" t="e">
        <v>#N/A</v>
      </c>
      <c r="U1191" t="e">
        <v>#N/A</v>
      </c>
    </row>
    <row r="1192" spans="1:22">
      <c r="A1192">
        <v>1310</v>
      </c>
      <c r="B1192" t="s">
        <v>2921</v>
      </c>
      <c r="C1192" t="s">
        <v>3072</v>
      </c>
      <c r="D1192" t="s">
        <v>2791</v>
      </c>
      <c r="E1192">
        <v>13</v>
      </c>
      <c r="F1192" t="s">
        <v>99</v>
      </c>
      <c r="G1192" t="s">
        <v>89</v>
      </c>
      <c r="H1192">
        <v>7389015820</v>
      </c>
      <c r="I1192" t="s">
        <v>89</v>
      </c>
      <c r="J1192" t="s">
        <v>3042</v>
      </c>
      <c r="K1192" t="s">
        <v>3092</v>
      </c>
      <c r="L1192">
        <v>227</v>
      </c>
      <c r="M1192">
        <v>6</v>
      </c>
      <c r="N1192" t="s">
        <v>3094</v>
      </c>
      <c r="O1192" t="e">
        <v>#N/A</v>
      </c>
      <c r="P1192" t="s">
        <v>89</v>
      </c>
      <c r="Q1192">
        <v>0</v>
      </c>
      <c r="R1192" t="e">
        <v>#N/A</v>
      </c>
      <c r="T1192" t="e">
        <v>#N/A</v>
      </c>
      <c r="U1192" t="e">
        <v>#N/A</v>
      </c>
    </row>
    <row r="1193" spans="1:22">
      <c r="A1193" s="15">
        <v>1311</v>
      </c>
      <c r="B1193" s="15" t="s">
        <v>2922</v>
      </c>
      <c r="C1193" t="s">
        <v>3073</v>
      </c>
      <c r="D1193" t="s">
        <v>2791</v>
      </c>
      <c r="E1193">
        <v>13</v>
      </c>
      <c r="F1193" t="s">
        <v>99</v>
      </c>
      <c r="G1193" t="s">
        <v>89</v>
      </c>
      <c r="H1193" s="15">
        <v>9826254465</v>
      </c>
      <c r="I1193" t="s">
        <v>3061</v>
      </c>
      <c r="J1193" t="s">
        <v>3043</v>
      </c>
      <c r="K1193" s="15">
        <v>0</v>
      </c>
      <c r="L1193">
        <v>0</v>
      </c>
      <c r="M1193" s="15">
        <v>0</v>
      </c>
      <c r="N1193" s="15">
        <v>0</v>
      </c>
      <c r="O1193" s="15" t="e">
        <v>#N/A</v>
      </c>
      <c r="P1193" t="e">
        <v>#N/A</v>
      </c>
      <c r="Q1193" s="15" t="e">
        <v>#N/A</v>
      </c>
      <c r="R1193" s="15" t="e">
        <v>#N/A</v>
      </c>
      <c r="T1193" t="e">
        <v>#N/A</v>
      </c>
      <c r="U1193" t="e">
        <v>#N/A</v>
      </c>
    </row>
    <row r="1194" spans="1:22">
      <c r="A1194" s="15">
        <v>1312</v>
      </c>
      <c r="B1194" s="15" t="s">
        <v>2923</v>
      </c>
      <c r="C1194" t="s">
        <v>3074</v>
      </c>
      <c r="D1194" t="s">
        <v>2788</v>
      </c>
      <c r="E1194">
        <v>66</v>
      </c>
      <c r="F1194" t="s">
        <v>110</v>
      </c>
      <c r="G1194" t="s">
        <v>89</v>
      </c>
      <c r="H1194" s="15">
        <v>9826028620</v>
      </c>
      <c r="I1194" t="s">
        <v>89</v>
      </c>
      <c r="J1194" t="s">
        <v>3044</v>
      </c>
      <c r="K1194" s="15">
        <v>0</v>
      </c>
      <c r="L1194">
        <v>0</v>
      </c>
      <c r="M1194" s="15">
        <v>0</v>
      </c>
      <c r="N1194" s="15">
        <v>0</v>
      </c>
      <c r="O1194" s="15" t="e">
        <v>#N/A</v>
      </c>
      <c r="P1194" t="e">
        <v>#N/A</v>
      </c>
      <c r="Q1194" s="15" t="e">
        <v>#N/A</v>
      </c>
      <c r="R1194" s="15" t="e">
        <v>#N/A</v>
      </c>
      <c r="T1194" t="e">
        <v>#N/A</v>
      </c>
      <c r="U1194" t="e">
        <v>#N/A</v>
      </c>
    </row>
    <row r="1195" spans="1:22">
      <c r="A1195">
        <v>1313</v>
      </c>
      <c r="B1195" t="s">
        <v>2924</v>
      </c>
      <c r="C1195" t="s">
        <v>3075</v>
      </c>
      <c r="D1195" t="s">
        <v>2791</v>
      </c>
      <c r="E1195">
        <v>8</v>
      </c>
      <c r="F1195" t="s">
        <v>103</v>
      </c>
      <c r="G1195" t="s">
        <v>89</v>
      </c>
      <c r="H1195">
        <v>9977076677</v>
      </c>
      <c r="I1195" t="s">
        <v>3062</v>
      </c>
      <c r="J1195" t="s">
        <v>3045</v>
      </c>
      <c r="K1195" t="s">
        <v>3093</v>
      </c>
      <c r="L1195">
        <v>105</v>
      </c>
      <c r="M1195">
        <v>2</v>
      </c>
      <c r="N1195">
        <v>48</v>
      </c>
      <c r="O1195" t="e">
        <v>#N/A</v>
      </c>
      <c r="P1195" t="s">
        <v>89</v>
      </c>
      <c r="Q1195">
        <v>0</v>
      </c>
      <c r="R1195" t="e">
        <v>#N/A</v>
      </c>
      <c r="T1195" t="e">
        <v>#N/A</v>
      </c>
      <c r="U1195" t="e">
        <v>#N/A</v>
      </c>
    </row>
    <row r="1196" spans="1:22">
      <c r="A1196" s="15">
        <v>1314</v>
      </c>
      <c r="B1196" s="15" t="s">
        <v>2925</v>
      </c>
      <c r="C1196" t="s">
        <v>3076</v>
      </c>
      <c r="D1196" t="s">
        <v>2788</v>
      </c>
      <c r="E1196">
        <v>8</v>
      </c>
      <c r="F1196" t="s">
        <v>95</v>
      </c>
      <c r="G1196" t="s">
        <v>89</v>
      </c>
      <c r="H1196" s="15">
        <v>9425065485</v>
      </c>
      <c r="I1196" t="s">
        <v>89</v>
      </c>
      <c r="J1196" t="s">
        <v>3046</v>
      </c>
      <c r="K1196" s="15">
        <v>0</v>
      </c>
      <c r="L1196">
        <v>0</v>
      </c>
      <c r="M1196" s="15">
        <v>0</v>
      </c>
      <c r="N1196" s="15">
        <v>0</v>
      </c>
      <c r="O1196" s="15" t="e">
        <v>#N/A</v>
      </c>
      <c r="P1196" t="e">
        <v>#N/A</v>
      </c>
      <c r="Q1196" s="15" t="e">
        <v>#N/A</v>
      </c>
      <c r="R1196" s="15" t="e">
        <v>#N/A</v>
      </c>
      <c r="T1196" t="e">
        <v>#N/A</v>
      </c>
      <c r="U1196" t="e">
        <v>#N/A</v>
      </c>
    </row>
    <row r="1197" spans="1:22">
      <c r="A1197" s="15">
        <v>1315</v>
      </c>
      <c r="B1197" s="15" t="s">
        <v>2926</v>
      </c>
      <c r="C1197" t="s">
        <v>3077</v>
      </c>
      <c r="D1197" t="s">
        <v>2791</v>
      </c>
      <c r="E1197">
        <v>13</v>
      </c>
      <c r="F1197" t="s">
        <v>99</v>
      </c>
      <c r="G1197" t="s">
        <v>89</v>
      </c>
      <c r="H1197" s="15">
        <v>9826080120</v>
      </c>
      <c r="I1197" t="s">
        <v>3063</v>
      </c>
      <c r="J1197" t="s">
        <v>3047</v>
      </c>
      <c r="K1197" s="15">
        <v>0</v>
      </c>
      <c r="L1197">
        <v>0</v>
      </c>
      <c r="M1197" s="15">
        <v>0</v>
      </c>
      <c r="N1197" s="15">
        <v>0</v>
      </c>
      <c r="O1197" s="15" t="e">
        <v>#N/A</v>
      </c>
      <c r="P1197" t="s">
        <v>89</v>
      </c>
      <c r="Q1197" s="15">
        <v>0</v>
      </c>
      <c r="R1197" s="15" t="e">
        <v>#N/A</v>
      </c>
      <c r="T1197" t="e">
        <v>#N/A</v>
      </c>
      <c r="U1197" t="e">
        <v>#N/A</v>
      </c>
    </row>
    <row r="1198" spans="1:22" ht="14.4" customHeight="1">
      <c r="A1198">
        <v>1316</v>
      </c>
      <c r="B1198" t="s">
        <v>2927</v>
      </c>
      <c r="C1198" t="s">
        <v>3078</v>
      </c>
      <c r="D1198" t="s">
        <v>2791</v>
      </c>
      <c r="E1198">
        <v>10</v>
      </c>
      <c r="F1198" t="s">
        <v>95</v>
      </c>
      <c r="G1198" t="s">
        <v>89</v>
      </c>
      <c r="H1198">
        <v>9425325349</v>
      </c>
      <c r="I1198" t="s">
        <v>3064</v>
      </c>
      <c r="J1198" t="s">
        <v>3048</v>
      </c>
      <c r="K1198" t="s">
        <v>3093</v>
      </c>
      <c r="L1198">
        <v>107</v>
      </c>
      <c r="M1198">
        <v>6</v>
      </c>
      <c r="N1198">
        <v>84.5</v>
      </c>
      <c r="O1198" t="e">
        <v>#N/A</v>
      </c>
      <c r="P1198" t="e">
        <v>#N/A</v>
      </c>
      <c r="Q1198" t="e">
        <v>#N/A</v>
      </c>
      <c r="R1198" t="e">
        <v>#N/A</v>
      </c>
      <c r="S1198" t="s">
        <v>5063</v>
      </c>
      <c r="T1198">
        <v>7</v>
      </c>
      <c r="U1198">
        <v>82</v>
      </c>
      <c r="V1198">
        <v>227</v>
      </c>
    </row>
    <row r="1199" spans="1:22" ht="14.4" customHeight="1">
      <c r="A1199">
        <v>1317</v>
      </c>
      <c r="B1199" t="s">
        <v>2928</v>
      </c>
      <c r="C1199" t="s">
        <v>3078</v>
      </c>
      <c r="D1199" t="s">
        <v>2791</v>
      </c>
      <c r="E1199">
        <v>13</v>
      </c>
      <c r="F1199" t="s">
        <v>107</v>
      </c>
      <c r="G1199" t="s">
        <v>89</v>
      </c>
      <c r="H1199">
        <v>9425325349</v>
      </c>
      <c r="I1199" t="s">
        <v>3064</v>
      </c>
      <c r="J1199" t="s">
        <v>3048</v>
      </c>
      <c r="K1199" t="s">
        <v>3093</v>
      </c>
      <c r="L1199">
        <v>107</v>
      </c>
      <c r="M1199">
        <v>7</v>
      </c>
      <c r="N1199">
        <v>94</v>
      </c>
      <c r="O1199" t="e">
        <v>#N/A</v>
      </c>
      <c r="P1199" t="e">
        <v>#N/A</v>
      </c>
      <c r="Q1199" t="e">
        <v>#N/A</v>
      </c>
      <c r="R1199" t="e">
        <v>#N/A</v>
      </c>
      <c r="S1199" t="s">
        <v>5063</v>
      </c>
      <c r="T1199">
        <v>6</v>
      </c>
      <c r="U1199">
        <v>91</v>
      </c>
      <c r="V1199">
        <v>227</v>
      </c>
    </row>
    <row r="1200" spans="1:22" ht="14.4" customHeight="1">
      <c r="A1200">
        <v>1318</v>
      </c>
      <c r="B1200" t="s">
        <v>2929</v>
      </c>
      <c r="C1200" t="s">
        <v>3079</v>
      </c>
      <c r="D1200" t="s">
        <v>2791</v>
      </c>
      <c r="E1200">
        <v>14</v>
      </c>
      <c r="F1200" t="s">
        <v>193</v>
      </c>
      <c r="G1200" t="s">
        <v>89</v>
      </c>
      <c r="H1200">
        <v>9827082182</v>
      </c>
      <c r="I1200" t="s">
        <v>3065</v>
      </c>
      <c r="J1200" t="s">
        <v>3049</v>
      </c>
      <c r="K1200" t="s">
        <v>3089</v>
      </c>
      <c r="L1200">
        <v>218</v>
      </c>
      <c r="M1200">
        <v>7</v>
      </c>
      <c r="N1200">
        <v>91</v>
      </c>
      <c r="O1200" t="s">
        <v>3140</v>
      </c>
      <c r="P1200">
        <v>220</v>
      </c>
      <c r="Q1200">
        <v>4</v>
      </c>
      <c r="R1200">
        <v>58</v>
      </c>
      <c r="T1200">
        <v>0</v>
      </c>
      <c r="U1200" t="e">
        <v>#N/A</v>
      </c>
    </row>
    <row r="1201" spans="1:22">
      <c r="A1201" s="15">
        <v>1319</v>
      </c>
      <c r="B1201" s="15" t="s">
        <v>2930</v>
      </c>
      <c r="C1201" t="s">
        <v>3080</v>
      </c>
      <c r="D1201" t="s">
        <v>2791</v>
      </c>
      <c r="E1201">
        <v>9</v>
      </c>
      <c r="F1201" t="s">
        <v>95</v>
      </c>
      <c r="G1201" t="s">
        <v>89</v>
      </c>
      <c r="H1201" s="15">
        <v>9713494970</v>
      </c>
      <c r="I1201" t="s">
        <v>89</v>
      </c>
      <c r="J1201" t="s">
        <v>3050</v>
      </c>
      <c r="K1201" s="15">
        <v>0</v>
      </c>
      <c r="L1201">
        <v>0</v>
      </c>
      <c r="M1201" s="15">
        <v>0</v>
      </c>
      <c r="N1201" s="15">
        <v>0</v>
      </c>
      <c r="O1201" s="15" t="e">
        <v>#N/A</v>
      </c>
      <c r="P1201" t="s">
        <v>89</v>
      </c>
      <c r="Q1201" s="15">
        <v>0</v>
      </c>
      <c r="R1201" s="15" t="e">
        <v>#N/A</v>
      </c>
      <c r="T1201" t="e">
        <v>#N/A</v>
      </c>
      <c r="U1201" t="e">
        <v>#N/A</v>
      </c>
    </row>
    <row r="1202" spans="1:22">
      <c r="A1202" s="15">
        <v>1320</v>
      </c>
      <c r="B1202" s="15" t="s">
        <v>2931</v>
      </c>
      <c r="C1202" t="s">
        <v>3081</v>
      </c>
      <c r="D1202" t="s">
        <v>2791</v>
      </c>
      <c r="E1202">
        <v>15</v>
      </c>
      <c r="F1202" t="s">
        <v>124</v>
      </c>
      <c r="G1202" t="s">
        <v>89</v>
      </c>
      <c r="H1202" s="15">
        <v>9753414723</v>
      </c>
      <c r="I1202" t="s">
        <v>3066</v>
      </c>
      <c r="J1202" t="s">
        <v>3051</v>
      </c>
      <c r="K1202" s="15">
        <v>0</v>
      </c>
      <c r="L1202">
        <v>0</v>
      </c>
      <c r="M1202" s="15">
        <v>0</v>
      </c>
      <c r="N1202" s="15">
        <v>0</v>
      </c>
      <c r="O1202" s="15" t="e">
        <v>#N/A</v>
      </c>
      <c r="P1202" t="e">
        <v>#N/A</v>
      </c>
      <c r="Q1202" s="15" t="e">
        <v>#N/A</v>
      </c>
      <c r="R1202" s="15" t="e">
        <v>#N/A</v>
      </c>
      <c r="T1202" t="e">
        <v>#N/A</v>
      </c>
      <c r="U1202" t="e">
        <v>#N/A</v>
      </c>
    </row>
    <row r="1203" spans="1:22">
      <c r="A1203">
        <v>1321</v>
      </c>
      <c r="B1203" t="s">
        <v>2932</v>
      </c>
      <c r="C1203" t="s">
        <v>3082</v>
      </c>
      <c r="D1203" t="s">
        <v>2788</v>
      </c>
      <c r="E1203">
        <v>8</v>
      </c>
      <c r="F1203" t="s">
        <v>103</v>
      </c>
      <c r="G1203" t="s">
        <v>89</v>
      </c>
      <c r="H1203">
        <v>9424500060</v>
      </c>
      <c r="I1203" t="s">
        <v>89</v>
      </c>
      <c r="J1203" t="s">
        <v>3052</v>
      </c>
      <c r="K1203" t="s">
        <v>3093</v>
      </c>
      <c r="L1203">
        <v>107</v>
      </c>
      <c r="M1203">
        <v>7</v>
      </c>
      <c r="N1203">
        <v>76</v>
      </c>
      <c r="O1203" t="e">
        <v>#N/A</v>
      </c>
      <c r="P1203" t="e">
        <v>#N/A</v>
      </c>
      <c r="Q1203" t="e">
        <v>#N/A</v>
      </c>
      <c r="R1203" t="e">
        <v>#N/A</v>
      </c>
      <c r="T1203" t="e">
        <v>#N/A</v>
      </c>
      <c r="U1203" t="e">
        <v>#N/A</v>
      </c>
    </row>
    <row r="1204" spans="1:22">
      <c r="A1204">
        <v>1322</v>
      </c>
      <c r="B1204" t="s">
        <v>2933</v>
      </c>
      <c r="C1204" t="s">
        <v>3083</v>
      </c>
      <c r="D1204" t="s">
        <v>2791</v>
      </c>
      <c r="E1204">
        <v>9</v>
      </c>
      <c r="F1204" t="s">
        <v>124</v>
      </c>
      <c r="G1204" t="s">
        <v>89</v>
      </c>
      <c r="H1204">
        <v>9425056728</v>
      </c>
      <c r="I1204" t="s">
        <v>89</v>
      </c>
      <c r="J1204" t="s">
        <v>3053</v>
      </c>
      <c r="K1204" t="s">
        <v>3093</v>
      </c>
      <c r="L1204">
        <v>103</v>
      </c>
      <c r="M1204">
        <v>5</v>
      </c>
      <c r="N1204">
        <v>69</v>
      </c>
      <c r="O1204" t="e">
        <v>#N/A</v>
      </c>
      <c r="P1204" t="s">
        <v>89</v>
      </c>
      <c r="Q1204">
        <v>0</v>
      </c>
      <c r="R1204" t="e">
        <v>#N/A</v>
      </c>
      <c r="T1204" t="e">
        <v>#N/A</v>
      </c>
      <c r="U1204" t="e">
        <v>#N/A</v>
      </c>
    </row>
    <row r="1205" spans="1:22">
      <c r="A1205">
        <v>1323</v>
      </c>
      <c r="B1205" t="s">
        <v>2934</v>
      </c>
      <c r="C1205" t="s">
        <v>3084</v>
      </c>
      <c r="D1205" t="s">
        <v>2788</v>
      </c>
      <c r="E1205">
        <v>10</v>
      </c>
      <c r="F1205" t="s">
        <v>115</v>
      </c>
      <c r="G1205" t="s">
        <v>89</v>
      </c>
      <c r="H1205">
        <v>9425055047</v>
      </c>
      <c r="I1205" t="s">
        <v>89</v>
      </c>
      <c r="J1205" t="s">
        <v>3054</v>
      </c>
      <c r="K1205" t="s">
        <v>3093</v>
      </c>
      <c r="L1205">
        <v>106</v>
      </c>
      <c r="M1205">
        <v>6</v>
      </c>
      <c r="N1205" t="s">
        <v>3094</v>
      </c>
      <c r="O1205" t="e">
        <v>#N/A</v>
      </c>
      <c r="P1205" t="e">
        <v>#N/A</v>
      </c>
      <c r="Q1205" t="e">
        <v>#N/A</v>
      </c>
      <c r="R1205" t="e">
        <v>#N/A</v>
      </c>
      <c r="T1205" t="e">
        <v>#N/A</v>
      </c>
      <c r="U1205" t="e">
        <v>#N/A</v>
      </c>
    </row>
    <row r="1206" spans="1:22" ht="14.4" customHeight="1">
      <c r="A1206">
        <v>1324</v>
      </c>
      <c r="B1206" t="s">
        <v>2935</v>
      </c>
      <c r="C1206" t="s">
        <v>3085</v>
      </c>
      <c r="D1206" t="s">
        <v>2788</v>
      </c>
      <c r="E1206">
        <v>14</v>
      </c>
      <c r="F1206" t="s">
        <v>193</v>
      </c>
      <c r="G1206" t="s">
        <v>89</v>
      </c>
      <c r="H1206">
        <v>9479555129</v>
      </c>
      <c r="I1206" t="s">
        <v>89</v>
      </c>
      <c r="J1206" t="s">
        <v>3055</v>
      </c>
      <c r="K1206">
        <v>0</v>
      </c>
      <c r="L1206">
        <v>0</v>
      </c>
      <c r="M1206">
        <v>0</v>
      </c>
      <c r="N1206">
        <v>0</v>
      </c>
      <c r="O1206" t="s">
        <v>3149</v>
      </c>
      <c r="P1206">
        <v>109</v>
      </c>
      <c r="Q1206">
        <v>4</v>
      </c>
      <c r="R1206">
        <v>46</v>
      </c>
      <c r="T1206">
        <v>0</v>
      </c>
      <c r="U1206" t="e">
        <v>#N/A</v>
      </c>
    </row>
    <row r="1207" spans="1:22" ht="14.4" customHeight="1">
      <c r="A1207">
        <v>1325</v>
      </c>
      <c r="B1207" t="s">
        <v>2936</v>
      </c>
      <c r="C1207" t="s">
        <v>3086</v>
      </c>
      <c r="D1207" t="s">
        <v>2788</v>
      </c>
      <c r="E1207">
        <v>10</v>
      </c>
      <c r="F1207" t="s">
        <v>139</v>
      </c>
      <c r="G1207" t="s">
        <v>89</v>
      </c>
      <c r="H1207">
        <v>9713042224</v>
      </c>
      <c r="I1207" t="s">
        <v>3067</v>
      </c>
      <c r="J1207" t="s">
        <v>3056</v>
      </c>
      <c r="K1207" t="s">
        <v>3091</v>
      </c>
      <c r="L1207">
        <v>109</v>
      </c>
      <c r="M1207">
        <v>5</v>
      </c>
      <c r="N1207">
        <v>77</v>
      </c>
      <c r="O1207" t="s">
        <v>3149</v>
      </c>
      <c r="P1207">
        <v>110</v>
      </c>
      <c r="Q1207">
        <v>4</v>
      </c>
      <c r="R1207">
        <v>73</v>
      </c>
      <c r="S1207" t="s">
        <v>5115</v>
      </c>
      <c r="T1207">
        <v>7</v>
      </c>
      <c r="U1207">
        <v>85</v>
      </c>
      <c r="V1207">
        <v>341</v>
      </c>
    </row>
    <row r="1208" spans="1:22" ht="14.4" customHeight="1">
      <c r="A1208">
        <v>1326</v>
      </c>
      <c r="B1208" t="s">
        <v>2937</v>
      </c>
      <c r="H1208">
        <v>9039743501</v>
      </c>
      <c r="K1208" t="s">
        <v>3091</v>
      </c>
      <c r="L1208">
        <v>112</v>
      </c>
      <c r="M1208">
        <v>7</v>
      </c>
      <c r="N1208">
        <v>90</v>
      </c>
      <c r="O1208" t="e">
        <v>#N/A</v>
      </c>
      <c r="P1208" t="e">
        <v>#N/A</v>
      </c>
      <c r="Q1208" t="e">
        <v>#N/A</v>
      </c>
      <c r="R1208" t="e">
        <v>#N/A</v>
      </c>
      <c r="T1208">
        <v>2</v>
      </c>
      <c r="U1208" t="e">
        <v>#N/A</v>
      </c>
    </row>
    <row r="1209" spans="1:22">
      <c r="A1209">
        <v>1327</v>
      </c>
      <c r="B1209" t="s">
        <v>2938</v>
      </c>
      <c r="H1209">
        <v>8989616936</v>
      </c>
      <c r="K1209" t="s">
        <v>3090</v>
      </c>
      <c r="L1209">
        <v>330</v>
      </c>
      <c r="M1209">
        <v>4</v>
      </c>
      <c r="N1209" t="s">
        <v>3094</v>
      </c>
      <c r="O1209" t="e">
        <v>#N/A</v>
      </c>
      <c r="P1209" t="e">
        <v>#N/A</v>
      </c>
      <c r="Q1209" t="e">
        <v>#N/A</v>
      </c>
      <c r="R1209" t="e">
        <v>#N/A</v>
      </c>
      <c r="T1209" t="e">
        <v>#N/A</v>
      </c>
      <c r="U1209" t="e">
        <v>#N/A</v>
      </c>
    </row>
    <row r="1210" spans="1:22">
      <c r="A1210" s="15">
        <v>1328</v>
      </c>
      <c r="B1210" s="15" t="s">
        <v>2919</v>
      </c>
      <c r="H1210" s="15">
        <v>9977977855</v>
      </c>
      <c r="K1210" s="15">
        <v>0</v>
      </c>
      <c r="L1210">
        <v>0</v>
      </c>
      <c r="M1210" s="15">
        <v>0</v>
      </c>
      <c r="N1210" s="15">
        <v>0</v>
      </c>
      <c r="O1210" s="15" t="e">
        <v>#N/A</v>
      </c>
      <c r="P1210" t="e">
        <v>#N/A</v>
      </c>
      <c r="Q1210" s="15" t="e">
        <v>#N/A</v>
      </c>
      <c r="R1210" s="15" t="e">
        <v>#N/A</v>
      </c>
      <c r="T1210" t="e">
        <v>#N/A</v>
      </c>
      <c r="U1210" t="e">
        <v>#N/A</v>
      </c>
    </row>
    <row r="1211" spans="1:22">
      <c r="A1211">
        <v>1329</v>
      </c>
      <c r="B1211" t="s">
        <v>552</v>
      </c>
      <c r="H1211">
        <v>9713669327</v>
      </c>
      <c r="K1211" t="s">
        <v>3089</v>
      </c>
      <c r="L1211">
        <v>220</v>
      </c>
      <c r="M1211">
        <v>5</v>
      </c>
      <c r="N1211">
        <v>71</v>
      </c>
      <c r="O1211" t="e">
        <v>#N/A</v>
      </c>
      <c r="P1211" t="e">
        <v>#N/A</v>
      </c>
      <c r="Q1211" t="e">
        <v>#N/A</v>
      </c>
      <c r="R1211" t="e">
        <v>#N/A</v>
      </c>
      <c r="T1211" t="e">
        <v>#N/A</v>
      </c>
      <c r="U1211" t="e">
        <v>#N/A</v>
      </c>
    </row>
    <row r="1212" spans="1:22">
      <c r="A1212">
        <v>1330</v>
      </c>
      <c r="B1212" t="s">
        <v>990</v>
      </c>
      <c r="K1212" t="s">
        <v>3090</v>
      </c>
      <c r="L1212">
        <v>334</v>
      </c>
      <c r="M1212">
        <v>7</v>
      </c>
      <c r="N1212">
        <v>84</v>
      </c>
      <c r="O1212" t="e">
        <v>#N/A</v>
      </c>
      <c r="P1212" t="e">
        <v>#N/A</v>
      </c>
      <c r="Q1212" t="e">
        <v>#N/A</v>
      </c>
      <c r="R1212" t="e">
        <v>#N/A</v>
      </c>
      <c r="T1212" t="e">
        <v>#N/A</v>
      </c>
      <c r="U1212" t="e">
        <v>#N/A</v>
      </c>
    </row>
    <row r="1213" spans="1:22">
      <c r="A1213">
        <v>1331</v>
      </c>
      <c r="B1213" t="s">
        <v>2939</v>
      </c>
      <c r="K1213" t="s">
        <v>3092</v>
      </c>
      <c r="L1213">
        <v>225</v>
      </c>
      <c r="M1213">
        <v>5</v>
      </c>
      <c r="N1213">
        <v>38</v>
      </c>
      <c r="O1213" t="e">
        <v>#N/A</v>
      </c>
      <c r="P1213" t="e">
        <v>#N/A</v>
      </c>
      <c r="Q1213" t="e">
        <v>#N/A</v>
      </c>
      <c r="R1213" t="e">
        <v>#N/A</v>
      </c>
      <c r="T1213" t="e">
        <v>#N/A</v>
      </c>
      <c r="U1213" t="e">
        <v>#N/A</v>
      </c>
    </row>
    <row r="1214" spans="1:22" ht="14.4" customHeight="1">
      <c r="A1214">
        <v>1332</v>
      </c>
      <c r="B1214" t="s">
        <v>2940</v>
      </c>
      <c r="H1214">
        <v>7049533185</v>
      </c>
      <c r="K1214" t="s">
        <v>3095</v>
      </c>
      <c r="L1214" t="s">
        <v>3096</v>
      </c>
      <c r="M1214">
        <v>7</v>
      </c>
      <c r="N1214">
        <v>47</v>
      </c>
      <c r="O1214" t="e">
        <v>#N/A</v>
      </c>
      <c r="P1214" t="e">
        <v>#N/A</v>
      </c>
      <c r="Q1214" t="e">
        <v>#N/A</v>
      </c>
      <c r="R1214" t="e">
        <v>#N/A</v>
      </c>
      <c r="T1214">
        <v>3</v>
      </c>
      <c r="U1214" t="e">
        <v>#N/A</v>
      </c>
    </row>
    <row r="1215" spans="1:22">
      <c r="A1215">
        <v>1333</v>
      </c>
      <c r="B1215" t="s">
        <v>1539</v>
      </c>
      <c r="K1215" t="s">
        <v>3091</v>
      </c>
      <c r="L1215">
        <v>109</v>
      </c>
      <c r="M1215">
        <v>6</v>
      </c>
      <c r="N1215">
        <v>66.5</v>
      </c>
      <c r="O1215" t="e">
        <v>#N/A</v>
      </c>
      <c r="P1215" t="e">
        <v>#N/A</v>
      </c>
      <c r="Q1215" t="e">
        <v>#N/A</v>
      </c>
      <c r="R1215" t="e">
        <v>#N/A</v>
      </c>
      <c r="T1215" t="e">
        <v>#N/A</v>
      </c>
      <c r="U1215" t="e">
        <v>#N/A</v>
      </c>
    </row>
    <row r="1216" spans="1:22">
      <c r="A1216">
        <v>1334</v>
      </c>
      <c r="B1216" t="s">
        <v>738</v>
      </c>
      <c r="H1216">
        <v>9300523035</v>
      </c>
      <c r="K1216" t="s">
        <v>3093</v>
      </c>
      <c r="L1216">
        <v>107</v>
      </c>
      <c r="M1216">
        <v>7</v>
      </c>
      <c r="N1216">
        <v>96</v>
      </c>
      <c r="O1216" t="e">
        <v>#N/A</v>
      </c>
      <c r="P1216" t="e">
        <v>#N/A</v>
      </c>
      <c r="Q1216" t="e">
        <v>#N/A</v>
      </c>
      <c r="R1216" t="e">
        <v>#N/A</v>
      </c>
      <c r="T1216" t="e">
        <v>#N/A</v>
      </c>
      <c r="U1216" t="e">
        <v>#N/A</v>
      </c>
    </row>
    <row r="1217" spans="1:22">
      <c r="A1217" s="15">
        <v>1335</v>
      </c>
      <c r="B1217" s="15" t="s">
        <v>2941</v>
      </c>
      <c r="H1217" s="15"/>
      <c r="K1217" s="15">
        <v>0</v>
      </c>
      <c r="L1217">
        <v>0</v>
      </c>
      <c r="M1217" s="15">
        <v>0</v>
      </c>
      <c r="N1217" s="15">
        <v>0</v>
      </c>
      <c r="O1217" s="15" t="e">
        <v>#N/A</v>
      </c>
      <c r="P1217" t="e">
        <v>#N/A</v>
      </c>
      <c r="Q1217" s="15" t="e">
        <v>#N/A</v>
      </c>
      <c r="R1217" s="15" t="e">
        <v>#N/A</v>
      </c>
      <c r="T1217" t="e">
        <v>#N/A</v>
      </c>
      <c r="U1217" t="e">
        <v>#N/A</v>
      </c>
    </row>
    <row r="1218" spans="1:22" ht="14.4" customHeight="1">
      <c r="A1218">
        <v>1336</v>
      </c>
      <c r="B1218" t="s">
        <v>2942</v>
      </c>
      <c r="H1218">
        <v>9826899963</v>
      </c>
      <c r="K1218" t="s">
        <v>3093</v>
      </c>
      <c r="L1218">
        <v>341</v>
      </c>
      <c r="M1218">
        <v>2</v>
      </c>
      <c r="N1218" t="s">
        <v>3094</v>
      </c>
      <c r="O1218" t="s">
        <v>3113</v>
      </c>
      <c r="P1218">
        <v>227</v>
      </c>
      <c r="Q1218">
        <v>2</v>
      </c>
      <c r="R1218">
        <v>62</v>
      </c>
      <c r="T1218">
        <v>0</v>
      </c>
      <c r="U1218" t="e">
        <v>#N/A</v>
      </c>
    </row>
    <row r="1219" spans="1:22">
      <c r="A1219">
        <v>1337</v>
      </c>
      <c r="B1219" t="s">
        <v>822</v>
      </c>
      <c r="H1219">
        <v>9179590539</v>
      </c>
      <c r="K1219" t="s">
        <v>3090</v>
      </c>
      <c r="L1219">
        <v>340</v>
      </c>
      <c r="M1219">
        <v>4</v>
      </c>
      <c r="N1219" t="s">
        <v>3094</v>
      </c>
      <c r="O1219" t="e">
        <v>#N/A</v>
      </c>
      <c r="P1219" t="e">
        <v>#N/A</v>
      </c>
      <c r="Q1219" t="e">
        <v>#N/A</v>
      </c>
      <c r="R1219" t="e">
        <v>#N/A</v>
      </c>
      <c r="T1219" t="e">
        <v>#N/A</v>
      </c>
      <c r="U1219" t="e">
        <v>#N/A</v>
      </c>
    </row>
    <row r="1220" spans="1:22">
      <c r="A1220">
        <v>1338</v>
      </c>
      <c r="B1220" t="s">
        <v>2943</v>
      </c>
      <c r="K1220" t="s">
        <v>3090</v>
      </c>
      <c r="L1220">
        <v>340</v>
      </c>
      <c r="M1220">
        <v>5</v>
      </c>
      <c r="N1220" t="s">
        <v>3094</v>
      </c>
      <c r="O1220" t="e">
        <v>#N/A</v>
      </c>
      <c r="P1220" t="e">
        <v>#N/A</v>
      </c>
      <c r="Q1220" t="e">
        <v>#N/A</v>
      </c>
      <c r="R1220" t="e">
        <v>#N/A</v>
      </c>
      <c r="T1220" t="e">
        <v>#N/A</v>
      </c>
      <c r="U1220" t="e">
        <v>#N/A</v>
      </c>
    </row>
    <row r="1221" spans="1:22">
      <c r="A1221">
        <v>1339</v>
      </c>
      <c r="B1221" t="s">
        <v>1537</v>
      </c>
      <c r="H1221">
        <v>7869202395</v>
      </c>
      <c r="K1221" t="s">
        <v>3090</v>
      </c>
      <c r="L1221">
        <v>340</v>
      </c>
      <c r="M1221">
        <v>5</v>
      </c>
      <c r="N1221" t="s">
        <v>3094</v>
      </c>
      <c r="O1221" t="e">
        <v>#N/A</v>
      </c>
      <c r="P1221" t="e">
        <v>#N/A</v>
      </c>
      <c r="Q1221" t="e">
        <v>#N/A</v>
      </c>
      <c r="R1221" t="e">
        <v>#N/A</v>
      </c>
      <c r="T1221" t="e">
        <v>#N/A</v>
      </c>
      <c r="U1221" t="e">
        <v>#N/A</v>
      </c>
    </row>
    <row r="1222" spans="1:22">
      <c r="A1222">
        <v>1340</v>
      </c>
      <c r="B1222" t="s">
        <v>2944</v>
      </c>
      <c r="K1222" t="s">
        <v>3091</v>
      </c>
      <c r="L1222">
        <v>109</v>
      </c>
      <c r="M1222">
        <v>1</v>
      </c>
      <c r="N1222">
        <v>78</v>
      </c>
      <c r="O1222" t="e">
        <v>#N/A</v>
      </c>
      <c r="P1222" t="e">
        <v>#N/A</v>
      </c>
      <c r="Q1222" t="e">
        <v>#N/A</v>
      </c>
      <c r="R1222" t="e">
        <v>#N/A</v>
      </c>
      <c r="T1222" t="e">
        <v>#N/A</v>
      </c>
      <c r="U1222" t="e">
        <v>#N/A</v>
      </c>
    </row>
    <row r="1223" spans="1:22">
      <c r="A1223">
        <v>1341</v>
      </c>
      <c r="B1223" t="s">
        <v>2945</v>
      </c>
      <c r="H1223">
        <v>8109224176</v>
      </c>
      <c r="K1223" t="s">
        <v>3091</v>
      </c>
      <c r="L1223">
        <v>109</v>
      </c>
      <c r="M1223">
        <v>7</v>
      </c>
      <c r="N1223">
        <v>56</v>
      </c>
      <c r="O1223" t="e">
        <v>#N/A</v>
      </c>
      <c r="P1223" t="e">
        <v>#N/A</v>
      </c>
      <c r="Q1223" t="e">
        <v>#N/A</v>
      </c>
      <c r="R1223" t="e">
        <v>#N/A</v>
      </c>
      <c r="T1223" t="e">
        <v>#N/A</v>
      </c>
      <c r="U1223" t="e">
        <v>#N/A</v>
      </c>
    </row>
    <row r="1224" spans="1:22">
      <c r="A1224">
        <v>1342</v>
      </c>
      <c r="B1224" t="s">
        <v>2946</v>
      </c>
      <c r="H1224">
        <v>9993988280</v>
      </c>
      <c r="K1224" t="s">
        <v>3091</v>
      </c>
      <c r="L1224">
        <v>109</v>
      </c>
      <c r="M1224">
        <v>6</v>
      </c>
      <c r="N1224">
        <v>68.5</v>
      </c>
      <c r="O1224" t="e">
        <v>#N/A</v>
      </c>
      <c r="P1224" t="e">
        <v>#N/A</v>
      </c>
      <c r="Q1224" t="e">
        <v>#N/A</v>
      </c>
      <c r="R1224" t="e">
        <v>#N/A</v>
      </c>
      <c r="T1224" t="e">
        <v>#N/A</v>
      </c>
      <c r="U1224" t="e">
        <v>#N/A</v>
      </c>
    </row>
    <row r="1225" spans="1:22" ht="14.4" customHeight="1">
      <c r="A1225">
        <v>1343</v>
      </c>
      <c r="B1225" t="s">
        <v>2062</v>
      </c>
      <c r="H1225">
        <v>8602947144</v>
      </c>
      <c r="K1225" t="s">
        <v>3089</v>
      </c>
      <c r="L1225">
        <v>111</v>
      </c>
      <c r="M1225">
        <v>5</v>
      </c>
      <c r="N1225">
        <v>59</v>
      </c>
      <c r="O1225" t="e">
        <v>#N/A</v>
      </c>
      <c r="P1225" t="e">
        <v>#N/A</v>
      </c>
      <c r="Q1225" t="e">
        <v>#N/A</v>
      </c>
      <c r="R1225" t="e">
        <v>#N/A</v>
      </c>
      <c r="S1225" t="s">
        <v>5074</v>
      </c>
      <c r="T1225">
        <v>6</v>
      </c>
      <c r="U1225">
        <v>68</v>
      </c>
      <c r="V1225">
        <v>224</v>
      </c>
    </row>
    <row r="1226" spans="1:22" ht="14.4" customHeight="1">
      <c r="A1226" s="15">
        <v>1344</v>
      </c>
      <c r="B1226" s="15" t="s">
        <v>550</v>
      </c>
      <c r="H1226" s="15">
        <v>9300862286</v>
      </c>
      <c r="K1226" s="15">
        <v>0</v>
      </c>
      <c r="L1226">
        <v>0</v>
      </c>
      <c r="M1226" s="15">
        <v>0</v>
      </c>
      <c r="N1226" s="15">
        <v>0</v>
      </c>
      <c r="O1226" s="15" t="e">
        <v>#N/A</v>
      </c>
      <c r="P1226" t="e">
        <v>#N/A</v>
      </c>
      <c r="Q1226" s="15" t="e">
        <v>#N/A</v>
      </c>
      <c r="R1226" s="15" t="e">
        <v>#N/A</v>
      </c>
      <c r="T1226">
        <v>0</v>
      </c>
      <c r="U1226" t="e">
        <v>#N/A</v>
      </c>
    </row>
    <row r="1227" spans="1:22">
      <c r="A1227">
        <v>1345</v>
      </c>
      <c r="B1227" t="s">
        <v>966</v>
      </c>
      <c r="K1227" t="s">
        <v>3091</v>
      </c>
      <c r="L1227">
        <v>112</v>
      </c>
      <c r="M1227">
        <v>6</v>
      </c>
      <c r="N1227">
        <v>72.5</v>
      </c>
      <c r="O1227" t="e">
        <v>#N/A</v>
      </c>
      <c r="P1227" t="e">
        <v>#N/A</v>
      </c>
      <c r="Q1227" t="e">
        <v>#N/A</v>
      </c>
      <c r="R1227" t="e">
        <v>#N/A</v>
      </c>
      <c r="T1227" t="e">
        <v>#N/A</v>
      </c>
      <c r="U1227" t="e">
        <v>#N/A</v>
      </c>
    </row>
    <row r="1228" spans="1:22">
      <c r="A1228">
        <v>1346</v>
      </c>
      <c r="B1228" t="s">
        <v>2947</v>
      </c>
      <c r="K1228" t="s">
        <v>3091</v>
      </c>
      <c r="L1228">
        <v>112</v>
      </c>
      <c r="M1228">
        <v>7</v>
      </c>
      <c r="N1228">
        <v>90</v>
      </c>
      <c r="O1228" t="e">
        <v>#N/A</v>
      </c>
      <c r="P1228" t="e">
        <v>#N/A</v>
      </c>
      <c r="Q1228" t="e">
        <v>#N/A</v>
      </c>
      <c r="R1228" t="e">
        <v>#N/A</v>
      </c>
      <c r="T1228" t="e">
        <v>#N/A</v>
      </c>
      <c r="U1228" t="e">
        <v>#N/A</v>
      </c>
    </row>
    <row r="1229" spans="1:22">
      <c r="A1229">
        <v>1347</v>
      </c>
      <c r="B1229" t="s">
        <v>2948</v>
      </c>
      <c r="K1229" t="s">
        <v>3091</v>
      </c>
      <c r="L1229">
        <v>109</v>
      </c>
      <c r="M1229">
        <v>7</v>
      </c>
      <c r="N1229">
        <v>62</v>
      </c>
      <c r="O1229" t="e">
        <v>#N/A</v>
      </c>
      <c r="P1229" t="e">
        <v>#N/A</v>
      </c>
      <c r="Q1229" t="e">
        <v>#N/A</v>
      </c>
      <c r="R1229" t="e">
        <v>#N/A</v>
      </c>
      <c r="T1229" t="e">
        <v>#N/A</v>
      </c>
      <c r="U1229" t="e">
        <v>#N/A</v>
      </c>
    </row>
    <row r="1230" spans="1:22">
      <c r="A1230" s="15">
        <v>1348</v>
      </c>
      <c r="B1230" s="15" t="s">
        <v>2949</v>
      </c>
      <c r="H1230" s="15"/>
      <c r="K1230" s="15">
        <v>0</v>
      </c>
      <c r="L1230">
        <v>0</v>
      </c>
      <c r="M1230" s="15">
        <v>0</v>
      </c>
      <c r="N1230" s="15">
        <v>0</v>
      </c>
      <c r="O1230" s="15" t="e">
        <v>#N/A</v>
      </c>
      <c r="P1230" t="e">
        <v>#N/A</v>
      </c>
      <c r="Q1230" s="15" t="e">
        <v>#N/A</v>
      </c>
      <c r="R1230" s="15" t="e">
        <v>#N/A</v>
      </c>
      <c r="T1230" t="e">
        <v>#N/A</v>
      </c>
      <c r="U1230" t="e">
        <v>#N/A</v>
      </c>
    </row>
    <row r="1231" spans="1:22">
      <c r="A1231" s="15">
        <v>1349</v>
      </c>
      <c r="B1231" s="15" t="s">
        <v>582</v>
      </c>
      <c r="H1231" s="15"/>
      <c r="K1231" s="15">
        <v>0</v>
      </c>
      <c r="L1231">
        <v>0</v>
      </c>
      <c r="M1231" s="15">
        <v>0</v>
      </c>
      <c r="N1231" s="15">
        <v>0</v>
      </c>
      <c r="O1231" s="15" t="e">
        <v>#N/A</v>
      </c>
      <c r="P1231" t="e">
        <v>#N/A</v>
      </c>
      <c r="Q1231" s="15" t="e">
        <v>#N/A</v>
      </c>
      <c r="R1231" s="15" t="e">
        <v>#N/A</v>
      </c>
      <c r="T1231" t="e">
        <v>#N/A</v>
      </c>
      <c r="U1231" t="e">
        <v>#N/A</v>
      </c>
    </row>
    <row r="1232" spans="1:22">
      <c r="A1232">
        <v>1350</v>
      </c>
      <c r="B1232" t="s">
        <v>2950</v>
      </c>
      <c r="K1232" t="s">
        <v>3090</v>
      </c>
      <c r="L1232">
        <v>334</v>
      </c>
      <c r="M1232">
        <v>5</v>
      </c>
      <c r="N1232" t="s">
        <v>3094</v>
      </c>
      <c r="O1232" t="e">
        <v>#N/A</v>
      </c>
      <c r="P1232" t="e">
        <v>#N/A</v>
      </c>
      <c r="Q1232" t="e">
        <v>#N/A</v>
      </c>
      <c r="R1232" t="e">
        <v>#N/A</v>
      </c>
      <c r="T1232" t="e">
        <v>#N/A</v>
      </c>
      <c r="U1232" t="e">
        <v>#N/A</v>
      </c>
    </row>
    <row r="1233" spans="1:21">
      <c r="A1233">
        <v>1351</v>
      </c>
      <c r="B1233" t="s">
        <v>2040</v>
      </c>
      <c r="K1233" t="s">
        <v>3091</v>
      </c>
      <c r="L1233">
        <v>112</v>
      </c>
      <c r="M1233">
        <v>6</v>
      </c>
      <c r="N1233">
        <v>64.5</v>
      </c>
      <c r="O1233" t="e">
        <v>#N/A</v>
      </c>
      <c r="P1233" t="e">
        <v>#N/A</v>
      </c>
      <c r="Q1233" t="e">
        <v>#N/A</v>
      </c>
      <c r="R1233" t="e">
        <v>#N/A</v>
      </c>
      <c r="T1233" t="e">
        <v>#N/A</v>
      </c>
      <c r="U1233" t="e">
        <v>#N/A</v>
      </c>
    </row>
    <row r="1234" spans="1:21">
      <c r="A1234">
        <v>1352</v>
      </c>
      <c r="B1234" t="s">
        <v>595</v>
      </c>
      <c r="K1234" t="s">
        <v>3093</v>
      </c>
      <c r="L1234">
        <v>105</v>
      </c>
      <c r="M1234">
        <v>6</v>
      </c>
      <c r="N1234">
        <v>41</v>
      </c>
      <c r="O1234" t="e">
        <v>#N/A</v>
      </c>
      <c r="P1234" t="e">
        <v>#N/A</v>
      </c>
      <c r="Q1234" t="e">
        <v>#N/A</v>
      </c>
      <c r="R1234" t="e">
        <v>#N/A</v>
      </c>
      <c r="T1234" t="e">
        <v>#N/A</v>
      </c>
      <c r="U1234" t="e">
        <v>#N/A</v>
      </c>
    </row>
    <row r="1235" spans="1:21">
      <c r="A1235">
        <v>1353</v>
      </c>
      <c r="B1235" t="s">
        <v>1286</v>
      </c>
      <c r="K1235" t="s">
        <v>3093</v>
      </c>
      <c r="L1235">
        <v>105</v>
      </c>
      <c r="M1235">
        <v>6</v>
      </c>
      <c r="N1235">
        <v>72</v>
      </c>
      <c r="O1235" t="e">
        <v>#N/A</v>
      </c>
      <c r="P1235" t="e">
        <v>#N/A</v>
      </c>
      <c r="Q1235" t="e">
        <v>#N/A</v>
      </c>
      <c r="R1235" t="e">
        <v>#N/A</v>
      </c>
      <c r="T1235" t="e">
        <v>#N/A</v>
      </c>
      <c r="U1235" t="e">
        <v>#N/A</v>
      </c>
    </row>
    <row r="1236" spans="1:21">
      <c r="A1236" s="15">
        <v>1354</v>
      </c>
      <c r="B1236" s="15" t="s">
        <v>587</v>
      </c>
      <c r="H1236" s="15">
        <v>9977854443</v>
      </c>
      <c r="K1236" s="15">
        <v>0</v>
      </c>
      <c r="L1236">
        <v>0</v>
      </c>
      <c r="M1236" s="15">
        <v>0</v>
      </c>
      <c r="N1236" s="15">
        <v>0</v>
      </c>
      <c r="O1236" s="15" t="e">
        <v>#N/A</v>
      </c>
      <c r="P1236" t="e">
        <v>#N/A</v>
      </c>
      <c r="Q1236" s="15" t="e">
        <v>#N/A</v>
      </c>
      <c r="R1236" s="15" t="e">
        <v>#N/A</v>
      </c>
      <c r="T1236" t="e">
        <v>#N/A</v>
      </c>
      <c r="U1236" t="e">
        <v>#N/A</v>
      </c>
    </row>
    <row r="1237" spans="1:21">
      <c r="A1237">
        <v>1355</v>
      </c>
      <c r="B1237" t="s">
        <v>555</v>
      </c>
      <c r="K1237" t="s">
        <v>3091</v>
      </c>
      <c r="L1237">
        <v>110</v>
      </c>
      <c r="M1237">
        <v>7</v>
      </c>
      <c r="N1237">
        <v>90</v>
      </c>
      <c r="O1237" t="e">
        <v>#N/A</v>
      </c>
      <c r="P1237" t="e">
        <v>#N/A</v>
      </c>
      <c r="Q1237" t="e">
        <v>#N/A</v>
      </c>
      <c r="R1237" t="e">
        <v>#N/A</v>
      </c>
      <c r="T1237" t="e">
        <v>#N/A</v>
      </c>
      <c r="U1237" t="e">
        <v>#N/A</v>
      </c>
    </row>
    <row r="1238" spans="1:21">
      <c r="A1238">
        <v>1356</v>
      </c>
      <c r="B1238" t="s">
        <v>1497</v>
      </c>
      <c r="K1238" t="s">
        <v>3091</v>
      </c>
      <c r="L1238">
        <v>110</v>
      </c>
      <c r="M1238">
        <v>4</v>
      </c>
      <c r="N1238" t="s">
        <v>3094</v>
      </c>
      <c r="O1238" t="e">
        <v>#N/A</v>
      </c>
      <c r="P1238" t="e">
        <v>#N/A</v>
      </c>
      <c r="Q1238" t="e">
        <v>#N/A</v>
      </c>
      <c r="R1238" t="e">
        <v>#N/A</v>
      </c>
      <c r="T1238" t="e">
        <v>#N/A</v>
      </c>
      <c r="U1238" t="e">
        <v>#N/A</v>
      </c>
    </row>
    <row r="1239" spans="1:21">
      <c r="A1239" s="15">
        <v>1357</v>
      </c>
      <c r="B1239" s="15" t="s">
        <v>582</v>
      </c>
      <c r="H1239" s="15"/>
      <c r="K1239" s="15">
        <v>0</v>
      </c>
      <c r="L1239">
        <v>0</v>
      </c>
      <c r="M1239" s="15">
        <v>0</v>
      </c>
      <c r="N1239" s="15">
        <v>0</v>
      </c>
      <c r="O1239" s="15" t="e">
        <v>#N/A</v>
      </c>
      <c r="P1239" t="e">
        <v>#N/A</v>
      </c>
      <c r="Q1239" s="15" t="e">
        <v>#N/A</v>
      </c>
      <c r="R1239" s="15" t="e">
        <v>#N/A</v>
      </c>
      <c r="T1239" t="e">
        <v>#N/A</v>
      </c>
      <c r="U1239" t="e">
        <v>#N/A</v>
      </c>
    </row>
    <row r="1240" spans="1:21">
      <c r="A1240">
        <v>1358</v>
      </c>
      <c r="B1240" t="s">
        <v>1696</v>
      </c>
      <c r="K1240" t="s">
        <v>3090</v>
      </c>
      <c r="L1240">
        <v>330</v>
      </c>
      <c r="M1240">
        <v>5</v>
      </c>
      <c r="N1240">
        <v>81</v>
      </c>
      <c r="O1240" t="e">
        <v>#N/A</v>
      </c>
      <c r="P1240" t="e">
        <v>#N/A</v>
      </c>
      <c r="Q1240" t="e">
        <v>#N/A</v>
      </c>
      <c r="R1240" t="e">
        <v>#N/A</v>
      </c>
      <c r="T1240" t="e">
        <v>#N/A</v>
      </c>
      <c r="U1240" t="e">
        <v>#N/A</v>
      </c>
    </row>
    <row r="1241" spans="1:21">
      <c r="A1241">
        <v>1359</v>
      </c>
      <c r="B1241" t="s">
        <v>2951</v>
      </c>
      <c r="K1241" t="s">
        <v>3090</v>
      </c>
      <c r="L1241">
        <v>330</v>
      </c>
      <c r="M1241">
        <v>6</v>
      </c>
      <c r="N1241" t="s">
        <v>3094</v>
      </c>
      <c r="O1241" t="e">
        <v>#N/A</v>
      </c>
      <c r="P1241" t="e">
        <v>#N/A</v>
      </c>
      <c r="Q1241" t="e">
        <v>#N/A</v>
      </c>
      <c r="R1241" t="e">
        <v>#N/A</v>
      </c>
      <c r="T1241" t="e">
        <v>#N/A</v>
      </c>
      <c r="U1241" t="e">
        <v>#N/A</v>
      </c>
    </row>
    <row r="1242" spans="1:21">
      <c r="A1242" s="15">
        <v>1360</v>
      </c>
      <c r="B1242" s="15" t="s">
        <v>2650</v>
      </c>
      <c r="H1242" s="15"/>
      <c r="K1242" s="15">
        <v>0</v>
      </c>
      <c r="L1242">
        <v>0</v>
      </c>
      <c r="M1242" s="15">
        <v>0</v>
      </c>
      <c r="N1242" s="15">
        <v>0</v>
      </c>
      <c r="O1242" s="15" t="e">
        <v>#N/A</v>
      </c>
      <c r="P1242" t="e">
        <v>#N/A</v>
      </c>
      <c r="Q1242" s="15" t="e">
        <v>#N/A</v>
      </c>
      <c r="R1242" s="15" t="e">
        <v>#N/A</v>
      </c>
      <c r="T1242" t="e">
        <v>#N/A</v>
      </c>
      <c r="U1242" t="e">
        <v>#N/A</v>
      </c>
    </row>
    <row r="1243" spans="1:21">
      <c r="A1243">
        <v>1361</v>
      </c>
      <c r="B1243" t="s">
        <v>2952</v>
      </c>
      <c r="K1243" t="s">
        <v>3091</v>
      </c>
      <c r="L1243">
        <v>110</v>
      </c>
      <c r="M1243">
        <v>2</v>
      </c>
      <c r="N1243" t="s">
        <v>3094</v>
      </c>
      <c r="O1243" t="e">
        <v>#N/A</v>
      </c>
      <c r="P1243" t="e">
        <v>#N/A</v>
      </c>
      <c r="Q1243" t="e">
        <v>#N/A</v>
      </c>
      <c r="R1243" t="e">
        <v>#N/A</v>
      </c>
      <c r="T1243" t="e">
        <v>#N/A</v>
      </c>
      <c r="U1243" t="e">
        <v>#N/A</v>
      </c>
    </row>
    <row r="1244" spans="1:21">
      <c r="A1244">
        <v>1362</v>
      </c>
      <c r="B1244" t="s">
        <v>2953</v>
      </c>
      <c r="K1244" t="s">
        <v>3091</v>
      </c>
      <c r="L1244">
        <v>110</v>
      </c>
      <c r="M1244">
        <v>2</v>
      </c>
      <c r="N1244" t="s">
        <v>3094</v>
      </c>
      <c r="O1244" t="e">
        <v>#N/A</v>
      </c>
      <c r="P1244" t="e">
        <v>#N/A</v>
      </c>
      <c r="Q1244" t="e">
        <v>#N/A</v>
      </c>
      <c r="R1244" t="e">
        <v>#N/A</v>
      </c>
      <c r="T1244" t="e">
        <v>#N/A</v>
      </c>
      <c r="U1244" t="e">
        <v>#N/A</v>
      </c>
    </row>
    <row r="1245" spans="1:21">
      <c r="A1245">
        <v>1363</v>
      </c>
      <c r="B1245" t="s">
        <v>2954</v>
      </c>
      <c r="H1245">
        <v>9827022295</v>
      </c>
      <c r="K1245" t="s">
        <v>3092</v>
      </c>
      <c r="L1245">
        <v>225</v>
      </c>
      <c r="M1245">
        <v>3</v>
      </c>
      <c r="N1245" t="s">
        <v>3094</v>
      </c>
      <c r="O1245" t="e">
        <v>#N/A</v>
      </c>
      <c r="P1245" t="e">
        <v>#N/A</v>
      </c>
      <c r="Q1245" t="e">
        <v>#N/A</v>
      </c>
      <c r="R1245" t="e">
        <v>#N/A</v>
      </c>
      <c r="T1245" t="e">
        <v>#N/A</v>
      </c>
      <c r="U1245" t="e">
        <v>#N/A</v>
      </c>
    </row>
    <row r="1246" spans="1:21">
      <c r="A1246">
        <v>1364</v>
      </c>
      <c r="B1246" t="s">
        <v>2955</v>
      </c>
      <c r="H1246">
        <v>9425907559</v>
      </c>
      <c r="K1246" t="s">
        <v>3091</v>
      </c>
      <c r="L1246">
        <v>110</v>
      </c>
      <c r="M1246">
        <v>6</v>
      </c>
      <c r="N1246">
        <v>80.5</v>
      </c>
      <c r="O1246" t="e">
        <v>#N/A</v>
      </c>
      <c r="P1246" t="e">
        <v>#N/A</v>
      </c>
      <c r="Q1246" t="e">
        <v>#N/A</v>
      </c>
      <c r="R1246" t="e">
        <v>#N/A</v>
      </c>
      <c r="T1246" t="e">
        <v>#N/A</v>
      </c>
      <c r="U1246" t="e">
        <v>#N/A</v>
      </c>
    </row>
    <row r="1247" spans="1:21">
      <c r="A1247" s="15">
        <v>1365</v>
      </c>
      <c r="B1247" s="15" t="s">
        <v>2040</v>
      </c>
      <c r="H1247" s="15"/>
      <c r="K1247" s="15">
        <v>0</v>
      </c>
      <c r="L1247">
        <v>0</v>
      </c>
      <c r="M1247" s="15">
        <v>0</v>
      </c>
      <c r="N1247" s="15">
        <v>0</v>
      </c>
      <c r="O1247" s="15" t="e">
        <v>#N/A</v>
      </c>
      <c r="P1247" t="e">
        <v>#N/A</v>
      </c>
      <c r="Q1247" s="15" t="e">
        <v>#N/A</v>
      </c>
      <c r="R1247" s="15" t="e">
        <v>#N/A</v>
      </c>
      <c r="T1247" t="e">
        <v>#N/A</v>
      </c>
      <c r="U1247" t="e">
        <v>#N/A</v>
      </c>
    </row>
    <row r="1248" spans="1:21">
      <c r="A1248">
        <v>1366</v>
      </c>
      <c r="B1248" t="s">
        <v>2956</v>
      </c>
      <c r="K1248" t="s">
        <v>3090</v>
      </c>
      <c r="L1248">
        <v>334</v>
      </c>
      <c r="M1248">
        <v>7</v>
      </c>
      <c r="N1248">
        <v>88</v>
      </c>
      <c r="O1248" t="e">
        <v>#N/A</v>
      </c>
      <c r="P1248" t="e">
        <v>#N/A</v>
      </c>
      <c r="Q1248" t="e">
        <v>#N/A</v>
      </c>
      <c r="R1248" t="e">
        <v>#N/A</v>
      </c>
      <c r="T1248" t="e">
        <v>#N/A</v>
      </c>
      <c r="U1248" t="e">
        <v>#N/A</v>
      </c>
    </row>
    <row r="1249" spans="1:21">
      <c r="A1249">
        <v>1367</v>
      </c>
      <c r="B1249" t="s">
        <v>2656</v>
      </c>
      <c r="K1249" t="s">
        <v>3089</v>
      </c>
      <c r="L1249">
        <v>220</v>
      </c>
      <c r="M1249">
        <v>7</v>
      </c>
      <c r="N1249">
        <v>70</v>
      </c>
      <c r="O1249" t="e">
        <v>#N/A</v>
      </c>
      <c r="P1249" t="e">
        <v>#N/A</v>
      </c>
      <c r="Q1249" t="e">
        <v>#N/A</v>
      </c>
      <c r="R1249" t="e">
        <v>#N/A</v>
      </c>
      <c r="T1249" t="e">
        <v>#N/A</v>
      </c>
      <c r="U1249" t="e">
        <v>#N/A</v>
      </c>
    </row>
    <row r="1250" spans="1:21">
      <c r="A1250">
        <v>1368</v>
      </c>
      <c r="B1250" t="s">
        <v>587</v>
      </c>
      <c r="K1250" t="s">
        <v>3091</v>
      </c>
      <c r="L1250">
        <v>110</v>
      </c>
      <c r="M1250">
        <v>2</v>
      </c>
      <c r="N1250" t="s">
        <v>3094</v>
      </c>
      <c r="O1250" t="e">
        <v>#N/A</v>
      </c>
      <c r="P1250" t="e">
        <v>#N/A</v>
      </c>
      <c r="Q1250" t="e">
        <v>#N/A</v>
      </c>
      <c r="R1250" t="e">
        <v>#N/A</v>
      </c>
      <c r="T1250" t="e">
        <v>#N/A</v>
      </c>
      <c r="U1250" t="e">
        <v>#N/A</v>
      </c>
    </row>
    <row r="1251" spans="1:21">
      <c r="A1251">
        <v>1369</v>
      </c>
      <c r="B1251" t="s">
        <v>2957</v>
      </c>
      <c r="K1251" t="s">
        <v>3093</v>
      </c>
      <c r="L1251">
        <v>341</v>
      </c>
      <c r="M1251">
        <v>5</v>
      </c>
      <c r="N1251">
        <v>61</v>
      </c>
      <c r="O1251" t="s">
        <v>3113</v>
      </c>
      <c r="P1251" t="s">
        <v>3114</v>
      </c>
      <c r="Q1251">
        <v>3</v>
      </c>
      <c r="R1251">
        <v>36</v>
      </c>
      <c r="T1251" t="e">
        <v>#N/A</v>
      </c>
      <c r="U1251" t="e">
        <v>#N/A</v>
      </c>
    </row>
    <row r="1252" spans="1:21">
      <c r="A1252">
        <v>1370</v>
      </c>
      <c r="B1252" t="s">
        <v>2958</v>
      </c>
      <c r="K1252" t="s">
        <v>3090</v>
      </c>
      <c r="L1252">
        <v>330</v>
      </c>
      <c r="M1252">
        <v>2</v>
      </c>
      <c r="N1252" t="s">
        <v>3094</v>
      </c>
      <c r="O1252" t="e">
        <v>#N/A</v>
      </c>
      <c r="P1252" t="e">
        <v>#N/A</v>
      </c>
      <c r="Q1252" t="e">
        <v>#N/A</v>
      </c>
      <c r="R1252" t="e">
        <v>#N/A</v>
      </c>
      <c r="T1252" t="e">
        <v>#N/A</v>
      </c>
      <c r="U1252" t="e">
        <v>#N/A</v>
      </c>
    </row>
    <row r="1253" spans="1:21">
      <c r="A1253">
        <v>1371</v>
      </c>
      <c r="B1253" t="s">
        <v>2959</v>
      </c>
      <c r="K1253" t="s">
        <v>3093</v>
      </c>
      <c r="L1253">
        <v>106</v>
      </c>
      <c r="M1253">
        <v>5</v>
      </c>
      <c r="N1253">
        <v>73</v>
      </c>
      <c r="O1253" t="e">
        <v>#N/A</v>
      </c>
      <c r="P1253" t="e">
        <v>#N/A</v>
      </c>
      <c r="Q1253" t="e">
        <v>#N/A</v>
      </c>
      <c r="R1253" t="e">
        <v>#N/A</v>
      </c>
      <c r="T1253" t="e">
        <v>#N/A</v>
      </c>
      <c r="U1253" t="e">
        <v>#N/A</v>
      </c>
    </row>
    <row r="1254" spans="1:21">
      <c r="A1254">
        <v>1372</v>
      </c>
      <c r="B1254" t="s">
        <v>2960</v>
      </c>
      <c r="K1254" t="s">
        <v>3093</v>
      </c>
      <c r="L1254">
        <v>101</v>
      </c>
      <c r="M1254">
        <v>7</v>
      </c>
      <c r="N1254">
        <v>51</v>
      </c>
      <c r="O1254" t="e">
        <v>#N/A</v>
      </c>
      <c r="P1254" t="e">
        <v>#N/A</v>
      </c>
      <c r="Q1254" t="e">
        <v>#N/A</v>
      </c>
      <c r="R1254" t="e">
        <v>#N/A</v>
      </c>
      <c r="T1254" t="e">
        <v>#N/A</v>
      </c>
      <c r="U1254" t="e">
        <v>#N/A</v>
      </c>
    </row>
    <row r="1255" spans="1:21" ht="14.4" customHeight="1">
      <c r="A1255">
        <v>1373</v>
      </c>
      <c r="B1255" t="s">
        <v>2961</v>
      </c>
      <c r="H1255">
        <v>9827060873</v>
      </c>
      <c r="K1255" t="s">
        <v>3091</v>
      </c>
      <c r="L1255">
        <v>109</v>
      </c>
      <c r="M1255">
        <v>7</v>
      </c>
      <c r="N1255">
        <v>88</v>
      </c>
      <c r="O1255" t="e">
        <v>#N/A</v>
      </c>
      <c r="P1255" t="e">
        <v>#N/A</v>
      </c>
      <c r="Q1255" t="e">
        <v>#N/A</v>
      </c>
      <c r="R1255" t="e">
        <v>#N/A</v>
      </c>
      <c r="T1255">
        <v>0</v>
      </c>
      <c r="U1255" t="e">
        <v>#N/A</v>
      </c>
    </row>
    <row r="1256" spans="1:21">
      <c r="A1256" s="15">
        <v>1374</v>
      </c>
      <c r="B1256" s="15" t="s">
        <v>2962</v>
      </c>
      <c r="H1256" s="15"/>
      <c r="K1256" s="15">
        <v>0</v>
      </c>
      <c r="L1256">
        <v>0</v>
      </c>
      <c r="M1256" s="15">
        <v>0</v>
      </c>
      <c r="N1256" s="15">
        <v>0</v>
      </c>
      <c r="O1256" s="15" t="e">
        <v>#N/A</v>
      </c>
      <c r="P1256" t="e">
        <v>#N/A</v>
      </c>
      <c r="Q1256" s="15" t="e">
        <v>#N/A</v>
      </c>
      <c r="R1256" s="15" t="e">
        <v>#N/A</v>
      </c>
      <c r="T1256" t="e">
        <v>#N/A</v>
      </c>
      <c r="U1256" t="e">
        <v>#N/A</v>
      </c>
    </row>
    <row r="1257" spans="1:21">
      <c r="A1257">
        <v>1375</v>
      </c>
      <c r="B1257" t="s">
        <v>2963</v>
      </c>
      <c r="K1257" t="s">
        <v>3089</v>
      </c>
      <c r="L1257">
        <v>220</v>
      </c>
      <c r="M1257">
        <v>5</v>
      </c>
      <c r="N1257">
        <v>65</v>
      </c>
      <c r="O1257" t="e">
        <v>#N/A</v>
      </c>
      <c r="P1257" t="e">
        <v>#N/A</v>
      </c>
      <c r="Q1257" t="e">
        <v>#N/A</v>
      </c>
      <c r="R1257" t="e">
        <v>#N/A</v>
      </c>
      <c r="T1257" t="e">
        <v>#N/A</v>
      </c>
      <c r="U1257" t="e">
        <v>#N/A</v>
      </c>
    </row>
    <row r="1258" spans="1:21">
      <c r="A1258">
        <v>1376</v>
      </c>
      <c r="B1258" t="s">
        <v>2964</v>
      </c>
      <c r="K1258" t="s">
        <v>3089</v>
      </c>
      <c r="L1258">
        <v>220</v>
      </c>
      <c r="M1258">
        <v>7</v>
      </c>
      <c r="N1258">
        <v>68</v>
      </c>
      <c r="O1258" t="e">
        <v>#N/A</v>
      </c>
      <c r="P1258" t="e">
        <v>#N/A</v>
      </c>
      <c r="Q1258" t="e">
        <v>#N/A</v>
      </c>
      <c r="R1258" t="e">
        <v>#N/A</v>
      </c>
      <c r="T1258" t="e">
        <v>#N/A</v>
      </c>
      <c r="U1258" t="e">
        <v>#N/A</v>
      </c>
    </row>
    <row r="1259" spans="1:21">
      <c r="A1259" s="15">
        <v>1377</v>
      </c>
      <c r="B1259" s="15" t="s">
        <v>2965</v>
      </c>
      <c r="H1259" s="15"/>
      <c r="K1259" s="15">
        <v>0</v>
      </c>
      <c r="L1259">
        <v>0</v>
      </c>
      <c r="M1259" s="15">
        <v>0</v>
      </c>
      <c r="N1259" s="15">
        <v>0</v>
      </c>
      <c r="O1259" s="15" t="e">
        <v>#N/A</v>
      </c>
      <c r="P1259" t="e">
        <v>#N/A</v>
      </c>
      <c r="Q1259" s="15" t="e">
        <v>#N/A</v>
      </c>
      <c r="R1259" s="15" t="e">
        <v>#N/A</v>
      </c>
      <c r="T1259" t="e">
        <v>#N/A</v>
      </c>
      <c r="U1259" t="e">
        <v>#N/A</v>
      </c>
    </row>
    <row r="1260" spans="1:21">
      <c r="A1260">
        <v>1378</v>
      </c>
      <c r="B1260" t="s">
        <v>2966</v>
      </c>
      <c r="K1260" t="s">
        <v>3091</v>
      </c>
      <c r="L1260">
        <v>110</v>
      </c>
      <c r="M1260">
        <v>2</v>
      </c>
      <c r="N1260" t="s">
        <v>3094</v>
      </c>
      <c r="O1260" t="e">
        <v>#N/A</v>
      </c>
      <c r="P1260" t="e">
        <v>#N/A</v>
      </c>
      <c r="Q1260" t="e">
        <v>#N/A</v>
      </c>
      <c r="R1260" t="e">
        <v>#N/A</v>
      </c>
      <c r="T1260" t="e">
        <v>#N/A</v>
      </c>
      <c r="U1260" t="e">
        <v>#N/A</v>
      </c>
    </row>
    <row r="1261" spans="1:21">
      <c r="A1261">
        <v>1379</v>
      </c>
      <c r="B1261" t="s">
        <v>2967</v>
      </c>
      <c r="K1261" t="s">
        <v>3091</v>
      </c>
      <c r="L1261">
        <v>110</v>
      </c>
      <c r="M1261">
        <v>2</v>
      </c>
      <c r="N1261" t="s">
        <v>3094</v>
      </c>
      <c r="O1261" t="e">
        <v>#N/A</v>
      </c>
      <c r="P1261" t="e">
        <v>#N/A</v>
      </c>
      <c r="Q1261" t="e">
        <v>#N/A</v>
      </c>
      <c r="R1261" t="e">
        <v>#N/A</v>
      </c>
      <c r="T1261" t="e">
        <v>#N/A</v>
      </c>
      <c r="U1261" t="e">
        <v>#N/A</v>
      </c>
    </row>
    <row r="1262" spans="1:21">
      <c r="A1262">
        <v>1380</v>
      </c>
      <c r="B1262" t="s">
        <v>2968</v>
      </c>
      <c r="K1262" t="s">
        <v>3089</v>
      </c>
      <c r="L1262">
        <v>220</v>
      </c>
      <c r="M1262">
        <v>3</v>
      </c>
      <c r="N1262">
        <v>66</v>
      </c>
      <c r="O1262" t="e">
        <v>#N/A</v>
      </c>
      <c r="P1262" t="e">
        <v>#N/A</v>
      </c>
      <c r="Q1262" t="e">
        <v>#N/A</v>
      </c>
      <c r="R1262" t="e">
        <v>#N/A</v>
      </c>
      <c r="T1262" t="e">
        <v>#N/A</v>
      </c>
      <c r="U1262" t="e">
        <v>#N/A</v>
      </c>
    </row>
    <row r="1263" spans="1:21">
      <c r="A1263">
        <v>1381</v>
      </c>
      <c r="B1263" t="s">
        <v>2969</v>
      </c>
      <c r="K1263" t="s">
        <v>3093</v>
      </c>
      <c r="L1263">
        <v>341</v>
      </c>
      <c r="M1263">
        <v>7</v>
      </c>
      <c r="N1263">
        <v>78</v>
      </c>
      <c r="O1263" t="e">
        <v>#N/A</v>
      </c>
      <c r="P1263" t="e">
        <v>#N/A</v>
      </c>
      <c r="Q1263" t="e">
        <v>#N/A</v>
      </c>
      <c r="R1263" t="e">
        <v>#N/A</v>
      </c>
      <c r="T1263" t="e">
        <v>#N/A</v>
      </c>
      <c r="U1263" t="e">
        <v>#N/A</v>
      </c>
    </row>
    <row r="1264" spans="1:21">
      <c r="A1264">
        <v>1382</v>
      </c>
      <c r="B1264" t="s">
        <v>2970</v>
      </c>
      <c r="K1264" t="s">
        <v>3093</v>
      </c>
      <c r="L1264">
        <v>341</v>
      </c>
      <c r="M1264">
        <v>7</v>
      </c>
      <c r="N1264">
        <v>94</v>
      </c>
      <c r="O1264" t="e">
        <v>#N/A</v>
      </c>
      <c r="P1264" t="e">
        <v>#N/A</v>
      </c>
      <c r="Q1264" t="e">
        <v>#N/A</v>
      </c>
      <c r="R1264" t="e">
        <v>#N/A</v>
      </c>
      <c r="T1264" t="e">
        <v>#N/A</v>
      </c>
      <c r="U1264" t="e">
        <v>#N/A</v>
      </c>
    </row>
    <row r="1265" spans="1:22">
      <c r="A1265">
        <v>1383</v>
      </c>
      <c r="B1265" t="s">
        <v>2921</v>
      </c>
      <c r="K1265" t="s">
        <v>3093</v>
      </c>
      <c r="L1265">
        <v>341</v>
      </c>
      <c r="M1265">
        <v>6</v>
      </c>
      <c r="N1265">
        <v>80.5</v>
      </c>
      <c r="O1265" t="e">
        <v>#N/A</v>
      </c>
      <c r="P1265" t="e">
        <v>#N/A</v>
      </c>
      <c r="Q1265" t="e">
        <v>#N/A</v>
      </c>
      <c r="R1265" t="e">
        <v>#N/A</v>
      </c>
      <c r="T1265" t="e">
        <v>#N/A</v>
      </c>
      <c r="U1265" t="e">
        <v>#N/A</v>
      </c>
    </row>
    <row r="1266" spans="1:22">
      <c r="A1266" s="15">
        <v>1384</v>
      </c>
      <c r="B1266" s="15" t="s">
        <v>619</v>
      </c>
      <c r="H1266" s="15"/>
      <c r="K1266" s="15">
        <v>0</v>
      </c>
      <c r="L1266">
        <v>0</v>
      </c>
      <c r="M1266" s="15">
        <v>0</v>
      </c>
      <c r="N1266" s="15">
        <v>0</v>
      </c>
      <c r="O1266" s="15" t="e">
        <v>#N/A</v>
      </c>
      <c r="P1266" t="e">
        <v>#N/A</v>
      </c>
      <c r="Q1266" s="15" t="e">
        <v>#N/A</v>
      </c>
      <c r="R1266" s="15" t="e">
        <v>#N/A</v>
      </c>
      <c r="T1266" t="e">
        <v>#N/A</v>
      </c>
      <c r="U1266" t="e">
        <v>#N/A</v>
      </c>
    </row>
    <row r="1267" spans="1:22">
      <c r="A1267">
        <v>1385</v>
      </c>
      <c r="B1267" t="s">
        <v>2971</v>
      </c>
      <c r="K1267" t="s">
        <v>3090</v>
      </c>
      <c r="L1267">
        <v>334</v>
      </c>
      <c r="M1267">
        <v>2</v>
      </c>
      <c r="N1267" t="s">
        <v>3094</v>
      </c>
      <c r="O1267" t="e">
        <v>#N/A</v>
      </c>
      <c r="P1267" t="e">
        <v>#N/A</v>
      </c>
      <c r="Q1267" t="e">
        <v>#N/A</v>
      </c>
      <c r="R1267" t="e">
        <v>#N/A</v>
      </c>
      <c r="T1267" t="e">
        <v>#N/A</v>
      </c>
      <c r="U1267" t="e">
        <v>#N/A</v>
      </c>
    </row>
    <row r="1268" spans="1:22">
      <c r="A1268">
        <v>1386</v>
      </c>
      <c r="B1268" t="s">
        <v>2972</v>
      </c>
      <c r="K1268" t="s">
        <v>3090</v>
      </c>
      <c r="L1268">
        <v>340</v>
      </c>
      <c r="M1268">
        <v>5</v>
      </c>
      <c r="N1268">
        <v>67</v>
      </c>
      <c r="O1268" t="e">
        <v>#N/A</v>
      </c>
      <c r="P1268" t="e">
        <v>#N/A</v>
      </c>
      <c r="Q1268" t="e">
        <v>#N/A</v>
      </c>
      <c r="R1268" t="e">
        <v>#N/A</v>
      </c>
      <c r="T1268" t="e">
        <v>#N/A</v>
      </c>
      <c r="U1268" t="e">
        <v>#N/A</v>
      </c>
    </row>
    <row r="1269" spans="1:22">
      <c r="A1269" s="15">
        <v>1387</v>
      </c>
      <c r="B1269" s="15" t="s">
        <v>2973</v>
      </c>
      <c r="H1269" s="15"/>
      <c r="K1269" s="15">
        <v>0</v>
      </c>
      <c r="L1269">
        <v>0</v>
      </c>
      <c r="M1269" s="15">
        <v>0</v>
      </c>
      <c r="N1269" s="15">
        <v>0</v>
      </c>
      <c r="O1269" s="15" t="e">
        <v>#N/A</v>
      </c>
      <c r="P1269" t="e">
        <v>#N/A</v>
      </c>
      <c r="Q1269" s="15" t="e">
        <v>#N/A</v>
      </c>
      <c r="R1269" s="15" t="e">
        <v>#N/A</v>
      </c>
      <c r="T1269" t="e">
        <v>#N/A</v>
      </c>
      <c r="U1269" t="e">
        <v>#N/A</v>
      </c>
    </row>
    <row r="1270" spans="1:22">
      <c r="A1270" s="15">
        <v>1388</v>
      </c>
      <c r="B1270" s="15" t="s">
        <v>2974</v>
      </c>
      <c r="H1270" s="15"/>
      <c r="K1270" s="15">
        <v>0</v>
      </c>
      <c r="L1270">
        <v>0</v>
      </c>
      <c r="M1270" s="15">
        <v>0</v>
      </c>
      <c r="N1270" s="15">
        <v>0</v>
      </c>
      <c r="O1270" s="15" t="e">
        <v>#N/A</v>
      </c>
      <c r="P1270" t="e">
        <v>#N/A</v>
      </c>
      <c r="Q1270" s="15" t="e">
        <v>#N/A</v>
      </c>
      <c r="R1270" s="15" t="e">
        <v>#N/A</v>
      </c>
      <c r="T1270" t="e">
        <v>#N/A</v>
      </c>
      <c r="U1270" t="e">
        <v>#N/A</v>
      </c>
    </row>
    <row r="1271" spans="1:22">
      <c r="A1271">
        <v>1389</v>
      </c>
      <c r="B1271" t="s">
        <v>2935</v>
      </c>
      <c r="K1271" t="s">
        <v>3091</v>
      </c>
      <c r="L1271">
        <v>110</v>
      </c>
      <c r="M1271">
        <v>2</v>
      </c>
      <c r="N1271" t="s">
        <v>3094</v>
      </c>
      <c r="O1271" t="e">
        <v>#N/A</v>
      </c>
      <c r="P1271" t="e">
        <v>#N/A</v>
      </c>
      <c r="Q1271" t="e">
        <v>#N/A</v>
      </c>
      <c r="R1271" t="e">
        <v>#N/A</v>
      </c>
      <c r="T1271" t="e">
        <v>#N/A</v>
      </c>
      <c r="U1271" t="e">
        <v>#N/A</v>
      </c>
    </row>
    <row r="1272" spans="1:22">
      <c r="A1272">
        <v>1390</v>
      </c>
      <c r="B1272" t="s">
        <v>1294</v>
      </c>
      <c r="H1272">
        <v>8103191076</v>
      </c>
      <c r="K1272" t="s">
        <v>3090</v>
      </c>
      <c r="L1272">
        <v>334</v>
      </c>
      <c r="M1272">
        <v>7</v>
      </c>
      <c r="N1272">
        <v>94</v>
      </c>
      <c r="O1272" t="e">
        <v>#N/A</v>
      </c>
      <c r="P1272" t="e">
        <v>#N/A</v>
      </c>
      <c r="Q1272" t="e">
        <v>#N/A</v>
      </c>
      <c r="R1272" t="e">
        <v>#N/A</v>
      </c>
      <c r="T1272" t="e">
        <v>#N/A</v>
      </c>
      <c r="U1272" t="e">
        <v>#N/A</v>
      </c>
    </row>
    <row r="1273" spans="1:22">
      <c r="A1273" s="15">
        <v>1391</v>
      </c>
      <c r="B1273" s="15" t="s">
        <v>2934</v>
      </c>
      <c r="H1273" s="15"/>
      <c r="K1273" s="15">
        <v>0</v>
      </c>
      <c r="L1273">
        <v>0</v>
      </c>
      <c r="M1273" s="15">
        <v>0</v>
      </c>
      <c r="N1273" s="15">
        <v>0</v>
      </c>
      <c r="O1273" s="15" t="e">
        <v>#N/A</v>
      </c>
      <c r="P1273" t="e">
        <v>#N/A</v>
      </c>
      <c r="Q1273" s="15" t="e">
        <v>#N/A</v>
      </c>
      <c r="R1273" s="15" t="e">
        <v>#N/A</v>
      </c>
      <c r="T1273" t="e">
        <v>#N/A</v>
      </c>
      <c r="U1273" t="e">
        <v>#N/A</v>
      </c>
    </row>
    <row r="1274" spans="1:22">
      <c r="A1274">
        <v>1392</v>
      </c>
      <c r="B1274" t="s">
        <v>2975</v>
      </c>
      <c r="H1274">
        <v>9617969340</v>
      </c>
      <c r="K1274" t="s">
        <v>3091</v>
      </c>
      <c r="L1274">
        <v>109</v>
      </c>
      <c r="M1274">
        <v>7</v>
      </c>
      <c r="N1274">
        <v>88</v>
      </c>
      <c r="O1274" t="e">
        <v>#N/A</v>
      </c>
      <c r="P1274" t="e">
        <v>#N/A</v>
      </c>
      <c r="Q1274" t="e">
        <v>#N/A</v>
      </c>
      <c r="R1274" t="e">
        <v>#N/A</v>
      </c>
      <c r="T1274" t="e">
        <v>#N/A</v>
      </c>
      <c r="U1274" t="e">
        <v>#N/A</v>
      </c>
    </row>
    <row r="1275" spans="1:22">
      <c r="A1275">
        <v>1393</v>
      </c>
      <c r="B1275" t="s">
        <v>549</v>
      </c>
      <c r="H1275">
        <v>8959798886</v>
      </c>
      <c r="K1275" t="s">
        <v>3093</v>
      </c>
      <c r="L1275">
        <v>101</v>
      </c>
      <c r="M1275">
        <v>7</v>
      </c>
      <c r="N1275">
        <v>37</v>
      </c>
      <c r="O1275" t="e">
        <v>#N/A</v>
      </c>
      <c r="P1275" t="e">
        <v>#N/A</v>
      </c>
      <c r="Q1275" t="e">
        <v>#N/A</v>
      </c>
      <c r="R1275" t="e">
        <v>#N/A</v>
      </c>
      <c r="T1275" t="e">
        <v>#N/A</v>
      </c>
      <c r="U1275" t="e">
        <v>#N/A</v>
      </c>
    </row>
    <row r="1276" spans="1:22">
      <c r="A1276">
        <v>1394</v>
      </c>
      <c r="B1276" t="s">
        <v>2976</v>
      </c>
      <c r="H1276">
        <v>9479885850</v>
      </c>
      <c r="K1276" t="s">
        <v>3091</v>
      </c>
      <c r="L1276">
        <v>109</v>
      </c>
      <c r="M1276">
        <v>7</v>
      </c>
      <c r="N1276">
        <v>88</v>
      </c>
      <c r="O1276" t="e">
        <v>#N/A</v>
      </c>
      <c r="P1276" t="e">
        <v>#N/A</v>
      </c>
      <c r="Q1276" t="e">
        <v>#N/A</v>
      </c>
      <c r="R1276" t="e">
        <v>#N/A</v>
      </c>
      <c r="T1276" t="e">
        <v>#N/A</v>
      </c>
      <c r="U1276" t="e">
        <v>#N/A</v>
      </c>
    </row>
    <row r="1277" spans="1:22">
      <c r="A1277">
        <v>1395</v>
      </c>
      <c r="B1277" t="s">
        <v>2977</v>
      </c>
      <c r="K1277" t="s">
        <v>3091</v>
      </c>
      <c r="L1277">
        <v>112</v>
      </c>
      <c r="M1277">
        <v>4</v>
      </c>
      <c r="N1277">
        <v>73.5</v>
      </c>
      <c r="O1277" t="e">
        <v>#N/A</v>
      </c>
      <c r="P1277" t="e">
        <v>#N/A</v>
      </c>
      <c r="Q1277" t="e">
        <v>#N/A</v>
      </c>
      <c r="R1277" t="e">
        <v>#N/A</v>
      </c>
      <c r="T1277" t="e">
        <v>#N/A</v>
      </c>
      <c r="U1277" t="e">
        <v>#N/A</v>
      </c>
    </row>
    <row r="1278" spans="1:22">
      <c r="A1278" s="15">
        <v>1396</v>
      </c>
      <c r="B1278" s="15" t="s">
        <v>2978</v>
      </c>
      <c r="H1278" s="15"/>
      <c r="K1278" s="15">
        <v>0</v>
      </c>
      <c r="L1278">
        <v>0</v>
      </c>
      <c r="M1278" s="15">
        <v>0</v>
      </c>
      <c r="N1278" s="15">
        <v>0</v>
      </c>
      <c r="O1278" s="15" t="e">
        <v>#N/A</v>
      </c>
      <c r="P1278" t="e">
        <v>#N/A</v>
      </c>
      <c r="Q1278" s="15" t="e">
        <v>#N/A</v>
      </c>
      <c r="R1278" s="15" t="e">
        <v>#N/A</v>
      </c>
      <c r="T1278" t="e">
        <v>#N/A</v>
      </c>
      <c r="U1278" t="e">
        <v>#N/A</v>
      </c>
    </row>
    <row r="1279" spans="1:22">
      <c r="A1279">
        <v>1397</v>
      </c>
      <c r="B1279" t="s">
        <v>2151</v>
      </c>
      <c r="K1279" t="s">
        <v>3090</v>
      </c>
      <c r="L1279">
        <v>330</v>
      </c>
      <c r="M1279">
        <v>4</v>
      </c>
      <c r="N1279" t="s">
        <v>3094</v>
      </c>
      <c r="O1279" t="e">
        <v>#N/A</v>
      </c>
      <c r="P1279" t="e">
        <v>#N/A</v>
      </c>
      <c r="Q1279" t="e">
        <v>#N/A</v>
      </c>
      <c r="R1279" t="e">
        <v>#N/A</v>
      </c>
      <c r="T1279" t="e">
        <v>#N/A</v>
      </c>
      <c r="U1279" t="e">
        <v>#N/A</v>
      </c>
    </row>
    <row r="1280" spans="1:22">
      <c r="A1280">
        <v>1398</v>
      </c>
      <c r="B1280" t="s">
        <v>2979</v>
      </c>
      <c r="K1280" t="s">
        <v>3090</v>
      </c>
      <c r="L1280">
        <v>330</v>
      </c>
      <c r="M1280">
        <v>5</v>
      </c>
      <c r="N1280">
        <v>83</v>
      </c>
      <c r="O1280" t="e">
        <v>#N/A</v>
      </c>
      <c r="P1280" t="e">
        <v>#N/A</v>
      </c>
      <c r="Q1280" t="e">
        <v>#N/A</v>
      </c>
      <c r="R1280" t="e">
        <v>#N/A</v>
      </c>
      <c r="T1280" t="e">
        <v>#N/A</v>
      </c>
      <c r="U1280">
        <v>83</v>
      </c>
      <c r="V1280">
        <v>0</v>
      </c>
    </row>
    <row r="1281" spans="1:22">
      <c r="A1281">
        <v>1399</v>
      </c>
      <c r="B1281" t="s">
        <v>582</v>
      </c>
      <c r="K1281" t="s">
        <v>3090</v>
      </c>
      <c r="L1281">
        <v>330</v>
      </c>
      <c r="M1281">
        <v>5</v>
      </c>
      <c r="N1281" t="s">
        <v>3094</v>
      </c>
      <c r="O1281" t="e">
        <v>#N/A</v>
      </c>
      <c r="P1281" t="e">
        <v>#N/A</v>
      </c>
      <c r="Q1281" t="e">
        <v>#N/A</v>
      </c>
      <c r="R1281" t="e">
        <v>#N/A</v>
      </c>
      <c r="T1281" t="e">
        <v>#N/A</v>
      </c>
      <c r="U1281" t="e">
        <v>#N/A</v>
      </c>
    </row>
    <row r="1282" spans="1:22">
      <c r="A1282">
        <v>1400</v>
      </c>
      <c r="B1282" t="s">
        <v>1116</v>
      </c>
      <c r="K1282" t="s">
        <v>3090</v>
      </c>
      <c r="L1282">
        <v>340</v>
      </c>
      <c r="M1282">
        <v>7</v>
      </c>
      <c r="N1282">
        <v>58</v>
      </c>
      <c r="O1282" t="e">
        <v>#N/A</v>
      </c>
      <c r="P1282" t="e">
        <v>#N/A</v>
      </c>
      <c r="Q1282" t="e">
        <v>#N/A</v>
      </c>
      <c r="R1282" t="e">
        <v>#N/A</v>
      </c>
      <c r="T1282" t="e">
        <v>#N/A</v>
      </c>
      <c r="U1282" t="e">
        <v>#N/A</v>
      </c>
    </row>
    <row r="1283" spans="1:22">
      <c r="A1283">
        <v>1401</v>
      </c>
      <c r="B1283" t="s">
        <v>1490</v>
      </c>
      <c r="K1283" t="s">
        <v>3090</v>
      </c>
      <c r="L1283">
        <v>330</v>
      </c>
      <c r="M1283">
        <v>5</v>
      </c>
      <c r="N1283">
        <v>87</v>
      </c>
      <c r="O1283" t="e">
        <v>#N/A</v>
      </c>
      <c r="P1283" t="e">
        <v>#N/A</v>
      </c>
      <c r="Q1283" t="e">
        <v>#N/A</v>
      </c>
      <c r="R1283" t="e">
        <v>#N/A</v>
      </c>
      <c r="T1283" t="e">
        <v>#N/A</v>
      </c>
      <c r="U1283" t="e">
        <v>#N/A</v>
      </c>
    </row>
    <row r="1284" spans="1:22">
      <c r="A1284">
        <v>1402</v>
      </c>
      <c r="B1284" t="s">
        <v>1562</v>
      </c>
      <c r="K1284" t="s">
        <v>3090</v>
      </c>
      <c r="L1284">
        <v>330</v>
      </c>
      <c r="M1284">
        <v>3</v>
      </c>
      <c r="N1284" t="s">
        <v>3094</v>
      </c>
      <c r="O1284" t="e">
        <v>#N/A</v>
      </c>
      <c r="P1284" t="e">
        <v>#N/A</v>
      </c>
      <c r="Q1284" t="e">
        <v>#N/A</v>
      </c>
      <c r="R1284" t="e">
        <v>#N/A</v>
      </c>
      <c r="T1284" t="e">
        <v>#N/A</v>
      </c>
      <c r="U1284" t="e">
        <v>#N/A</v>
      </c>
    </row>
    <row r="1285" spans="1:22">
      <c r="A1285">
        <v>1403</v>
      </c>
      <c r="B1285" t="s">
        <v>2980</v>
      </c>
      <c r="K1285" t="s">
        <v>3090</v>
      </c>
      <c r="L1285">
        <v>330</v>
      </c>
      <c r="M1285">
        <v>2</v>
      </c>
      <c r="N1285" t="s">
        <v>3094</v>
      </c>
      <c r="O1285" t="e">
        <v>#N/A</v>
      </c>
      <c r="P1285" t="e">
        <v>#N/A</v>
      </c>
      <c r="Q1285" t="e">
        <v>#N/A</v>
      </c>
      <c r="R1285" t="e">
        <v>#N/A</v>
      </c>
      <c r="T1285" t="e">
        <v>#N/A</v>
      </c>
      <c r="U1285" t="e">
        <v>#N/A</v>
      </c>
    </row>
    <row r="1286" spans="1:22">
      <c r="A1286">
        <v>1404</v>
      </c>
      <c r="B1286" t="s">
        <v>2981</v>
      </c>
      <c r="K1286" t="s">
        <v>3091</v>
      </c>
      <c r="L1286">
        <v>108</v>
      </c>
      <c r="M1286">
        <v>4</v>
      </c>
      <c r="N1286" t="s">
        <v>3094</v>
      </c>
      <c r="O1286" t="e">
        <v>#N/A</v>
      </c>
      <c r="P1286" t="e">
        <v>#N/A</v>
      </c>
      <c r="Q1286" t="e">
        <v>#N/A</v>
      </c>
      <c r="R1286" t="e">
        <v>#N/A</v>
      </c>
      <c r="T1286" t="e">
        <v>#N/A</v>
      </c>
      <c r="U1286" t="e">
        <v>#N/A</v>
      </c>
    </row>
    <row r="1287" spans="1:22">
      <c r="A1287">
        <v>1405</v>
      </c>
      <c r="B1287" t="s">
        <v>2982</v>
      </c>
      <c r="K1287" t="s">
        <v>3090</v>
      </c>
      <c r="L1287">
        <v>340</v>
      </c>
      <c r="M1287">
        <v>6</v>
      </c>
      <c r="N1287">
        <v>54.5</v>
      </c>
      <c r="O1287" t="e">
        <v>#N/A</v>
      </c>
      <c r="P1287" t="e">
        <v>#N/A</v>
      </c>
      <c r="Q1287" t="e">
        <v>#N/A</v>
      </c>
      <c r="R1287" t="e">
        <v>#N/A</v>
      </c>
      <c r="T1287" t="e">
        <v>#N/A</v>
      </c>
      <c r="U1287" t="e">
        <v>#N/A</v>
      </c>
    </row>
    <row r="1288" spans="1:22">
      <c r="A1288" s="15">
        <v>1406</v>
      </c>
      <c r="B1288" s="15" t="s">
        <v>2983</v>
      </c>
      <c r="H1288" s="15"/>
      <c r="K1288" s="15">
        <v>0</v>
      </c>
      <c r="L1288">
        <v>0</v>
      </c>
      <c r="M1288" s="15">
        <v>0</v>
      </c>
      <c r="N1288" s="15">
        <v>0</v>
      </c>
      <c r="O1288" s="15" t="e">
        <v>#N/A</v>
      </c>
      <c r="P1288" t="e">
        <v>#N/A</v>
      </c>
      <c r="Q1288" s="15" t="e">
        <v>#N/A</v>
      </c>
      <c r="R1288" s="15" t="e">
        <v>#N/A</v>
      </c>
      <c r="T1288" t="e">
        <v>#N/A</v>
      </c>
      <c r="U1288" t="e">
        <v>#N/A</v>
      </c>
    </row>
    <row r="1289" spans="1:22">
      <c r="A1289">
        <v>1407</v>
      </c>
      <c r="B1289" t="s">
        <v>2984</v>
      </c>
      <c r="K1289" t="s">
        <v>3090</v>
      </c>
      <c r="L1289">
        <v>340</v>
      </c>
      <c r="M1289">
        <v>7</v>
      </c>
      <c r="N1289">
        <v>58</v>
      </c>
      <c r="O1289" t="e">
        <v>#N/A</v>
      </c>
      <c r="P1289" t="e">
        <v>#N/A</v>
      </c>
      <c r="Q1289" t="e">
        <v>#N/A</v>
      </c>
      <c r="R1289" t="e">
        <v>#N/A</v>
      </c>
      <c r="T1289" t="e">
        <v>#N/A</v>
      </c>
      <c r="U1289" t="e">
        <v>#N/A</v>
      </c>
    </row>
    <row r="1290" spans="1:22">
      <c r="A1290" s="15">
        <v>1408</v>
      </c>
      <c r="B1290" s="15" t="s">
        <v>2032</v>
      </c>
      <c r="H1290" s="15"/>
      <c r="K1290" s="15">
        <v>0</v>
      </c>
      <c r="L1290">
        <v>0</v>
      </c>
      <c r="M1290" s="15">
        <v>0</v>
      </c>
      <c r="N1290" s="15">
        <v>0</v>
      </c>
      <c r="O1290" s="15" t="e">
        <v>#N/A</v>
      </c>
      <c r="P1290" t="e">
        <v>#N/A</v>
      </c>
      <c r="Q1290" s="15" t="e">
        <v>#N/A</v>
      </c>
      <c r="R1290" s="15" t="e">
        <v>#N/A</v>
      </c>
      <c r="T1290" t="e">
        <v>#N/A</v>
      </c>
      <c r="U1290" t="e">
        <v>#N/A</v>
      </c>
    </row>
    <row r="1291" spans="1:22" ht="14.4" customHeight="1">
      <c r="A1291">
        <v>1409</v>
      </c>
      <c r="B1291" t="s">
        <v>939</v>
      </c>
      <c r="H1291">
        <v>9406600412</v>
      </c>
      <c r="K1291" t="s">
        <v>3093</v>
      </c>
      <c r="L1291">
        <v>341</v>
      </c>
      <c r="M1291">
        <v>4</v>
      </c>
      <c r="N1291">
        <v>85.5</v>
      </c>
      <c r="O1291" t="e">
        <v>#N/A</v>
      </c>
      <c r="P1291" t="e">
        <v>#N/A</v>
      </c>
      <c r="Q1291" t="e">
        <v>#N/A</v>
      </c>
      <c r="R1291" t="e">
        <v>#N/A</v>
      </c>
      <c r="S1291" t="s">
        <v>5072</v>
      </c>
      <c r="T1291">
        <v>5</v>
      </c>
      <c r="U1291">
        <v>62</v>
      </c>
      <c r="V1291">
        <v>220</v>
      </c>
    </row>
    <row r="1292" spans="1:22">
      <c r="A1292">
        <v>1410</v>
      </c>
      <c r="B1292" t="s">
        <v>2985</v>
      </c>
      <c r="K1292" t="s">
        <v>3090</v>
      </c>
      <c r="L1292">
        <v>330</v>
      </c>
      <c r="M1292">
        <v>4</v>
      </c>
      <c r="N1292" t="s">
        <v>3094</v>
      </c>
      <c r="O1292" t="e">
        <v>#N/A</v>
      </c>
      <c r="P1292" t="e">
        <v>#N/A</v>
      </c>
      <c r="Q1292" t="e">
        <v>#N/A</v>
      </c>
      <c r="R1292" t="e">
        <v>#N/A</v>
      </c>
      <c r="T1292" t="e">
        <v>#N/A</v>
      </c>
      <c r="U1292" t="e">
        <v>#N/A</v>
      </c>
    </row>
    <row r="1293" spans="1:22">
      <c r="A1293">
        <v>1411</v>
      </c>
      <c r="B1293" t="s">
        <v>2986</v>
      </c>
      <c r="K1293" t="s">
        <v>3090</v>
      </c>
      <c r="L1293">
        <v>330</v>
      </c>
      <c r="M1293">
        <v>4</v>
      </c>
      <c r="N1293" t="s">
        <v>3094</v>
      </c>
      <c r="O1293" t="e">
        <v>#N/A</v>
      </c>
      <c r="P1293" t="e">
        <v>#N/A</v>
      </c>
      <c r="Q1293" t="e">
        <v>#N/A</v>
      </c>
      <c r="R1293" t="e">
        <v>#N/A</v>
      </c>
      <c r="T1293" t="e">
        <v>#N/A</v>
      </c>
      <c r="U1293" t="e">
        <v>#N/A</v>
      </c>
    </row>
    <row r="1294" spans="1:22">
      <c r="A1294" s="15">
        <v>1412</v>
      </c>
      <c r="B1294" s="15" t="s">
        <v>2987</v>
      </c>
      <c r="H1294" s="15"/>
      <c r="K1294" s="15">
        <v>0</v>
      </c>
      <c r="L1294">
        <v>0</v>
      </c>
      <c r="M1294" s="15">
        <v>0</v>
      </c>
      <c r="N1294" s="15">
        <v>0</v>
      </c>
      <c r="O1294" s="15" t="e">
        <v>#N/A</v>
      </c>
      <c r="P1294" t="e">
        <v>#N/A</v>
      </c>
      <c r="Q1294" s="15" t="e">
        <v>#N/A</v>
      </c>
      <c r="R1294" s="15" t="e">
        <v>#N/A</v>
      </c>
      <c r="T1294" t="e">
        <v>#N/A</v>
      </c>
      <c r="U1294" t="e">
        <v>#N/A</v>
      </c>
    </row>
    <row r="1295" spans="1:22">
      <c r="A1295">
        <v>1413</v>
      </c>
      <c r="B1295" t="s">
        <v>2988</v>
      </c>
      <c r="K1295" t="s">
        <v>3090</v>
      </c>
      <c r="L1295">
        <v>330</v>
      </c>
      <c r="M1295">
        <v>6</v>
      </c>
      <c r="N1295">
        <v>92.5</v>
      </c>
      <c r="O1295" t="e">
        <v>#N/A</v>
      </c>
      <c r="P1295" t="e">
        <v>#N/A</v>
      </c>
      <c r="Q1295" t="e">
        <v>#N/A</v>
      </c>
      <c r="R1295" t="e">
        <v>#N/A</v>
      </c>
      <c r="T1295" t="e">
        <v>#N/A</v>
      </c>
      <c r="U1295" t="e">
        <v>#N/A</v>
      </c>
    </row>
    <row r="1296" spans="1:22">
      <c r="A1296">
        <v>1414</v>
      </c>
      <c r="B1296" t="s">
        <v>2989</v>
      </c>
      <c r="K1296" t="s">
        <v>3090</v>
      </c>
      <c r="L1296">
        <v>330</v>
      </c>
      <c r="M1296">
        <v>6</v>
      </c>
      <c r="N1296" t="s">
        <v>3094</v>
      </c>
      <c r="O1296" t="e">
        <v>#N/A</v>
      </c>
      <c r="P1296" t="e">
        <v>#N/A</v>
      </c>
      <c r="Q1296" t="e">
        <v>#N/A</v>
      </c>
      <c r="R1296" t="e">
        <v>#N/A</v>
      </c>
      <c r="T1296" t="e">
        <v>#N/A</v>
      </c>
      <c r="U1296" t="e">
        <v>#N/A</v>
      </c>
    </row>
    <row r="1297" spans="1:22">
      <c r="A1297">
        <v>1415</v>
      </c>
      <c r="B1297" t="s">
        <v>2046</v>
      </c>
      <c r="K1297" t="s">
        <v>3091</v>
      </c>
      <c r="L1297">
        <v>109</v>
      </c>
      <c r="M1297">
        <v>7</v>
      </c>
      <c r="N1297">
        <v>84</v>
      </c>
      <c r="O1297" t="e">
        <v>#N/A</v>
      </c>
      <c r="P1297" t="e">
        <v>#N/A</v>
      </c>
      <c r="Q1297" t="e">
        <v>#N/A</v>
      </c>
      <c r="R1297" t="e">
        <v>#N/A</v>
      </c>
      <c r="T1297" t="e">
        <v>#N/A</v>
      </c>
      <c r="U1297" t="e">
        <v>#N/A</v>
      </c>
    </row>
    <row r="1298" spans="1:22">
      <c r="A1298">
        <v>1416</v>
      </c>
      <c r="B1298" t="s">
        <v>2990</v>
      </c>
      <c r="H1298">
        <v>9406869796</v>
      </c>
      <c r="K1298" t="s">
        <v>3091</v>
      </c>
      <c r="L1298">
        <v>110</v>
      </c>
      <c r="M1298">
        <v>7</v>
      </c>
      <c r="N1298">
        <v>96</v>
      </c>
      <c r="O1298" t="e">
        <v>#N/A</v>
      </c>
      <c r="P1298" t="e">
        <v>#N/A</v>
      </c>
      <c r="Q1298" t="e">
        <v>#N/A</v>
      </c>
      <c r="R1298" t="e">
        <v>#N/A</v>
      </c>
      <c r="T1298" t="e">
        <v>#N/A</v>
      </c>
      <c r="U1298" t="e">
        <v>#N/A</v>
      </c>
    </row>
    <row r="1299" spans="1:22" ht="14.4" customHeight="1">
      <c r="A1299">
        <v>1417</v>
      </c>
      <c r="B1299" t="s">
        <v>2991</v>
      </c>
      <c r="K1299" t="s">
        <v>3093</v>
      </c>
      <c r="L1299">
        <v>341</v>
      </c>
      <c r="M1299">
        <v>5</v>
      </c>
      <c r="N1299">
        <v>84</v>
      </c>
      <c r="O1299" t="s">
        <v>3113</v>
      </c>
      <c r="P1299">
        <v>219</v>
      </c>
      <c r="Q1299">
        <v>3</v>
      </c>
      <c r="R1299">
        <v>92</v>
      </c>
      <c r="S1299" t="s">
        <v>5072</v>
      </c>
      <c r="T1299">
        <v>5</v>
      </c>
      <c r="U1299">
        <v>88</v>
      </c>
      <c r="V1299">
        <v>108</v>
      </c>
    </row>
    <row r="1300" spans="1:22">
      <c r="A1300">
        <v>1418</v>
      </c>
      <c r="B1300" t="s">
        <v>742</v>
      </c>
      <c r="K1300" t="s">
        <v>3089</v>
      </c>
      <c r="L1300">
        <v>111</v>
      </c>
      <c r="M1300">
        <v>6</v>
      </c>
      <c r="N1300">
        <v>55</v>
      </c>
      <c r="O1300" t="e">
        <v>#N/A</v>
      </c>
      <c r="P1300" t="e">
        <v>#N/A</v>
      </c>
      <c r="Q1300" t="e">
        <v>#N/A</v>
      </c>
      <c r="R1300" t="e">
        <v>#N/A</v>
      </c>
      <c r="T1300" t="e">
        <v>#N/A</v>
      </c>
      <c r="U1300" t="e">
        <v>#N/A</v>
      </c>
    </row>
    <row r="1301" spans="1:22">
      <c r="A1301">
        <v>1419</v>
      </c>
      <c r="B1301" t="s">
        <v>2992</v>
      </c>
      <c r="H1301">
        <v>8435174204</v>
      </c>
      <c r="K1301" t="s">
        <v>3091</v>
      </c>
      <c r="L1301">
        <v>112</v>
      </c>
      <c r="M1301">
        <v>6</v>
      </c>
      <c r="N1301">
        <v>58.5</v>
      </c>
      <c r="O1301" t="e">
        <v>#N/A</v>
      </c>
      <c r="P1301" t="e">
        <v>#N/A</v>
      </c>
      <c r="Q1301" t="e">
        <v>#N/A</v>
      </c>
      <c r="R1301" t="e">
        <v>#N/A</v>
      </c>
      <c r="T1301" t="e">
        <v>#N/A</v>
      </c>
      <c r="U1301" t="e">
        <v>#N/A</v>
      </c>
    </row>
    <row r="1302" spans="1:22">
      <c r="A1302" s="15">
        <v>1420</v>
      </c>
      <c r="B1302" s="15" t="s">
        <v>2993</v>
      </c>
      <c r="H1302" s="15"/>
      <c r="K1302" s="15">
        <v>0</v>
      </c>
      <c r="L1302">
        <v>0</v>
      </c>
      <c r="M1302" s="15">
        <v>0</v>
      </c>
      <c r="N1302" s="15">
        <v>0</v>
      </c>
      <c r="O1302" s="15" t="e">
        <v>#N/A</v>
      </c>
      <c r="P1302" t="e">
        <v>#N/A</v>
      </c>
      <c r="Q1302" s="15" t="e">
        <v>#N/A</v>
      </c>
      <c r="R1302" s="15" t="e">
        <v>#N/A</v>
      </c>
      <c r="T1302" t="e">
        <v>#N/A</v>
      </c>
      <c r="U1302" t="e">
        <v>#N/A</v>
      </c>
    </row>
    <row r="1303" spans="1:22">
      <c r="A1303">
        <v>1421</v>
      </c>
      <c r="B1303" t="s">
        <v>573</v>
      </c>
      <c r="K1303" t="s">
        <v>3092</v>
      </c>
      <c r="L1303">
        <v>225</v>
      </c>
      <c r="M1303">
        <v>2</v>
      </c>
      <c r="N1303" t="s">
        <v>3094</v>
      </c>
      <c r="O1303" t="e">
        <v>#N/A</v>
      </c>
      <c r="P1303" t="e">
        <v>#N/A</v>
      </c>
      <c r="Q1303" t="e">
        <v>#N/A</v>
      </c>
      <c r="R1303" t="e">
        <v>#N/A</v>
      </c>
      <c r="T1303" t="e">
        <v>#N/A</v>
      </c>
      <c r="U1303" t="e">
        <v>#N/A</v>
      </c>
    </row>
    <row r="1304" spans="1:22">
      <c r="A1304" s="15">
        <v>1422</v>
      </c>
      <c r="B1304" s="15" t="s">
        <v>1526</v>
      </c>
      <c r="H1304" s="15"/>
      <c r="K1304" s="15">
        <v>0</v>
      </c>
      <c r="L1304">
        <v>0</v>
      </c>
      <c r="M1304" s="15">
        <v>0</v>
      </c>
      <c r="N1304" s="15">
        <v>0</v>
      </c>
      <c r="O1304" s="15" t="e">
        <v>#N/A</v>
      </c>
      <c r="P1304" t="e">
        <v>#N/A</v>
      </c>
      <c r="Q1304" s="15" t="e">
        <v>#N/A</v>
      </c>
      <c r="R1304" s="15" t="e">
        <v>#N/A</v>
      </c>
      <c r="T1304" t="e">
        <v>#N/A</v>
      </c>
      <c r="U1304" t="e">
        <v>#N/A</v>
      </c>
    </row>
    <row r="1305" spans="1:22">
      <c r="A1305" s="15">
        <v>1423</v>
      </c>
      <c r="B1305" s="15" t="s">
        <v>1472</v>
      </c>
      <c r="H1305" s="15"/>
      <c r="K1305" s="15">
        <v>0</v>
      </c>
      <c r="L1305">
        <v>0</v>
      </c>
      <c r="M1305" s="15">
        <v>0</v>
      </c>
      <c r="N1305" s="15">
        <v>0</v>
      </c>
      <c r="O1305" s="15" t="e">
        <v>#N/A</v>
      </c>
      <c r="P1305" t="e">
        <v>#N/A</v>
      </c>
      <c r="Q1305" s="15" t="e">
        <v>#N/A</v>
      </c>
      <c r="R1305" s="15" t="e">
        <v>#N/A</v>
      </c>
      <c r="T1305" t="e">
        <v>#N/A</v>
      </c>
      <c r="U1305" t="e">
        <v>#N/A</v>
      </c>
    </row>
    <row r="1306" spans="1:22">
      <c r="A1306" s="15">
        <v>1424</v>
      </c>
      <c r="B1306" s="15" t="s">
        <v>2994</v>
      </c>
      <c r="H1306" s="15"/>
      <c r="K1306" s="15">
        <v>0</v>
      </c>
      <c r="L1306">
        <v>0</v>
      </c>
      <c r="M1306" s="15">
        <v>0</v>
      </c>
      <c r="N1306" s="15">
        <v>0</v>
      </c>
      <c r="O1306" s="15" t="e">
        <v>#N/A</v>
      </c>
      <c r="P1306" t="e">
        <v>#N/A</v>
      </c>
      <c r="Q1306" s="15" t="e">
        <v>#N/A</v>
      </c>
      <c r="R1306" s="15" t="e">
        <v>#N/A</v>
      </c>
      <c r="T1306" t="e">
        <v>#N/A</v>
      </c>
      <c r="U1306" t="e">
        <v>#N/A</v>
      </c>
    </row>
    <row r="1307" spans="1:22">
      <c r="A1307">
        <v>1425</v>
      </c>
      <c r="B1307" t="s">
        <v>572</v>
      </c>
      <c r="H1307">
        <v>7828937440</v>
      </c>
      <c r="K1307" t="s">
        <v>3090</v>
      </c>
      <c r="L1307">
        <v>334</v>
      </c>
      <c r="M1307">
        <v>6</v>
      </c>
      <c r="N1307">
        <v>72.5</v>
      </c>
      <c r="O1307" t="e">
        <v>#N/A</v>
      </c>
      <c r="P1307" t="e">
        <v>#N/A</v>
      </c>
      <c r="Q1307" t="e">
        <v>#N/A</v>
      </c>
      <c r="R1307" t="e">
        <v>#N/A</v>
      </c>
      <c r="T1307" t="e">
        <v>#N/A</v>
      </c>
      <c r="U1307" t="e">
        <v>#N/A</v>
      </c>
    </row>
    <row r="1308" spans="1:22" ht="14.4" customHeight="1">
      <c r="A1308">
        <v>1426</v>
      </c>
      <c r="B1308" t="s">
        <v>2918</v>
      </c>
      <c r="H1308">
        <v>9425081088</v>
      </c>
      <c r="K1308" t="s">
        <v>3089</v>
      </c>
      <c r="L1308">
        <v>218</v>
      </c>
      <c r="M1308">
        <v>5</v>
      </c>
      <c r="N1308">
        <v>53</v>
      </c>
      <c r="O1308" t="e">
        <v>#N/A</v>
      </c>
      <c r="P1308" t="e">
        <v>#N/A</v>
      </c>
      <c r="Q1308" t="e">
        <v>#N/A</v>
      </c>
      <c r="R1308" t="e">
        <v>#N/A</v>
      </c>
      <c r="T1308">
        <v>0</v>
      </c>
      <c r="U1308" t="e">
        <v>#N/A</v>
      </c>
    </row>
    <row r="1309" spans="1:22">
      <c r="A1309">
        <v>1427</v>
      </c>
      <c r="B1309" t="s">
        <v>2995</v>
      </c>
      <c r="K1309" t="s">
        <v>3093</v>
      </c>
      <c r="L1309">
        <v>106</v>
      </c>
      <c r="M1309">
        <v>5</v>
      </c>
      <c r="N1309">
        <v>58.5</v>
      </c>
      <c r="O1309" t="e">
        <v>#N/A</v>
      </c>
      <c r="P1309" t="e">
        <v>#N/A</v>
      </c>
      <c r="Q1309" t="e">
        <v>#N/A</v>
      </c>
      <c r="R1309" t="e">
        <v>#N/A</v>
      </c>
      <c r="T1309" t="e">
        <v>#N/A</v>
      </c>
      <c r="U1309" t="e">
        <v>#N/A</v>
      </c>
    </row>
    <row r="1310" spans="1:22">
      <c r="A1310">
        <v>1428</v>
      </c>
      <c r="B1310" t="s">
        <v>1524</v>
      </c>
      <c r="K1310" t="s">
        <v>3091</v>
      </c>
      <c r="L1310">
        <v>112</v>
      </c>
      <c r="M1310">
        <v>5</v>
      </c>
      <c r="N1310" t="s">
        <v>3094</v>
      </c>
      <c r="O1310" t="e">
        <v>#N/A</v>
      </c>
      <c r="P1310" t="e">
        <v>#N/A</v>
      </c>
      <c r="Q1310" t="e">
        <v>#N/A</v>
      </c>
      <c r="R1310" t="e">
        <v>#N/A</v>
      </c>
      <c r="T1310" t="e">
        <v>#N/A</v>
      </c>
      <c r="U1310" t="e">
        <v>#N/A</v>
      </c>
    </row>
    <row r="1311" spans="1:22">
      <c r="A1311" s="15">
        <v>1429</v>
      </c>
      <c r="B1311" s="15" t="s">
        <v>2917</v>
      </c>
      <c r="H1311" s="15"/>
      <c r="K1311" s="15">
        <v>0</v>
      </c>
      <c r="L1311">
        <v>0</v>
      </c>
      <c r="M1311" s="15">
        <v>0</v>
      </c>
      <c r="N1311" s="15">
        <v>0</v>
      </c>
      <c r="O1311" s="15" t="e">
        <v>#N/A</v>
      </c>
      <c r="P1311" t="e">
        <v>#N/A</v>
      </c>
      <c r="Q1311" s="15" t="e">
        <v>#N/A</v>
      </c>
      <c r="R1311" s="15" t="e">
        <v>#N/A</v>
      </c>
      <c r="T1311" t="e">
        <v>#N/A</v>
      </c>
      <c r="U1311" t="e">
        <v>#N/A</v>
      </c>
    </row>
    <row r="1312" spans="1:22">
      <c r="A1312" s="15">
        <v>1430</v>
      </c>
      <c r="B1312" s="15" t="s">
        <v>1518</v>
      </c>
      <c r="H1312" s="15"/>
      <c r="K1312" s="15">
        <v>0</v>
      </c>
      <c r="L1312">
        <v>0</v>
      </c>
      <c r="M1312" s="15">
        <v>0</v>
      </c>
      <c r="N1312" s="15">
        <v>0</v>
      </c>
      <c r="O1312" s="15" t="e">
        <v>#N/A</v>
      </c>
      <c r="P1312" t="e">
        <v>#N/A</v>
      </c>
      <c r="Q1312" s="15" t="e">
        <v>#N/A</v>
      </c>
      <c r="R1312" s="15" t="e">
        <v>#N/A</v>
      </c>
      <c r="T1312" t="e">
        <v>#N/A</v>
      </c>
      <c r="U1312" t="e">
        <v>#N/A</v>
      </c>
    </row>
    <row r="1313" spans="1:21">
      <c r="A1313">
        <v>1431</v>
      </c>
      <c r="B1313" t="s">
        <v>1704</v>
      </c>
      <c r="K1313" t="s">
        <v>3090</v>
      </c>
      <c r="L1313">
        <v>340</v>
      </c>
      <c r="M1313">
        <v>7</v>
      </c>
      <c r="N1313">
        <v>98</v>
      </c>
      <c r="O1313" t="e">
        <v>#N/A</v>
      </c>
      <c r="P1313" t="e">
        <v>#N/A</v>
      </c>
      <c r="Q1313" t="e">
        <v>#N/A</v>
      </c>
      <c r="R1313" t="e">
        <v>#N/A</v>
      </c>
      <c r="T1313" t="e">
        <v>#N/A</v>
      </c>
      <c r="U1313" t="e">
        <v>#N/A</v>
      </c>
    </row>
    <row r="1314" spans="1:21">
      <c r="A1314">
        <v>1432</v>
      </c>
      <c r="B1314" t="s">
        <v>2996</v>
      </c>
      <c r="K1314" t="s">
        <v>3089</v>
      </c>
      <c r="L1314">
        <v>111</v>
      </c>
      <c r="M1314">
        <v>3</v>
      </c>
      <c r="N1314" t="s">
        <v>3094</v>
      </c>
      <c r="O1314" t="e">
        <v>#N/A</v>
      </c>
      <c r="P1314" t="e">
        <v>#N/A</v>
      </c>
      <c r="Q1314" t="e">
        <v>#N/A</v>
      </c>
      <c r="R1314" t="e">
        <v>#N/A</v>
      </c>
      <c r="T1314" t="e">
        <v>#N/A</v>
      </c>
      <c r="U1314" t="e">
        <v>#N/A</v>
      </c>
    </row>
    <row r="1315" spans="1:21">
      <c r="A1315">
        <v>1433</v>
      </c>
      <c r="B1315" t="s">
        <v>2997</v>
      </c>
      <c r="K1315" t="s">
        <v>3089</v>
      </c>
      <c r="L1315">
        <v>111</v>
      </c>
      <c r="M1315">
        <v>7</v>
      </c>
      <c r="N1315" t="s">
        <v>3094</v>
      </c>
      <c r="O1315" t="e">
        <v>#N/A</v>
      </c>
      <c r="P1315" t="e">
        <v>#N/A</v>
      </c>
      <c r="Q1315" t="e">
        <v>#N/A</v>
      </c>
      <c r="R1315" t="e">
        <v>#N/A</v>
      </c>
      <c r="T1315" t="e">
        <v>#N/A</v>
      </c>
      <c r="U1315" t="e">
        <v>#N/A</v>
      </c>
    </row>
    <row r="1316" spans="1:21">
      <c r="A1316">
        <v>1434</v>
      </c>
      <c r="B1316" t="s">
        <v>2998</v>
      </c>
      <c r="K1316" t="s">
        <v>3089</v>
      </c>
      <c r="L1316">
        <v>111</v>
      </c>
      <c r="M1316">
        <v>4</v>
      </c>
      <c r="N1316" t="s">
        <v>3094</v>
      </c>
      <c r="O1316" t="e">
        <v>#N/A</v>
      </c>
      <c r="P1316" t="e">
        <v>#N/A</v>
      </c>
      <c r="Q1316" t="e">
        <v>#N/A</v>
      </c>
      <c r="R1316" t="e">
        <v>#N/A</v>
      </c>
      <c r="T1316" t="e">
        <v>#N/A</v>
      </c>
      <c r="U1316" t="e">
        <v>#N/A</v>
      </c>
    </row>
    <row r="1317" spans="1:21">
      <c r="A1317">
        <v>1435</v>
      </c>
      <c r="B1317" t="s">
        <v>2999</v>
      </c>
      <c r="K1317" t="s">
        <v>3091</v>
      </c>
      <c r="L1317">
        <v>110</v>
      </c>
      <c r="M1317">
        <v>6</v>
      </c>
      <c r="N1317">
        <v>76.5</v>
      </c>
      <c r="O1317" t="e">
        <v>#N/A</v>
      </c>
      <c r="P1317" t="e">
        <v>#N/A</v>
      </c>
      <c r="Q1317" t="e">
        <v>#N/A</v>
      </c>
      <c r="R1317" t="e">
        <v>#N/A</v>
      </c>
      <c r="T1317" t="e">
        <v>#N/A</v>
      </c>
      <c r="U1317" t="e">
        <v>#N/A</v>
      </c>
    </row>
    <row r="1318" spans="1:21">
      <c r="A1318" s="15">
        <v>1436</v>
      </c>
      <c r="B1318" s="15" t="s">
        <v>1696</v>
      </c>
      <c r="H1318" s="15"/>
      <c r="K1318" s="15">
        <v>0</v>
      </c>
      <c r="L1318">
        <v>0</v>
      </c>
      <c r="M1318" s="15">
        <v>0</v>
      </c>
      <c r="N1318" s="15">
        <v>0</v>
      </c>
      <c r="O1318" s="15" t="e">
        <v>#N/A</v>
      </c>
      <c r="P1318" t="e">
        <v>#N/A</v>
      </c>
      <c r="Q1318" s="15" t="e">
        <v>#N/A</v>
      </c>
      <c r="R1318" s="15" t="e">
        <v>#N/A</v>
      </c>
      <c r="T1318" t="e">
        <v>#N/A</v>
      </c>
      <c r="U1318" t="e">
        <v>#N/A</v>
      </c>
    </row>
    <row r="1319" spans="1:21">
      <c r="A1319">
        <v>1437</v>
      </c>
      <c r="B1319" t="s">
        <v>3000</v>
      </c>
      <c r="H1319">
        <v>9406852672</v>
      </c>
      <c r="K1319" t="s">
        <v>3089</v>
      </c>
      <c r="L1319">
        <v>220</v>
      </c>
      <c r="M1319">
        <v>6</v>
      </c>
      <c r="N1319">
        <v>56.5</v>
      </c>
      <c r="O1319" t="e">
        <v>#N/A</v>
      </c>
      <c r="P1319" t="e">
        <v>#N/A</v>
      </c>
      <c r="Q1319" t="e">
        <v>#N/A</v>
      </c>
      <c r="R1319" t="e">
        <v>#N/A</v>
      </c>
      <c r="T1319" t="e">
        <v>#N/A</v>
      </c>
      <c r="U1319" t="e">
        <v>#N/A</v>
      </c>
    </row>
    <row r="1320" spans="1:21">
      <c r="A1320">
        <v>1438</v>
      </c>
      <c r="B1320" t="s">
        <v>3001</v>
      </c>
      <c r="K1320" t="s">
        <v>3095</v>
      </c>
      <c r="L1320" t="s">
        <v>3096</v>
      </c>
      <c r="M1320">
        <v>6</v>
      </c>
      <c r="N1320">
        <v>34.5</v>
      </c>
      <c r="O1320" t="e">
        <v>#N/A</v>
      </c>
      <c r="P1320" t="e">
        <v>#N/A</v>
      </c>
      <c r="Q1320" t="e">
        <v>#N/A</v>
      </c>
      <c r="R1320" t="e">
        <v>#N/A</v>
      </c>
      <c r="T1320" t="e">
        <v>#N/A</v>
      </c>
      <c r="U1320" t="e">
        <v>#N/A</v>
      </c>
    </row>
    <row r="1321" spans="1:21">
      <c r="A1321" s="15">
        <v>1439</v>
      </c>
      <c r="B1321" s="15" t="s">
        <v>2973</v>
      </c>
      <c r="H1321" s="15"/>
      <c r="K1321" s="15">
        <v>0</v>
      </c>
      <c r="L1321">
        <v>0</v>
      </c>
      <c r="M1321" s="15">
        <v>0</v>
      </c>
      <c r="N1321" s="15">
        <v>0</v>
      </c>
      <c r="O1321" s="15" t="e">
        <v>#N/A</v>
      </c>
      <c r="P1321" t="e">
        <v>#N/A</v>
      </c>
      <c r="Q1321" s="15" t="e">
        <v>#N/A</v>
      </c>
      <c r="R1321" s="15" t="e">
        <v>#N/A</v>
      </c>
      <c r="T1321" t="e">
        <v>#N/A</v>
      </c>
      <c r="U1321" t="e">
        <v>#N/A</v>
      </c>
    </row>
    <row r="1322" spans="1:21">
      <c r="A1322">
        <v>1440</v>
      </c>
      <c r="B1322" t="s">
        <v>3002</v>
      </c>
      <c r="K1322" t="s">
        <v>3090</v>
      </c>
      <c r="L1322">
        <v>334</v>
      </c>
      <c r="M1322">
        <v>7</v>
      </c>
      <c r="N1322">
        <v>77</v>
      </c>
      <c r="O1322" t="e">
        <v>#N/A</v>
      </c>
      <c r="P1322" t="e">
        <v>#N/A</v>
      </c>
      <c r="Q1322" t="e">
        <v>#N/A</v>
      </c>
      <c r="R1322" t="e">
        <v>#N/A</v>
      </c>
      <c r="T1322" t="e">
        <v>#N/A</v>
      </c>
      <c r="U1322" t="e">
        <v>#N/A</v>
      </c>
    </row>
    <row r="1323" spans="1:21">
      <c r="A1323">
        <v>1441</v>
      </c>
      <c r="B1323" t="s">
        <v>3003</v>
      </c>
      <c r="K1323" t="s">
        <v>3090</v>
      </c>
      <c r="L1323">
        <v>334</v>
      </c>
      <c r="M1323">
        <v>4</v>
      </c>
      <c r="N1323" t="s">
        <v>3094</v>
      </c>
      <c r="O1323" t="e">
        <v>#N/A</v>
      </c>
      <c r="P1323" t="e">
        <v>#N/A</v>
      </c>
      <c r="Q1323" t="e">
        <v>#N/A</v>
      </c>
      <c r="R1323" t="e">
        <v>#N/A</v>
      </c>
      <c r="T1323" t="e">
        <v>#N/A</v>
      </c>
      <c r="U1323" t="e">
        <v>#N/A</v>
      </c>
    </row>
    <row r="1324" spans="1:21">
      <c r="A1324">
        <v>1442</v>
      </c>
      <c r="B1324" t="s">
        <v>3004</v>
      </c>
      <c r="K1324" t="s">
        <v>3090</v>
      </c>
      <c r="L1324">
        <v>334</v>
      </c>
      <c r="M1324">
        <v>2</v>
      </c>
      <c r="N1324" t="s">
        <v>3094</v>
      </c>
      <c r="O1324" t="e">
        <v>#N/A</v>
      </c>
      <c r="P1324" t="e">
        <v>#N/A</v>
      </c>
      <c r="Q1324" t="e">
        <v>#N/A</v>
      </c>
      <c r="R1324" t="e">
        <v>#N/A</v>
      </c>
      <c r="T1324" t="e">
        <v>#N/A</v>
      </c>
      <c r="U1324" t="e">
        <v>#N/A</v>
      </c>
    </row>
    <row r="1325" spans="1:21">
      <c r="A1325">
        <v>1443</v>
      </c>
      <c r="B1325" t="s">
        <v>3005</v>
      </c>
      <c r="K1325" t="s">
        <v>3090</v>
      </c>
      <c r="L1325">
        <v>334</v>
      </c>
      <c r="M1325">
        <v>6</v>
      </c>
      <c r="N1325" t="s">
        <v>3094</v>
      </c>
      <c r="O1325" t="e">
        <v>#N/A</v>
      </c>
      <c r="P1325" t="e">
        <v>#N/A</v>
      </c>
      <c r="Q1325" t="e">
        <v>#N/A</v>
      </c>
      <c r="R1325" t="e">
        <v>#N/A</v>
      </c>
      <c r="T1325" t="e">
        <v>#N/A</v>
      </c>
      <c r="U1325" t="e">
        <v>#N/A</v>
      </c>
    </row>
    <row r="1326" spans="1:21">
      <c r="A1326">
        <v>1444</v>
      </c>
      <c r="B1326" t="s">
        <v>3006</v>
      </c>
      <c r="K1326" t="s">
        <v>3090</v>
      </c>
      <c r="L1326">
        <v>330</v>
      </c>
      <c r="M1326">
        <v>6</v>
      </c>
      <c r="N1326">
        <v>48.5</v>
      </c>
      <c r="O1326" t="e">
        <v>#N/A</v>
      </c>
      <c r="P1326" t="e">
        <v>#N/A</v>
      </c>
      <c r="Q1326" t="e">
        <v>#N/A</v>
      </c>
      <c r="R1326" t="e">
        <v>#N/A</v>
      </c>
      <c r="T1326" t="e">
        <v>#N/A</v>
      </c>
      <c r="U1326" t="e">
        <v>#N/A</v>
      </c>
    </row>
    <row r="1327" spans="1:21">
      <c r="A1327" s="15">
        <v>1445</v>
      </c>
      <c r="B1327" s="15" t="s">
        <v>3007</v>
      </c>
      <c r="H1327" s="15"/>
      <c r="K1327" s="15">
        <v>0</v>
      </c>
      <c r="L1327">
        <v>0</v>
      </c>
      <c r="M1327" s="15">
        <v>0</v>
      </c>
      <c r="N1327" s="15">
        <v>0</v>
      </c>
      <c r="O1327" s="15" t="e">
        <v>#N/A</v>
      </c>
      <c r="P1327" t="e">
        <v>#N/A</v>
      </c>
      <c r="Q1327" s="15" t="e">
        <v>#N/A</v>
      </c>
      <c r="R1327" s="15" t="e">
        <v>#N/A</v>
      </c>
      <c r="T1327" t="e">
        <v>#N/A</v>
      </c>
      <c r="U1327" t="e">
        <v>#N/A</v>
      </c>
    </row>
    <row r="1328" spans="1:21">
      <c r="A1328">
        <v>1446</v>
      </c>
      <c r="B1328" t="s">
        <v>541</v>
      </c>
      <c r="K1328" t="s">
        <v>3093</v>
      </c>
      <c r="L1328">
        <v>107</v>
      </c>
      <c r="M1328">
        <v>5</v>
      </c>
      <c r="N1328">
        <v>81</v>
      </c>
      <c r="O1328" t="e">
        <v>#N/A</v>
      </c>
      <c r="P1328" t="e">
        <v>#N/A</v>
      </c>
      <c r="Q1328" t="e">
        <v>#N/A</v>
      </c>
      <c r="R1328" t="e">
        <v>#N/A</v>
      </c>
      <c r="T1328" t="e">
        <v>#N/A</v>
      </c>
      <c r="U1328" t="e">
        <v>#N/A</v>
      </c>
    </row>
    <row r="1329" spans="1:21">
      <c r="A1329">
        <v>1447</v>
      </c>
      <c r="B1329" t="s">
        <v>3009</v>
      </c>
      <c r="K1329" t="s">
        <v>3091</v>
      </c>
      <c r="L1329">
        <v>108</v>
      </c>
      <c r="M1329">
        <v>4</v>
      </c>
      <c r="N1329">
        <v>57.5</v>
      </c>
      <c r="O1329" t="e">
        <v>#N/A</v>
      </c>
      <c r="P1329" t="e">
        <v>#N/A</v>
      </c>
      <c r="Q1329" t="e">
        <v>#N/A</v>
      </c>
      <c r="R1329" t="e">
        <v>#N/A</v>
      </c>
      <c r="T1329" t="e">
        <v>#N/A</v>
      </c>
      <c r="U1329" t="e">
        <v>#N/A</v>
      </c>
    </row>
    <row r="1330" spans="1:21">
      <c r="A1330" s="15">
        <v>1448</v>
      </c>
      <c r="B1330" s="15" t="s">
        <v>1526</v>
      </c>
      <c r="H1330" s="15">
        <v>9826562193</v>
      </c>
      <c r="K1330" s="15">
        <v>0</v>
      </c>
      <c r="L1330">
        <v>0</v>
      </c>
      <c r="M1330" s="15">
        <v>0</v>
      </c>
      <c r="N1330" s="15">
        <v>0</v>
      </c>
      <c r="O1330" s="15" t="e">
        <v>#N/A</v>
      </c>
      <c r="P1330" t="e">
        <v>#N/A</v>
      </c>
      <c r="Q1330" s="15" t="e">
        <v>#N/A</v>
      </c>
      <c r="R1330" s="15" t="e">
        <v>#N/A</v>
      </c>
      <c r="T1330" t="e">
        <v>#N/A</v>
      </c>
      <c r="U1330" t="e">
        <v>#N/A</v>
      </c>
    </row>
    <row r="1331" spans="1:21">
      <c r="A1331" s="15">
        <v>1449</v>
      </c>
      <c r="B1331" s="15" t="s">
        <v>3010</v>
      </c>
      <c r="H1331" s="15">
        <v>9479716797</v>
      </c>
      <c r="K1331" s="15">
        <v>0</v>
      </c>
      <c r="L1331">
        <v>0</v>
      </c>
      <c r="M1331" s="15">
        <v>0</v>
      </c>
      <c r="N1331" s="15">
        <v>0</v>
      </c>
      <c r="O1331" s="15" t="e">
        <v>#N/A</v>
      </c>
      <c r="P1331" t="e">
        <v>#N/A</v>
      </c>
      <c r="Q1331" s="15" t="e">
        <v>#N/A</v>
      </c>
      <c r="R1331" s="15" t="e">
        <v>#N/A</v>
      </c>
      <c r="T1331" t="e">
        <v>#N/A</v>
      </c>
      <c r="U1331" t="e">
        <v>#N/A</v>
      </c>
    </row>
    <row r="1332" spans="1:21">
      <c r="A1332">
        <v>1450</v>
      </c>
      <c r="B1332" t="s">
        <v>3011</v>
      </c>
      <c r="H1332">
        <v>9425479199</v>
      </c>
      <c r="K1332" t="s">
        <v>3090</v>
      </c>
      <c r="L1332">
        <v>340</v>
      </c>
      <c r="M1332">
        <v>5</v>
      </c>
      <c r="N1332">
        <v>55</v>
      </c>
      <c r="O1332" t="e">
        <v>#N/A</v>
      </c>
      <c r="P1332" t="e">
        <v>#N/A</v>
      </c>
      <c r="Q1332" t="e">
        <v>#N/A</v>
      </c>
      <c r="R1332" t="e">
        <v>#N/A</v>
      </c>
      <c r="T1332" t="e">
        <v>#N/A</v>
      </c>
      <c r="U1332" t="e">
        <v>#N/A</v>
      </c>
    </row>
    <row r="1333" spans="1:21">
      <c r="A1333" s="15">
        <v>1451</v>
      </c>
      <c r="B1333" s="15" t="s">
        <v>3012</v>
      </c>
      <c r="H1333" s="15">
        <v>8982680798</v>
      </c>
      <c r="K1333" s="15">
        <v>0</v>
      </c>
      <c r="L1333">
        <v>0</v>
      </c>
      <c r="M1333" s="15">
        <v>0</v>
      </c>
      <c r="N1333" s="15">
        <v>0</v>
      </c>
      <c r="O1333" s="15" t="e">
        <v>#N/A</v>
      </c>
      <c r="P1333" t="e">
        <v>#N/A</v>
      </c>
      <c r="Q1333" s="15" t="e">
        <v>#N/A</v>
      </c>
      <c r="R1333" s="15" t="e">
        <v>#N/A</v>
      </c>
      <c r="T1333" t="e">
        <v>#N/A</v>
      </c>
      <c r="U1333" t="e">
        <v>#N/A</v>
      </c>
    </row>
    <row r="1334" spans="1:21">
      <c r="A1334" s="15">
        <v>1452</v>
      </c>
      <c r="B1334" s="15" t="s">
        <v>1734</v>
      </c>
      <c r="H1334" s="15">
        <v>9174334263</v>
      </c>
      <c r="K1334" s="15">
        <v>0</v>
      </c>
      <c r="L1334">
        <v>0</v>
      </c>
      <c r="M1334" s="15">
        <v>0</v>
      </c>
      <c r="N1334" s="15">
        <v>0</v>
      </c>
      <c r="O1334" s="15" t="e">
        <v>#N/A</v>
      </c>
      <c r="P1334" t="e">
        <v>#N/A</v>
      </c>
      <c r="Q1334" s="15" t="e">
        <v>#N/A</v>
      </c>
      <c r="R1334" s="15" t="e">
        <v>#N/A</v>
      </c>
      <c r="T1334" t="e">
        <v>#N/A</v>
      </c>
      <c r="U1334" t="e">
        <v>#N/A</v>
      </c>
    </row>
    <row r="1335" spans="1:21">
      <c r="A1335" s="15">
        <v>1453</v>
      </c>
      <c r="B1335" s="15" t="s">
        <v>3013</v>
      </c>
      <c r="H1335" s="15">
        <v>8965989780</v>
      </c>
      <c r="K1335" s="15">
        <v>0</v>
      </c>
      <c r="L1335">
        <v>0</v>
      </c>
      <c r="M1335" s="15">
        <v>0</v>
      </c>
      <c r="N1335" s="15">
        <v>0</v>
      </c>
      <c r="O1335" s="15" t="e">
        <v>#N/A</v>
      </c>
      <c r="P1335" t="e">
        <v>#N/A</v>
      </c>
      <c r="Q1335" s="15" t="e">
        <v>#N/A</v>
      </c>
      <c r="R1335" s="15" t="e">
        <v>#N/A</v>
      </c>
      <c r="T1335" t="e">
        <v>#N/A</v>
      </c>
      <c r="U1335" t="e">
        <v>#N/A</v>
      </c>
    </row>
    <row r="1336" spans="1:21">
      <c r="A1336">
        <v>1454</v>
      </c>
      <c r="B1336" t="s">
        <v>572</v>
      </c>
      <c r="H1336">
        <v>9993148658</v>
      </c>
      <c r="K1336" t="s">
        <v>3090</v>
      </c>
      <c r="L1336">
        <v>330</v>
      </c>
      <c r="M1336">
        <v>5</v>
      </c>
      <c r="N1336">
        <v>79</v>
      </c>
      <c r="O1336" t="e">
        <v>#N/A</v>
      </c>
      <c r="P1336" t="e">
        <v>#N/A</v>
      </c>
      <c r="Q1336" t="e">
        <v>#N/A</v>
      </c>
      <c r="R1336" t="e">
        <v>#N/A</v>
      </c>
      <c r="T1336" t="e">
        <v>#N/A</v>
      </c>
      <c r="U1336" t="e">
        <v>#N/A</v>
      </c>
    </row>
    <row r="1337" spans="1:21">
      <c r="A1337">
        <v>1455</v>
      </c>
      <c r="B1337" t="s">
        <v>3014</v>
      </c>
      <c r="H1337">
        <v>9425479067</v>
      </c>
      <c r="K1337" t="s">
        <v>3093</v>
      </c>
      <c r="L1337">
        <v>341</v>
      </c>
      <c r="M1337">
        <v>6</v>
      </c>
      <c r="N1337">
        <v>90.5</v>
      </c>
      <c r="O1337" t="e">
        <v>#N/A</v>
      </c>
      <c r="P1337" t="e">
        <v>#N/A</v>
      </c>
      <c r="Q1337" t="e">
        <v>#N/A</v>
      </c>
      <c r="R1337" t="e">
        <v>#N/A</v>
      </c>
      <c r="T1337" t="e">
        <v>#N/A</v>
      </c>
      <c r="U1337" t="e">
        <v>#N/A</v>
      </c>
    </row>
    <row r="1338" spans="1:21">
      <c r="A1338">
        <v>1456</v>
      </c>
      <c r="B1338" t="s">
        <v>3015</v>
      </c>
      <c r="H1338">
        <v>9425479067</v>
      </c>
      <c r="K1338" t="s">
        <v>3093</v>
      </c>
      <c r="L1338">
        <v>341</v>
      </c>
      <c r="M1338">
        <v>3</v>
      </c>
      <c r="N1338">
        <v>38</v>
      </c>
      <c r="O1338" t="e">
        <v>#N/A</v>
      </c>
      <c r="P1338" t="e">
        <v>#N/A</v>
      </c>
      <c r="Q1338" t="e">
        <v>#N/A</v>
      </c>
      <c r="R1338" t="e">
        <v>#N/A</v>
      </c>
      <c r="T1338" t="e">
        <v>#N/A</v>
      </c>
      <c r="U1338" t="e">
        <v>#N/A</v>
      </c>
    </row>
    <row r="1339" spans="1:21">
      <c r="A1339">
        <v>1457</v>
      </c>
      <c r="B1339" t="s">
        <v>969</v>
      </c>
      <c r="H1339">
        <v>9425449130</v>
      </c>
      <c r="K1339" t="s">
        <v>3091</v>
      </c>
      <c r="L1339">
        <v>109</v>
      </c>
      <c r="M1339">
        <v>6</v>
      </c>
      <c r="N1339">
        <v>42.5</v>
      </c>
      <c r="O1339" t="e">
        <v>#N/A</v>
      </c>
      <c r="P1339" t="e">
        <v>#N/A</v>
      </c>
      <c r="Q1339" t="e">
        <v>#N/A</v>
      </c>
      <c r="R1339" t="e">
        <v>#N/A</v>
      </c>
      <c r="T1339" t="e">
        <v>#N/A</v>
      </c>
      <c r="U1339" t="e">
        <v>#N/A</v>
      </c>
    </row>
    <row r="1340" spans="1:21">
      <c r="A1340">
        <v>1458</v>
      </c>
      <c r="B1340" t="s">
        <v>3016</v>
      </c>
      <c r="H1340">
        <v>8719871987</v>
      </c>
      <c r="K1340" t="s">
        <v>3089</v>
      </c>
      <c r="L1340">
        <v>111</v>
      </c>
      <c r="M1340">
        <v>3</v>
      </c>
      <c r="N1340">
        <v>30</v>
      </c>
      <c r="O1340" t="e">
        <v>#N/A</v>
      </c>
      <c r="P1340" t="e">
        <v>#N/A</v>
      </c>
      <c r="Q1340" t="e">
        <v>#N/A</v>
      </c>
      <c r="R1340" t="e">
        <v>#N/A</v>
      </c>
      <c r="T1340" t="e">
        <v>#N/A</v>
      </c>
      <c r="U1340" t="e">
        <v>#N/A</v>
      </c>
    </row>
    <row r="1341" spans="1:21">
      <c r="A1341">
        <v>1459</v>
      </c>
      <c r="B1341" t="s">
        <v>3017</v>
      </c>
      <c r="H1341">
        <v>8987445579</v>
      </c>
      <c r="K1341" t="s">
        <v>3091</v>
      </c>
      <c r="L1341">
        <v>110</v>
      </c>
      <c r="M1341">
        <v>5</v>
      </c>
      <c r="N1341">
        <v>89</v>
      </c>
      <c r="O1341" t="e">
        <v>#N/A</v>
      </c>
      <c r="P1341" t="e">
        <v>#N/A</v>
      </c>
      <c r="Q1341" t="e">
        <v>#N/A</v>
      </c>
      <c r="R1341" t="e">
        <v>#N/A</v>
      </c>
      <c r="T1341" t="e">
        <v>#N/A</v>
      </c>
      <c r="U1341" t="e">
        <v>#N/A</v>
      </c>
    </row>
    <row r="1342" spans="1:21">
      <c r="A1342">
        <v>1460</v>
      </c>
      <c r="B1342" t="s">
        <v>3007</v>
      </c>
      <c r="H1342">
        <v>9892228789</v>
      </c>
      <c r="K1342" t="s">
        <v>3091</v>
      </c>
      <c r="L1342">
        <v>110</v>
      </c>
      <c r="M1342">
        <v>5</v>
      </c>
      <c r="N1342">
        <v>83</v>
      </c>
      <c r="O1342" t="e">
        <v>#N/A</v>
      </c>
      <c r="P1342" t="e">
        <v>#N/A</v>
      </c>
      <c r="Q1342" t="e">
        <v>#N/A</v>
      </c>
      <c r="R1342" t="e">
        <v>#N/A</v>
      </c>
      <c r="T1342" t="e">
        <v>#N/A</v>
      </c>
      <c r="U1342" t="e">
        <v>#N/A</v>
      </c>
    </row>
    <row r="1343" spans="1:21">
      <c r="A1343">
        <v>1461</v>
      </c>
      <c r="B1343" t="s">
        <v>2032</v>
      </c>
      <c r="H1343">
        <v>9424589984</v>
      </c>
      <c r="K1343" t="s">
        <v>3091</v>
      </c>
      <c r="L1343">
        <v>108</v>
      </c>
      <c r="M1343">
        <v>7</v>
      </c>
      <c r="N1343">
        <v>48</v>
      </c>
      <c r="O1343" t="e">
        <v>#N/A</v>
      </c>
      <c r="P1343" t="e">
        <v>#N/A</v>
      </c>
      <c r="Q1343" t="e">
        <v>#N/A</v>
      </c>
      <c r="R1343" t="e">
        <v>#N/A</v>
      </c>
      <c r="T1343" t="e">
        <v>#N/A</v>
      </c>
      <c r="U1343" t="e">
        <v>#N/A</v>
      </c>
    </row>
    <row r="1344" spans="1:21">
      <c r="A1344">
        <v>1462</v>
      </c>
      <c r="B1344" t="s">
        <v>3018</v>
      </c>
      <c r="H1344">
        <v>8871388576</v>
      </c>
      <c r="K1344" t="s">
        <v>3092</v>
      </c>
      <c r="L1344">
        <v>227</v>
      </c>
      <c r="M1344">
        <v>5</v>
      </c>
      <c r="N1344">
        <v>42</v>
      </c>
      <c r="O1344" t="e">
        <v>#N/A</v>
      </c>
      <c r="P1344" t="e">
        <v>#N/A</v>
      </c>
      <c r="Q1344" t="e">
        <v>#N/A</v>
      </c>
      <c r="R1344" t="e">
        <v>#N/A</v>
      </c>
      <c r="T1344" t="e">
        <v>#N/A</v>
      </c>
      <c r="U1344" t="e">
        <v>#N/A</v>
      </c>
    </row>
    <row r="1345" spans="1:21">
      <c r="A1345">
        <v>1463</v>
      </c>
      <c r="B1345" t="s">
        <v>3019</v>
      </c>
      <c r="H1345">
        <v>8435277967</v>
      </c>
      <c r="K1345" t="s">
        <v>3089</v>
      </c>
      <c r="L1345">
        <v>111</v>
      </c>
      <c r="M1345">
        <v>5</v>
      </c>
      <c r="N1345">
        <v>53</v>
      </c>
      <c r="O1345" t="s">
        <v>3109</v>
      </c>
      <c r="P1345">
        <v>112</v>
      </c>
      <c r="Q1345">
        <v>3</v>
      </c>
      <c r="R1345" t="e">
        <v>#N/A</v>
      </c>
      <c r="T1345" t="e">
        <v>#N/A</v>
      </c>
      <c r="U1345" t="e">
        <v>#N/A</v>
      </c>
    </row>
    <row r="1346" spans="1:21">
      <c r="A1346">
        <v>1464</v>
      </c>
      <c r="B1346" t="s">
        <v>3020</v>
      </c>
      <c r="H1346">
        <v>9893059651</v>
      </c>
      <c r="K1346" t="s">
        <v>3093</v>
      </c>
      <c r="L1346">
        <v>101</v>
      </c>
      <c r="M1346">
        <v>4</v>
      </c>
      <c r="N1346" t="s">
        <v>3094</v>
      </c>
      <c r="O1346" t="e">
        <v>#N/A</v>
      </c>
      <c r="P1346" t="e">
        <v>#N/A</v>
      </c>
      <c r="Q1346" t="e">
        <v>#N/A</v>
      </c>
      <c r="R1346" t="e">
        <v>#N/A</v>
      </c>
      <c r="T1346" t="e">
        <v>#N/A</v>
      </c>
      <c r="U1346" t="e">
        <v>#N/A</v>
      </c>
    </row>
    <row r="1347" spans="1:21">
      <c r="A1347" s="15">
        <v>1465</v>
      </c>
      <c r="B1347" s="15" t="s">
        <v>3005</v>
      </c>
      <c r="H1347" s="15">
        <v>8989549726</v>
      </c>
      <c r="K1347" s="15">
        <v>0</v>
      </c>
      <c r="L1347">
        <v>0</v>
      </c>
      <c r="M1347" s="15">
        <v>0</v>
      </c>
      <c r="N1347" s="15">
        <v>0</v>
      </c>
      <c r="O1347" s="15" t="e">
        <v>#N/A</v>
      </c>
      <c r="P1347" t="e">
        <v>#N/A</v>
      </c>
      <c r="Q1347" s="15" t="e">
        <v>#N/A</v>
      </c>
      <c r="R1347" s="15" t="e">
        <v>#N/A</v>
      </c>
      <c r="T1347" t="e">
        <v>#N/A</v>
      </c>
      <c r="U1347" t="e">
        <v>#N/A</v>
      </c>
    </row>
    <row r="1348" spans="1:21">
      <c r="A1348" s="15">
        <v>1466</v>
      </c>
      <c r="B1348" s="15" t="s">
        <v>3021</v>
      </c>
      <c r="H1348" s="15">
        <v>9827020406</v>
      </c>
      <c r="K1348" s="15">
        <v>0</v>
      </c>
      <c r="L1348">
        <v>0</v>
      </c>
      <c r="M1348" s="15">
        <v>0</v>
      </c>
      <c r="N1348" s="15">
        <v>0</v>
      </c>
      <c r="O1348" s="15" t="e">
        <v>#N/A</v>
      </c>
      <c r="P1348" t="e">
        <v>#N/A</v>
      </c>
      <c r="Q1348" s="15" t="e">
        <v>#N/A</v>
      </c>
      <c r="R1348" s="15" t="e">
        <v>#N/A</v>
      </c>
      <c r="T1348" t="e">
        <v>#N/A</v>
      </c>
      <c r="U1348" t="e">
        <v>#N/A</v>
      </c>
    </row>
    <row r="1349" spans="1:21">
      <c r="A1349" s="15">
        <v>1467</v>
      </c>
      <c r="B1349" s="15" t="s">
        <v>3022</v>
      </c>
      <c r="H1349" s="15">
        <v>9165224969</v>
      </c>
      <c r="K1349" s="15">
        <v>0</v>
      </c>
      <c r="L1349">
        <v>0</v>
      </c>
      <c r="M1349" s="15">
        <v>0</v>
      </c>
      <c r="N1349" s="15">
        <v>0</v>
      </c>
      <c r="O1349" s="15" t="e">
        <v>#N/A</v>
      </c>
      <c r="P1349" t="e">
        <v>#N/A</v>
      </c>
      <c r="Q1349" s="15" t="e">
        <v>#N/A</v>
      </c>
      <c r="R1349" s="15" t="e">
        <v>#N/A</v>
      </c>
      <c r="T1349" t="e">
        <v>#N/A</v>
      </c>
      <c r="U1349" t="e">
        <v>#N/A</v>
      </c>
    </row>
    <row r="1350" spans="1:21">
      <c r="A1350" s="15">
        <v>1468</v>
      </c>
      <c r="B1350" s="15" t="s">
        <v>3023</v>
      </c>
      <c r="H1350" s="15">
        <v>9826044801</v>
      </c>
      <c r="K1350" s="15">
        <v>0</v>
      </c>
      <c r="L1350">
        <v>0</v>
      </c>
      <c r="M1350" s="15">
        <v>0</v>
      </c>
      <c r="N1350" s="15">
        <v>0</v>
      </c>
      <c r="O1350" s="15" t="e">
        <v>#N/A</v>
      </c>
      <c r="P1350" t="e">
        <v>#N/A</v>
      </c>
      <c r="Q1350" s="15" t="e">
        <v>#N/A</v>
      </c>
      <c r="R1350" s="15" t="e">
        <v>#N/A</v>
      </c>
      <c r="T1350" t="e">
        <v>#N/A</v>
      </c>
      <c r="U1350" t="e">
        <v>#N/A</v>
      </c>
    </row>
    <row r="1351" spans="1:21" ht="14.4" customHeight="1">
      <c r="A1351" s="15">
        <v>1469</v>
      </c>
      <c r="B1351" s="15" t="s">
        <v>3024</v>
      </c>
      <c r="H1351" s="15">
        <v>9179735782</v>
      </c>
      <c r="K1351" s="15">
        <v>0</v>
      </c>
      <c r="L1351">
        <v>0</v>
      </c>
      <c r="M1351" s="15">
        <v>0</v>
      </c>
      <c r="N1351" s="15">
        <v>0</v>
      </c>
      <c r="O1351" s="15" t="e">
        <v>#N/A</v>
      </c>
      <c r="P1351" t="e">
        <v>#N/A</v>
      </c>
      <c r="Q1351" s="15" t="e">
        <v>#N/A</v>
      </c>
      <c r="R1351" s="15" t="e">
        <v>#N/A</v>
      </c>
      <c r="T1351">
        <v>0</v>
      </c>
      <c r="U1351" t="e">
        <v>#N/A</v>
      </c>
    </row>
    <row r="1352" spans="1:21">
      <c r="A1352">
        <v>1470</v>
      </c>
      <c r="B1352" t="s">
        <v>1545</v>
      </c>
      <c r="H1352">
        <v>8120658336</v>
      </c>
      <c r="K1352" t="s">
        <v>3090</v>
      </c>
      <c r="L1352">
        <v>330</v>
      </c>
      <c r="M1352">
        <v>4</v>
      </c>
      <c r="N1352">
        <v>85.5</v>
      </c>
      <c r="O1352" t="e">
        <v>#N/A</v>
      </c>
      <c r="P1352" t="e">
        <v>#N/A</v>
      </c>
      <c r="Q1352" t="e">
        <v>#N/A</v>
      </c>
      <c r="R1352" t="e">
        <v>#N/A</v>
      </c>
      <c r="T1352" t="e">
        <v>#N/A</v>
      </c>
      <c r="U1352" t="e">
        <v>#N/A</v>
      </c>
    </row>
    <row r="1353" spans="1:21" ht="14.4" customHeight="1">
      <c r="A1353" s="15">
        <v>1471</v>
      </c>
      <c r="B1353" s="15" t="s">
        <v>3025</v>
      </c>
      <c r="H1353" s="15">
        <v>9977787445</v>
      </c>
      <c r="K1353" s="15">
        <v>0</v>
      </c>
      <c r="L1353">
        <v>0</v>
      </c>
      <c r="M1353" s="15">
        <v>0</v>
      </c>
      <c r="N1353" s="15">
        <v>0</v>
      </c>
      <c r="O1353" s="15" t="e">
        <v>#N/A</v>
      </c>
      <c r="P1353" t="e">
        <v>#N/A</v>
      </c>
      <c r="Q1353" s="15" t="e">
        <v>#N/A</v>
      </c>
      <c r="R1353" s="15" t="e">
        <v>#N/A</v>
      </c>
      <c r="T1353">
        <v>4</v>
      </c>
      <c r="U1353" t="e">
        <v>#N/A</v>
      </c>
    </row>
    <row r="1354" spans="1:21">
      <c r="A1354">
        <v>1472</v>
      </c>
      <c r="B1354" t="s">
        <v>528</v>
      </c>
      <c r="K1354" t="s">
        <v>3090</v>
      </c>
      <c r="L1354">
        <v>334</v>
      </c>
      <c r="M1354">
        <v>5</v>
      </c>
      <c r="N1354">
        <v>81</v>
      </c>
      <c r="O1354" t="e">
        <v>#N/A</v>
      </c>
      <c r="P1354" t="e">
        <v>#N/A</v>
      </c>
      <c r="Q1354" t="e">
        <v>#N/A</v>
      </c>
      <c r="R1354" t="e">
        <v>#N/A</v>
      </c>
      <c r="T1354" t="e">
        <v>#N/A</v>
      </c>
      <c r="U1354" t="e">
        <v>#N/A</v>
      </c>
    </row>
    <row r="1355" spans="1:21">
      <c r="A1355">
        <v>1473</v>
      </c>
      <c r="B1355" t="s">
        <v>3026</v>
      </c>
      <c r="H1355">
        <v>9303251007</v>
      </c>
      <c r="K1355" t="s">
        <v>3093</v>
      </c>
      <c r="L1355">
        <v>106</v>
      </c>
      <c r="M1355">
        <v>6</v>
      </c>
      <c r="N1355">
        <v>76.5</v>
      </c>
      <c r="O1355" t="e">
        <v>#N/A</v>
      </c>
      <c r="P1355" t="e">
        <v>#N/A</v>
      </c>
      <c r="Q1355" t="e">
        <v>#N/A</v>
      </c>
      <c r="R1355" t="e">
        <v>#N/A</v>
      </c>
      <c r="T1355" t="e">
        <v>#N/A</v>
      </c>
      <c r="U1355" t="e">
        <v>#N/A</v>
      </c>
    </row>
    <row r="1356" spans="1:21">
      <c r="A1356">
        <v>1474</v>
      </c>
      <c r="B1356" t="s">
        <v>3027</v>
      </c>
      <c r="H1356">
        <v>9826149643</v>
      </c>
      <c r="K1356" t="s">
        <v>3090</v>
      </c>
      <c r="L1356">
        <v>334</v>
      </c>
      <c r="M1356">
        <v>4</v>
      </c>
      <c r="N1356">
        <v>79.5</v>
      </c>
      <c r="O1356" t="e">
        <v>#N/A</v>
      </c>
      <c r="P1356" t="e">
        <v>#N/A</v>
      </c>
      <c r="Q1356" t="e">
        <v>#N/A</v>
      </c>
      <c r="R1356" t="e">
        <v>#N/A</v>
      </c>
      <c r="T1356" t="e">
        <v>#N/A</v>
      </c>
      <c r="U1356" t="e">
        <v>#N/A</v>
      </c>
    </row>
    <row r="1357" spans="1:21">
      <c r="A1357">
        <v>1475</v>
      </c>
      <c r="B1357" t="s">
        <v>3028</v>
      </c>
      <c r="H1357">
        <v>9009777569</v>
      </c>
      <c r="K1357" t="s">
        <v>3091</v>
      </c>
      <c r="L1357">
        <v>108</v>
      </c>
      <c r="M1357">
        <v>4</v>
      </c>
      <c r="N1357" t="s">
        <v>3094</v>
      </c>
      <c r="O1357" t="e">
        <v>#N/A</v>
      </c>
      <c r="P1357" t="e">
        <v>#N/A</v>
      </c>
      <c r="Q1357" t="e">
        <v>#N/A</v>
      </c>
      <c r="R1357" t="e">
        <v>#N/A</v>
      </c>
      <c r="T1357" t="e">
        <v>#N/A</v>
      </c>
      <c r="U1357" t="e">
        <v>#N/A</v>
      </c>
    </row>
    <row r="1358" spans="1:21">
      <c r="A1358">
        <v>1476</v>
      </c>
      <c r="B1358" t="s">
        <v>3029</v>
      </c>
      <c r="H1358">
        <v>9001566745</v>
      </c>
      <c r="K1358" t="s">
        <v>3091</v>
      </c>
      <c r="L1358">
        <v>109</v>
      </c>
      <c r="M1358">
        <v>3</v>
      </c>
      <c r="N1358">
        <v>44</v>
      </c>
      <c r="O1358" t="e">
        <v>#N/A</v>
      </c>
      <c r="P1358" t="e">
        <v>#N/A</v>
      </c>
      <c r="Q1358" t="e">
        <v>#N/A</v>
      </c>
      <c r="R1358" t="e">
        <v>#N/A</v>
      </c>
      <c r="T1358" t="e">
        <v>#N/A</v>
      </c>
      <c r="U1358" t="e">
        <v>#N/A</v>
      </c>
    </row>
    <row r="1359" spans="1:21">
      <c r="A1359">
        <v>1477</v>
      </c>
      <c r="B1359" t="s">
        <v>529</v>
      </c>
      <c r="H1359">
        <v>8889353003</v>
      </c>
      <c r="K1359" t="s">
        <v>3092</v>
      </c>
      <c r="L1359">
        <v>225</v>
      </c>
      <c r="M1359">
        <v>5</v>
      </c>
      <c r="N1359">
        <v>37</v>
      </c>
      <c r="O1359" t="e">
        <v>#N/A</v>
      </c>
      <c r="P1359" t="e">
        <v>#N/A</v>
      </c>
      <c r="Q1359" t="e">
        <v>#N/A</v>
      </c>
      <c r="R1359" t="e">
        <v>#N/A</v>
      </c>
      <c r="T1359" t="e">
        <v>#N/A</v>
      </c>
      <c r="U1359" t="e">
        <v>#N/A</v>
      </c>
    </row>
    <row r="1360" spans="1:21">
      <c r="A1360">
        <v>1478</v>
      </c>
      <c r="B1360" t="s">
        <v>3030</v>
      </c>
      <c r="H1360">
        <v>9407411250</v>
      </c>
      <c r="K1360" t="s">
        <v>3092</v>
      </c>
      <c r="L1360">
        <v>227</v>
      </c>
      <c r="M1360">
        <v>3</v>
      </c>
      <c r="N1360" t="s">
        <v>3094</v>
      </c>
      <c r="O1360" t="e">
        <v>#N/A</v>
      </c>
      <c r="P1360" t="e">
        <v>#N/A</v>
      </c>
      <c r="Q1360" t="e">
        <v>#N/A</v>
      </c>
      <c r="R1360" t="e">
        <v>#N/A</v>
      </c>
      <c r="T1360" t="e">
        <v>#N/A</v>
      </c>
      <c r="U1360" t="e">
        <v>#N/A</v>
      </c>
    </row>
    <row r="1361" spans="1:22" ht="14.4" customHeight="1">
      <c r="A1361" s="15">
        <v>1479</v>
      </c>
      <c r="B1361" s="15" t="s">
        <v>3031</v>
      </c>
      <c r="H1361" s="15">
        <v>9479555129</v>
      </c>
      <c r="K1361" s="15">
        <v>0</v>
      </c>
      <c r="L1361">
        <v>0</v>
      </c>
      <c r="M1361" s="15">
        <v>0</v>
      </c>
      <c r="N1361" s="15">
        <v>0</v>
      </c>
      <c r="O1361" s="15" t="e">
        <v>#N/A</v>
      </c>
      <c r="P1361" t="e">
        <v>#N/A</v>
      </c>
      <c r="Q1361" s="15" t="e">
        <v>#N/A</v>
      </c>
      <c r="R1361" s="15" t="e">
        <v>#N/A</v>
      </c>
      <c r="T1361">
        <v>0</v>
      </c>
      <c r="U1361" t="e">
        <v>#N/A</v>
      </c>
    </row>
    <row r="1362" spans="1:22">
      <c r="A1362">
        <v>1480</v>
      </c>
      <c r="B1362" t="s">
        <v>1653</v>
      </c>
      <c r="H1362">
        <v>9373184020</v>
      </c>
      <c r="K1362" t="s">
        <v>3091</v>
      </c>
      <c r="L1362">
        <v>108</v>
      </c>
      <c r="M1362">
        <v>5</v>
      </c>
      <c r="N1362">
        <v>39</v>
      </c>
      <c r="O1362" t="e">
        <v>#N/A</v>
      </c>
      <c r="P1362" t="e">
        <v>#N/A</v>
      </c>
      <c r="Q1362" t="e">
        <v>#N/A</v>
      </c>
      <c r="R1362" t="e">
        <v>#N/A</v>
      </c>
      <c r="T1362" t="e">
        <v>#N/A</v>
      </c>
      <c r="U1362" t="e">
        <v>#N/A</v>
      </c>
    </row>
    <row r="1363" spans="1:22">
      <c r="A1363">
        <v>1481</v>
      </c>
      <c r="B1363" t="s">
        <v>3032</v>
      </c>
      <c r="H1363">
        <v>9926430736</v>
      </c>
      <c r="K1363" t="s">
        <v>3091</v>
      </c>
      <c r="L1363">
        <v>110</v>
      </c>
      <c r="M1363">
        <v>4</v>
      </c>
      <c r="N1363">
        <v>71.5</v>
      </c>
      <c r="O1363" t="e">
        <v>#N/A</v>
      </c>
      <c r="P1363" t="e">
        <v>#N/A</v>
      </c>
      <c r="Q1363" t="e">
        <v>#N/A</v>
      </c>
      <c r="R1363" t="e">
        <v>#N/A</v>
      </c>
      <c r="T1363" t="e">
        <v>#N/A</v>
      </c>
      <c r="U1363" t="e">
        <v>#N/A</v>
      </c>
    </row>
    <row r="1364" spans="1:22" ht="14.4" customHeight="1">
      <c r="A1364">
        <v>1482</v>
      </c>
      <c r="B1364" t="s">
        <v>3033</v>
      </c>
      <c r="H1364">
        <v>9685442289</v>
      </c>
      <c r="K1364" t="s">
        <v>3093</v>
      </c>
      <c r="L1364">
        <v>105</v>
      </c>
      <c r="M1364">
        <v>5</v>
      </c>
      <c r="N1364">
        <v>79</v>
      </c>
      <c r="O1364" t="e">
        <v>#N/A</v>
      </c>
      <c r="P1364" t="e">
        <v>#N/A</v>
      </c>
      <c r="Q1364" t="e">
        <v>#N/A</v>
      </c>
      <c r="R1364" t="e">
        <v>#N/A</v>
      </c>
      <c r="T1364">
        <v>3</v>
      </c>
      <c r="U1364" t="e">
        <v>#N/A</v>
      </c>
    </row>
    <row r="1365" spans="1:22" ht="14.4" customHeight="1">
      <c r="A1365">
        <v>1483</v>
      </c>
      <c r="B1365" t="s">
        <v>969</v>
      </c>
      <c r="H1365">
        <v>9685442289</v>
      </c>
      <c r="K1365" t="s">
        <v>3091</v>
      </c>
      <c r="L1365">
        <v>110</v>
      </c>
      <c r="M1365">
        <v>4</v>
      </c>
      <c r="N1365">
        <v>91.5</v>
      </c>
      <c r="O1365" t="e">
        <v>#N/A</v>
      </c>
      <c r="P1365" t="e">
        <v>#N/A</v>
      </c>
      <c r="Q1365" t="e">
        <v>#N/A</v>
      </c>
      <c r="R1365" t="e">
        <v>#N/A</v>
      </c>
      <c r="T1365">
        <v>0</v>
      </c>
      <c r="U1365" t="e">
        <v>#N/A</v>
      </c>
    </row>
    <row r="1366" spans="1:22">
      <c r="A1366">
        <v>1484</v>
      </c>
      <c r="B1366" t="s">
        <v>2647</v>
      </c>
      <c r="H1366" t="s">
        <v>3008</v>
      </c>
      <c r="K1366" t="s">
        <v>3089</v>
      </c>
      <c r="L1366">
        <v>220</v>
      </c>
      <c r="M1366">
        <v>5</v>
      </c>
      <c r="N1366" t="s">
        <v>3094</v>
      </c>
      <c r="O1366" t="e">
        <v>#N/A</v>
      </c>
      <c r="P1366" t="e">
        <v>#N/A</v>
      </c>
      <c r="Q1366" t="e">
        <v>#N/A</v>
      </c>
      <c r="R1366" t="e">
        <v>#N/A</v>
      </c>
      <c r="T1366" t="e">
        <v>#N/A</v>
      </c>
      <c r="U1366" t="e">
        <v>#N/A</v>
      </c>
    </row>
    <row r="1367" spans="1:22" ht="14.4" customHeight="1">
      <c r="A1367">
        <v>1485</v>
      </c>
      <c r="B1367" t="s">
        <v>3034</v>
      </c>
      <c r="H1367">
        <v>9425063207</v>
      </c>
      <c r="K1367" t="s">
        <v>3093</v>
      </c>
      <c r="L1367">
        <v>107</v>
      </c>
      <c r="M1367">
        <v>4</v>
      </c>
      <c r="N1367">
        <v>14.5</v>
      </c>
      <c r="O1367" t="e">
        <v>#N/A</v>
      </c>
      <c r="P1367" t="e">
        <v>#N/A</v>
      </c>
      <c r="Q1367" t="e">
        <v>#N/A</v>
      </c>
      <c r="R1367" t="e">
        <v>#N/A</v>
      </c>
      <c r="T1367">
        <v>0</v>
      </c>
      <c r="U1367" t="e">
        <v>#N/A</v>
      </c>
    </row>
    <row r="1368" spans="1:22" ht="14.4" customHeight="1">
      <c r="A1368">
        <v>1486</v>
      </c>
      <c r="B1368" t="s">
        <v>3035</v>
      </c>
      <c r="H1368">
        <v>9424539111</v>
      </c>
      <c r="K1368" t="s">
        <v>3091</v>
      </c>
      <c r="L1368">
        <v>109</v>
      </c>
      <c r="M1368">
        <v>5</v>
      </c>
      <c r="N1368">
        <v>73</v>
      </c>
      <c r="O1368" t="s">
        <v>3149</v>
      </c>
      <c r="P1368">
        <v>110</v>
      </c>
      <c r="Q1368">
        <v>2</v>
      </c>
      <c r="R1368">
        <v>42</v>
      </c>
      <c r="S1368" t="s">
        <v>5072</v>
      </c>
      <c r="T1368">
        <v>4</v>
      </c>
      <c r="U1368">
        <v>64</v>
      </c>
      <c r="V1368">
        <v>218</v>
      </c>
    </row>
    <row r="1369" spans="1:22">
      <c r="A1369">
        <v>1487</v>
      </c>
      <c r="B1369" t="s">
        <v>3036</v>
      </c>
      <c r="H1369">
        <v>9893000445</v>
      </c>
      <c r="K1369" t="s">
        <v>3091</v>
      </c>
      <c r="L1369">
        <v>108</v>
      </c>
      <c r="M1369">
        <v>6</v>
      </c>
      <c r="N1369">
        <v>68.5</v>
      </c>
      <c r="O1369" t="e">
        <v>#N/A</v>
      </c>
      <c r="P1369" t="e">
        <v>#N/A</v>
      </c>
      <c r="Q1369" t="e">
        <v>#N/A</v>
      </c>
      <c r="R1369" t="e">
        <v>#N/A</v>
      </c>
      <c r="T1369" t="e">
        <v>#N/A</v>
      </c>
      <c r="U1369" t="e">
        <v>#N/A</v>
      </c>
    </row>
    <row r="1370" spans="1:22">
      <c r="A1370" s="15">
        <v>1488</v>
      </c>
      <c r="B1370" s="15" t="s">
        <v>3037</v>
      </c>
      <c r="H1370" s="15"/>
      <c r="K1370" s="15">
        <v>0</v>
      </c>
      <c r="L1370">
        <v>0</v>
      </c>
      <c r="M1370" s="15">
        <v>0</v>
      </c>
      <c r="N1370" s="15">
        <v>0</v>
      </c>
      <c r="O1370" s="15" t="e">
        <v>#N/A</v>
      </c>
      <c r="P1370" t="e">
        <v>#N/A</v>
      </c>
      <c r="Q1370" s="15" t="e">
        <v>#N/A</v>
      </c>
      <c r="R1370" s="15" t="e">
        <v>#N/A</v>
      </c>
      <c r="T1370" t="e">
        <v>#N/A</v>
      </c>
      <c r="U1370" t="e">
        <v>#N/A</v>
      </c>
    </row>
    <row r="1371" spans="1:22">
      <c r="A1371">
        <v>1489</v>
      </c>
      <c r="K1371" t="s">
        <v>3089</v>
      </c>
      <c r="L1371">
        <v>111</v>
      </c>
      <c r="M1371">
        <v>3</v>
      </c>
      <c r="N1371">
        <v>66</v>
      </c>
      <c r="O1371" t="e">
        <v>#N/A</v>
      </c>
      <c r="P1371" t="e">
        <v>#N/A</v>
      </c>
      <c r="Q1371" t="e">
        <v>#N/A</v>
      </c>
      <c r="R1371" t="e">
        <v>#N/A</v>
      </c>
      <c r="T1371" t="e">
        <v>#N/A</v>
      </c>
      <c r="U1371" t="e">
        <v>#N/A</v>
      </c>
    </row>
    <row r="1372" spans="1:22">
      <c r="A1372">
        <v>1490</v>
      </c>
      <c r="K1372" t="s">
        <v>3091</v>
      </c>
      <c r="L1372">
        <v>110</v>
      </c>
      <c r="M1372">
        <v>3</v>
      </c>
      <c r="N1372" t="s">
        <v>3094</v>
      </c>
      <c r="O1372" t="e">
        <v>#N/A</v>
      </c>
      <c r="P1372" t="e">
        <v>#N/A</v>
      </c>
      <c r="Q1372" t="e">
        <v>#N/A</v>
      </c>
      <c r="R1372" t="e">
        <v>#N/A</v>
      </c>
      <c r="T1372" t="e">
        <v>#N/A</v>
      </c>
      <c r="U1372" t="e">
        <v>#N/A</v>
      </c>
    </row>
    <row r="1373" spans="1:22">
      <c r="A1373">
        <v>1491</v>
      </c>
      <c r="K1373" t="s">
        <v>3090</v>
      </c>
      <c r="L1373">
        <v>334</v>
      </c>
      <c r="M1373">
        <v>3</v>
      </c>
      <c r="N1373" t="s">
        <v>3094</v>
      </c>
      <c r="O1373" t="e">
        <v>#N/A</v>
      </c>
      <c r="P1373" t="e">
        <v>#N/A</v>
      </c>
      <c r="Q1373" t="e">
        <v>#N/A</v>
      </c>
      <c r="R1373" t="e">
        <v>#N/A</v>
      </c>
      <c r="T1373" t="e">
        <v>#N/A</v>
      </c>
      <c r="U1373" t="e">
        <v>#N/A</v>
      </c>
    </row>
    <row r="1374" spans="1:22">
      <c r="A1374">
        <v>1492</v>
      </c>
      <c r="K1374" t="s">
        <v>3091</v>
      </c>
      <c r="L1374">
        <v>110</v>
      </c>
      <c r="M1374">
        <v>3</v>
      </c>
      <c r="N1374" t="s">
        <v>3094</v>
      </c>
      <c r="O1374" t="e">
        <v>#N/A</v>
      </c>
      <c r="P1374" t="e">
        <v>#N/A</v>
      </c>
      <c r="Q1374" t="e">
        <v>#N/A</v>
      </c>
      <c r="R1374" t="e">
        <v>#N/A</v>
      </c>
      <c r="T1374" t="e">
        <v>#N/A</v>
      </c>
      <c r="U1374" t="e">
        <v>#N/A</v>
      </c>
    </row>
    <row r="1375" spans="1:22">
      <c r="A1375">
        <v>1493</v>
      </c>
      <c r="K1375" t="s">
        <v>3090</v>
      </c>
      <c r="L1375">
        <v>330</v>
      </c>
      <c r="M1375">
        <v>2</v>
      </c>
      <c r="N1375">
        <v>66.5</v>
      </c>
      <c r="O1375" t="e">
        <v>#N/A</v>
      </c>
      <c r="P1375" t="e">
        <v>#N/A</v>
      </c>
      <c r="Q1375" t="e">
        <v>#N/A</v>
      </c>
      <c r="R1375" t="e">
        <v>#N/A</v>
      </c>
      <c r="T1375" t="e">
        <v>#N/A</v>
      </c>
      <c r="U1375" t="e">
        <v>#N/A</v>
      </c>
    </row>
    <row r="1376" spans="1:22" ht="14.4" customHeight="1">
      <c r="A1376" s="2">
        <v>1600</v>
      </c>
      <c r="B1376" s="2" t="s">
        <v>530</v>
      </c>
      <c r="C1376" s="2" t="s">
        <v>2249</v>
      </c>
      <c r="D1376" s="2" t="s">
        <v>3105</v>
      </c>
      <c r="E1376" s="2">
        <v>9</v>
      </c>
      <c r="F1376" s="2" t="s">
        <v>95</v>
      </c>
      <c r="G1376" s="2" t="s">
        <v>89</v>
      </c>
      <c r="H1376" s="2">
        <v>8959872716</v>
      </c>
      <c r="I1376" s="2" t="s">
        <v>89</v>
      </c>
      <c r="J1376" s="2" t="s">
        <v>3106</v>
      </c>
      <c r="K1376" s="2"/>
      <c r="L1376" s="2"/>
      <c r="M1376" s="2"/>
      <c r="N1376" s="2"/>
      <c r="O1376" s="2" t="s">
        <v>3107</v>
      </c>
      <c r="P1376" s="2">
        <v>104</v>
      </c>
      <c r="Q1376" s="3">
        <v>1</v>
      </c>
      <c r="R1376" s="3">
        <v>52</v>
      </c>
      <c r="T1376">
        <v>0</v>
      </c>
      <c r="U1376" t="e">
        <v>#N/A</v>
      </c>
    </row>
    <row r="1377" spans="1:22" ht="14.4" customHeight="1">
      <c r="A1377" s="2">
        <v>1601</v>
      </c>
      <c r="B1377" s="2" t="s">
        <v>528</v>
      </c>
      <c r="C1377" s="2" t="s">
        <v>89</v>
      </c>
      <c r="D1377" s="2" t="s">
        <v>3108</v>
      </c>
      <c r="E1377" s="2">
        <v>30</v>
      </c>
      <c r="F1377" s="2" t="s">
        <v>110</v>
      </c>
      <c r="G1377" s="2" t="s">
        <v>89</v>
      </c>
      <c r="H1377" s="2">
        <v>8959872716</v>
      </c>
      <c r="I1377" s="2" t="s">
        <v>89</v>
      </c>
      <c r="J1377" s="2" t="s">
        <v>3106</v>
      </c>
      <c r="K1377" s="2"/>
      <c r="L1377" s="2"/>
      <c r="M1377" s="2"/>
      <c r="N1377" s="2"/>
      <c r="O1377" s="2" t="s">
        <v>3109</v>
      </c>
      <c r="P1377" s="2">
        <v>112</v>
      </c>
      <c r="Q1377" s="3">
        <v>1</v>
      </c>
      <c r="R1377" s="3" t="e">
        <v>#N/A</v>
      </c>
      <c r="T1377">
        <v>0</v>
      </c>
      <c r="U1377" t="e">
        <v>#N/A</v>
      </c>
    </row>
    <row r="1378" spans="1:22" ht="14.4" customHeight="1">
      <c r="A1378" s="2">
        <v>1602</v>
      </c>
      <c r="B1378" s="2" t="s">
        <v>951</v>
      </c>
      <c r="C1378" s="2" t="s">
        <v>1276</v>
      </c>
      <c r="D1378" s="2" t="s">
        <v>3108</v>
      </c>
      <c r="E1378" s="2">
        <v>8</v>
      </c>
      <c r="F1378" s="2" t="s">
        <v>103</v>
      </c>
      <c r="G1378" s="2" t="s">
        <v>89</v>
      </c>
      <c r="H1378" s="2">
        <v>9926038017</v>
      </c>
      <c r="I1378" s="2" t="s">
        <v>89</v>
      </c>
      <c r="J1378" s="2" t="s">
        <v>3110</v>
      </c>
      <c r="K1378" s="2"/>
      <c r="L1378" s="2"/>
      <c r="M1378" s="2"/>
      <c r="N1378" s="2"/>
      <c r="O1378" s="2" t="s">
        <v>3107</v>
      </c>
      <c r="P1378" s="2" t="s">
        <v>3111</v>
      </c>
      <c r="Q1378" s="3">
        <v>4</v>
      </c>
      <c r="R1378" s="3">
        <v>51</v>
      </c>
      <c r="T1378">
        <v>7</v>
      </c>
      <c r="U1378" t="e">
        <v>#N/A</v>
      </c>
    </row>
    <row r="1379" spans="1:22" ht="14.4" customHeight="1">
      <c r="A1379" s="2">
        <v>1603</v>
      </c>
      <c r="B1379" s="2" t="s">
        <v>3112</v>
      </c>
      <c r="C1379" s="2" t="s">
        <v>1276</v>
      </c>
      <c r="D1379" s="2" t="s">
        <v>3105</v>
      </c>
      <c r="E1379" s="2">
        <v>12</v>
      </c>
      <c r="F1379" s="2" t="s">
        <v>99</v>
      </c>
      <c r="G1379" s="2" t="s">
        <v>89</v>
      </c>
      <c r="H1379" s="2">
        <v>9926038017</v>
      </c>
      <c r="I1379" s="2" t="s">
        <v>89</v>
      </c>
      <c r="J1379" s="2" t="s">
        <v>3110</v>
      </c>
      <c r="K1379" s="2"/>
      <c r="L1379" s="2"/>
      <c r="M1379" s="2"/>
      <c r="N1379" s="2"/>
      <c r="O1379" s="2" t="s">
        <v>3113</v>
      </c>
      <c r="P1379" s="2" t="s">
        <v>3114</v>
      </c>
      <c r="Q1379" s="3">
        <v>4</v>
      </c>
      <c r="R1379" s="3">
        <v>83</v>
      </c>
      <c r="S1379" t="s">
        <v>5063</v>
      </c>
      <c r="T1379">
        <v>7</v>
      </c>
      <c r="U1379">
        <v>81</v>
      </c>
      <c r="V1379">
        <v>106</v>
      </c>
    </row>
    <row r="1380" spans="1:22" ht="14.4" customHeight="1">
      <c r="A1380" s="2">
        <v>1604</v>
      </c>
      <c r="B1380" s="2" t="s">
        <v>1349</v>
      </c>
      <c r="C1380" s="2" t="s">
        <v>3115</v>
      </c>
      <c r="D1380" s="2" t="s">
        <v>3108</v>
      </c>
      <c r="E1380" s="2">
        <v>11</v>
      </c>
      <c r="F1380" s="2" t="s">
        <v>139</v>
      </c>
      <c r="G1380" s="2" t="s">
        <v>89</v>
      </c>
      <c r="H1380" s="2">
        <v>9039513836</v>
      </c>
      <c r="I1380" s="2" t="s">
        <v>89</v>
      </c>
      <c r="J1380" s="2" t="s">
        <v>3116</v>
      </c>
      <c r="K1380" s="2"/>
      <c r="L1380" s="2"/>
      <c r="M1380" s="2"/>
      <c r="N1380" s="2"/>
      <c r="O1380" s="2" t="s">
        <v>3107</v>
      </c>
      <c r="P1380" s="2" t="s">
        <v>3117</v>
      </c>
      <c r="Q1380" s="3">
        <v>3</v>
      </c>
      <c r="R1380" s="3" t="e">
        <v>#N/A</v>
      </c>
      <c r="T1380">
        <v>5</v>
      </c>
      <c r="U1380" t="e">
        <v>#N/A</v>
      </c>
    </row>
    <row r="1381" spans="1:22" ht="14.4" customHeight="1">
      <c r="A1381" s="2">
        <v>1605</v>
      </c>
      <c r="B1381" s="2" t="s">
        <v>1350</v>
      </c>
      <c r="C1381" s="2" t="s">
        <v>3115</v>
      </c>
      <c r="D1381" s="2" t="s">
        <v>3108</v>
      </c>
      <c r="E1381" s="2">
        <v>9</v>
      </c>
      <c r="F1381" s="2" t="s">
        <v>95</v>
      </c>
      <c r="G1381" s="2" t="s">
        <v>89</v>
      </c>
      <c r="H1381" s="2">
        <v>9039513836</v>
      </c>
      <c r="I1381" s="2" t="s">
        <v>89</v>
      </c>
      <c r="J1381" s="2" t="s">
        <v>3116</v>
      </c>
      <c r="K1381" s="2"/>
      <c r="L1381" s="2"/>
      <c r="M1381" s="2"/>
      <c r="N1381" s="2"/>
      <c r="O1381" s="2" t="s">
        <v>3107</v>
      </c>
      <c r="P1381" s="2" t="s">
        <v>3117</v>
      </c>
      <c r="Q1381" s="3">
        <v>3</v>
      </c>
      <c r="R1381" s="3" t="e">
        <v>#N/A</v>
      </c>
      <c r="T1381">
        <v>5</v>
      </c>
      <c r="U1381" t="e">
        <v>#N/A</v>
      </c>
    </row>
    <row r="1382" spans="1:22">
      <c r="A1382" s="16">
        <v>1606</v>
      </c>
      <c r="B1382" s="16" t="s">
        <v>3118</v>
      </c>
      <c r="C1382" s="2" t="s">
        <v>89</v>
      </c>
      <c r="D1382" s="2" t="s">
        <v>3108</v>
      </c>
      <c r="E1382" s="2">
        <v>34</v>
      </c>
      <c r="F1382" s="2" t="s">
        <v>735</v>
      </c>
      <c r="G1382" s="2" t="s">
        <v>89</v>
      </c>
      <c r="H1382" s="16">
        <v>9893219189</v>
      </c>
      <c r="I1382" s="2" t="s">
        <v>89</v>
      </c>
      <c r="J1382" s="2" t="s">
        <v>3119</v>
      </c>
      <c r="K1382" s="16"/>
      <c r="L1382" s="2"/>
      <c r="M1382" s="16"/>
      <c r="N1382" s="16"/>
      <c r="O1382" s="16">
        <v>0</v>
      </c>
      <c r="P1382" s="2" t="s">
        <v>89</v>
      </c>
      <c r="Q1382" s="17">
        <v>0</v>
      </c>
      <c r="R1382" s="17" t="e">
        <v>#N/A</v>
      </c>
      <c r="T1382" t="e">
        <v>#N/A</v>
      </c>
      <c r="U1382" t="e">
        <v>#N/A</v>
      </c>
    </row>
    <row r="1383" spans="1:22" ht="14.4" customHeight="1">
      <c r="A1383" s="2">
        <v>1607</v>
      </c>
      <c r="B1383" s="2" t="s">
        <v>3120</v>
      </c>
      <c r="C1383" s="2" t="s">
        <v>1085</v>
      </c>
      <c r="D1383" s="2" t="s">
        <v>3105</v>
      </c>
      <c r="E1383" s="2">
        <v>9</v>
      </c>
      <c r="F1383" s="2" t="s">
        <v>95</v>
      </c>
      <c r="G1383" s="2" t="s">
        <v>89</v>
      </c>
      <c r="H1383" s="2">
        <v>9827531300</v>
      </c>
      <c r="I1383" s="2" t="s">
        <v>89</v>
      </c>
      <c r="J1383" s="2" t="s">
        <v>3121</v>
      </c>
      <c r="K1383" s="2"/>
      <c r="L1383" s="2"/>
      <c r="M1383" s="2"/>
      <c r="N1383" s="2"/>
      <c r="O1383" s="2" t="s">
        <v>3113</v>
      </c>
      <c r="P1383" s="2">
        <v>219</v>
      </c>
      <c r="Q1383" s="3">
        <v>3</v>
      </c>
      <c r="R1383" s="3">
        <v>51</v>
      </c>
      <c r="T1383">
        <v>1</v>
      </c>
      <c r="U1383" t="e">
        <v>#N/A</v>
      </c>
    </row>
    <row r="1384" spans="1:22">
      <c r="A1384" s="16">
        <v>1608</v>
      </c>
      <c r="B1384" s="16" t="s">
        <v>3122</v>
      </c>
      <c r="C1384" s="2" t="s">
        <v>89</v>
      </c>
      <c r="D1384" s="2" t="s">
        <v>3108</v>
      </c>
      <c r="E1384" s="2">
        <v>35</v>
      </c>
      <c r="F1384" s="2" t="s">
        <v>735</v>
      </c>
      <c r="G1384" s="2" t="s">
        <v>89</v>
      </c>
      <c r="H1384" s="16">
        <v>9827531300</v>
      </c>
      <c r="I1384" s="2" t="s">
        <v>3123</v>
      </c>
      <c r="J1384" s="2" t="s">
        <v>3121</v>
      </c>
      <c r="K1384" s="16"/>
      <c r="L1384" s="2"/>
      <c r="M1384" s="16"/>
      <c r="N1384" s="16"/>
      <c r="O1384" s="16">
        <v>0</v>
      </c>
      <c r="P1384" s="2" t="s">
        <v>89</v>
      </c>
      <c r="Q1384" s="17">
        <v>0</v>
      </c>
      <c r="R1384" s="17" t="e">
        <v>#N/A</v>
      </c>
      <c r="T1384" t="e">
        <v>#N/A</v>
      </c>
      <c r="U1384" t="e">
        <v>#N/A</v>
      </c>
    </row>
    <row r="1385" spans="1:22" ht="14.4" customHeight="1">
      <c r="A1385" s="2">
        <v>1609</v>
      </c>
      <c r="B1385" s="2" t="s">
        <v>3124</v>
      </c>
      <c r="C1385" s="2" t="s">
        <v>3125</v>
      </c>
      <c r="D1385" s="2" t="s">
        <v>3105</v>
      </c>
      <c r="E1385" s="2">
        <v>9</v>
      </c>
      <c r="F1385" s="2" t="s">
        <v>95</v>
      </c>
      <c r="G1385" s="2" t="s">
        <v>89</v>
      </c>
      <c r="H1385" s="2">
        <v>9691002539</v>
      </c>
      <c r="I1385" s="2" t="s">
        <v>89</v>
      </c>
      <c r="J1385" s="2" t="s">
        <v>3126</v>
      </c>
      <c r="K1385" s="2"/>
      <c r="L1385" s="2"/>
      <c r="M1385" s="2"/>
      <c r="N1385" s="2"/>
      <c r="O1385" s="2" t="s">
        <v>3113</v>
      </c>
      <c r="P1385" s="2">
        <v>219</v>
      </c>
      <c r="Q1385" s="3">
        <v>2</v>
      </c>
      <c r="R1385" s="3" t="e">
        <v>#N/A</v>
      </c>
      <c r="T1385">
        <v>6</v>
      </c>
      <c r="U1385" t="e">
        <v>#N/A</v>
      </c>
    </row>
    <row r="1386" spans="1:22" ht="14.4" customHeight="1">
      <c r="A1386" s="2">
        <v>1610</v>
      </c>
      <c r="B1386" s="2" t="s">
        <v>3127</v>
      </c>
      <c r="C1386" s="2" t="s">
        <v>3128</v>
      </c>
      <c r="D1386" s="2" t="s">
        <v>3105</v>
      </c>
      <c r="E1386" s="2">
        <v>9</v>
      </c>
      <c r="F1386" s="2" t="s">
        <v>115</v>
      </c>
      <c r="G1386" s="2" t="s">
        <v>89</v>
      </c>
      <c r="H1386" s="2">
        <v>9893300575</v>
      </c>
      <c r="I1386" s="2" t="s">
        <v>89</v>
      </c>
      <c r="J1386" s="2" t="s">
        <v>3129</v>
      </c>
      <c r="K1386" s="2"/>
      <c r="L1386" s="2"/>
      <c r="M1386" s="2"/>
      <c r="N1386" s="2"/>
      <c r="O1386" s="2" t="s">
        <v>3113</v>
      </c>
      <c r="P1386" s="2">
        <v>106</v>
      </c>
      <c r="Q1386" s="3">
        <v>4</v>
      </c>
      <c r="R1386" s="3">
        <v>71</v>
      </c>
      <c r="S1386" t="s">
        <v>5072</v>
      </c>
      <c r="T1386">
        <v>6</v>
      </c>
      <c r="U1386">
        <v>65</v>
      </c>
      <c r="V1386">
        <v>122</v>
      </c>
    </row>
    <row r="1387" spans="1:22" ht="14.4" customHeight="1">
      <c r="A1387" s="2">
        <v>1611</v>
      </c>
      <c r="B1387" s="2" t="s">
        <v>1650</v>
      </c>
      <c r="C1387" s="2" t="s">
        <v>1028</v>
      </c>
      <c r="D1387" s="2" t="s">
        <v>3105</v>
      </c>
      <c r="E1387" s="2">
        <v>9</v>
      </c>
      <c r="F1387" s="2" t="s">
        <v>115</v>
      </c>
      <c r="G1387" s="2" t="s">
        <v>89</v>
      </c>
      <c r="H1387" s="2">
        <v>9893076000</v>
      </c>
      <c r="I1387" s="2" t="s">
        <v>3130</v>
      </c>
      <c r="J1387" s="2" t="s">
        <v>3131</v>
      </c>
      <c r="K1387" s="2"/>
      <c r="L1387" s="2"/>
      <c r="M1387" s="2"/>
      <c r="N1387" s="2"/>
      <c r="O1387" s="2" t="s">
        <v>3113</v>
      </c>
      <c r="P1387" s="2">
        <v>106</v>
      </c>
      <c r="Q1387" s="3">
        <v>3</v>
      </c>
      <c r="R1387" s="3">
        <v>58</v>
      </c>
      <c r="S1387" t="s">
        <v>5072</v>
      </c>
      <c r="T1387">
        <v>3</v>
      </c>
      <c r="U1387">
        <v>27</v>
      </c>
      <c r="V1387">
        <v>122</v>
      </c>
    </row>
    <row r="1388" spans="1:22" ht="14.4" customHeight="1">
      <c r="A1388" s="2">
        <v>1612</v>
      </c>
      <c r="B1388" s="2" t="s">
        <v>3132</v>
      </c>
      <c r="C1388" s="2" t="s">
        <v>3133</v>
      </c>
      <c r="D1388" s="2" t="s">
        <v>3105</v>
      </c>
      <c r="E1388" s="2">
        <v>12</v>
      </c>
      <c r="F1388" s="2" t="s">
        <v>107</v>
      </c>
      <c r="G1388" s="2" t="s">
        <v>89</v>
      </c>
      <c r="H1388" s="2">
        <v>9755500101</v>
      </c>
      <c r="I1388" s="2" t="s">
        <v>89</v>
      </c>
      <c r="J1388" s="2" t="s">
        <v>3134</v>
      </c>
      <c r="K1388" s="2"/>
      <c r="L1388" s="2"/>
      <c r="M1388" s="2"/>
      <c r="N1388" s="2"/>
      <c r="O1388" s="2" t="s">
        <v>3113</v>
      </c>
      <c r="P1388" s="2">
        <v>218</v>
      </c>
      <c r="Q1388" s="3">
        <v>4</v>
      </c>
      <c r="R1388" s="3">
        <v>98</v>
      </c>
      <c r="S1388" t="s">
        <v>5072</v>
      </c>
      <c r="T1388">
        <v>4</v>
      </c>
      <c r="U1388">
        <v>83</v>
      </c>
      <c r="V1388">
        <v>330</v>
      </c>
    </row>
    <row r="1389" spans="1:22" ht="14.4" customHeight="1">
      <c r="A1389" s="2">
        <v>1613</v>
      </c>
      <c r="B1389" s="2" t="s">
        <v>2987</v>
      </c>
      <c r="C1389" s="2" t="s">
        <v>3133</v>
      </c>
      <c r="D1389" s="2" t="s">
        <v>3108</v>
      </c>
      <c r="E1389" s="2">
        <v>9</v>
      </c>
      <c r="F1389" s="2" t="s">
        <v>115</v>
      </c>
      <c r="G1389" s="2" t="s">
        <v>89</v>
      </c>
      <c r="H1389" s="2">
        <v>9755500101</v>
      </c>
      <c r="I1389" s="2" t="s">
        <v>89</v>
      </c>
      <c r="J1389" s="2" t="s">
        <v>3134</v>
      </c>
      <c r="K1389" s="2"/>
      <c r="L1389" s="2"/>
      <c r="M1389" s="2"/>
      <c r="N1389" s="2"/>
      <c r="O1389" s="2" t="s">
        <v>3113</v>
      </c>
      <c r="P1389" s="2">
        <v>106</v>
      </c>
      <c r="Q1389" s="3">
        <v>4</v>
      </c>
      <c r="R1389" s="3">
        <v>85</v>
      </c>
      <c r="S1389" t="s">
        <v>5072</v>
      </c>
      <c r="T1389">
        <v>6</v>
      </c>
      <c r="U1389">
        <v>71</v>
      </c>
      <c r="V1389">
        <v>121</v>
      </c>
    </row>
    <row r="1390" spans="1:22" ht="14.4" customHeight="1">
      <c r="A1390" s="2">
        <v>1614</v>
      </c>
      <c r="B1390" s="2" t="s">
        <v>3135</v>
      </c>
      <c r="C1390" s="2" t="s">
        <v>89</v>
      </c>
      <c r="D1390" s="2" t="s">
        <v>3108</v>
      </c>
      <c r="E1390" s="2">
        <v>36</v>
      </c>
      <c r="F1390" s="2" t="s">
        <v>3136</v>
      </c>
      <c r="G1390" s="2" t="s">
        <v>89</v>
      </c>
      <c r="H1390" s="2">
        <v>9755500101</v>
      </c>
      <c r="I1390" s="2" t="s">
        <v>89</v>
      </c>
      <c r="J1390" s="2" t="s">
        <v>3134</v>
      </c>
      <c r="K1390" s="2"/>
      <c r="L1390" s="2"/>
      <c r="M1390" s="2"/>
      <c r="N1390" s="2"/>
      <c r="O1390" s="2" t="s">
        <v>3137</v>
      </c>
      <c r="P1390" s="2">
        <v>330</v>
      </c>
      <c r="Q1390" s="3">
        <v>2</v>
      </c>
      <c r="R1390" s="3">
        <v>73</v>
      </c>
      <c r="S1390" t="s">
        <v>5211</v>
      </c>
      <c r="T1390">
        <v>7</v>
      </c>
      <c r="U1390">
        <v>68</v>
      </c>
      <c r="V1390">
        <v>607</v>
      </c>
    </row>
    <row r="1391" spans="1:22" ht="14.4" customHeight="1">
      <c r="A1391" s="2">
        <v>1615</v>
      </c>
      <c r="B1391" s="2" t="s">
        <v>3138</v>
      </c>
      <c r="C1391" s="2" t="s">
        <v>628</v>
      </c>
      <c r="D1391" s="2" t="s">
        <v>3108</v>
      </c>
      <c r="E1391" s="2">
        <v>14</v>
      </c>
      <c r="F1391" s="2" t="s">
        <v>193</v>
      </c>
      <c r="G1391" s="2" t="s">
        <v>89</v>
      </c>
      <c r="H1391" s="2">
        <v>9425319413</v>
      </c>
      <c r="I1391" s="2" t="s">
        <v>89</v>
      </c>
      <c r="J1391" s="2" t="s">
        <v>3139</v>
      </c>
      <c r="K1391" s="2"/>
      <c r="L1391" s="2"/>
      <c r="M1391" s="2"/>
      <c r="N1391" s="2"/>
      <c r="O1391" s="2" t="s">
        <v>3140</v>
      </c>
      <c r="P1391" s="2">
        <v>225</v>
      </c>
      <c r="Q1391" s="3">
        <v>1</v>
      </c>
      <c r="R1391" s="3" t="e">
        <v>#N/A</v>
      </c>
      <c r="T1391">
        <v>2</v>
      </c>
      <c r="U1391" t="e">
        <v>#N/A</v>
      </c>
    </row>
    <row r="1392" spans="1:22" ht="14.4" customHeight="1">
      <c r="A1392" s="2">
        <v>1616</v>
      </c>
      <c r="B1392" s="2" t="s">
        <v>3141</v>
      </c>
      <c r="C1392" s="2" t="s">
        <v>628</v>
      </c>
      <c r="D1392" s="2" t="s">
        <v>3108</v>
      </c>
      <c r="E1392" s="2">
        <v>17</v>
      </c>
      <c r="F1392" s="2" t="s">
        <v>110</v>
      </c>
      <c r="G1392" s="2" t="s">
        <v>89</v>
      </c>
      <c r="H1392" s="2">
        <v>9425319413</v>
      </c>
      <c r="I1392" s="2" t="s">
        <v>89</v>
      </c>
      <c r="J1392" s="2" t="s">
        <v>3139</v>
      </c>
      <c r="K1392" s="2"/>
      <c r="L1392" s="2"/>
      <c r="M1392" s="2"/>
      <c r="N1392" s="2"/>
      <c r="O1392" s="2" t="s">
        <v>3140</v>
      </c>
      <c r="P1392" s="2">
        <v>225</v>
      </c>
      <c r="Q1392" s="3">
        <v>2</v>
      </c>
      <c r="R1392" s="3" t="e">
        <v>#N/A</v>
      </c>
      <c r="T1392">
        <v>2</v>
      </c>
      <c r="U1392" t="e">
        <v>#N/A</v>
      </c>
    </row>
    <row r="1393" spans="1:22" ht="14.4" customHeight="1">
      <c r="A1393" s="2">
        <v>1617</v>
      </c>
      <c r="B1393" s="2" t="s">
        <v>2703</v>
      </c>
      <c r="C1393" s="2" t="s">
        <v>3142</v>
      </c>
      <c r="D1393" s="2" t="s">
        <v>3105</v>
      </c>
      <c r="E1393" s="2">
        <v>10</v>
      </c>
      <c r="F1393" s="2" t="s">
        <v>95</v>
      </c>
      <c r="G1393" s="2" t="s">
        <v>89</v>
      </c>
      <c r="H1393" s="2">
        <v>9425312374</v>
      </c>
      <c r="I1393" s="2" t="s">
        <v>3143</v>
      </c>
      <c r="J1393" s="2" t="s">
        <v>3144</v>
      </c>
      <c r="K1393" s="2"/>
      <c r="L1393" s="2"/>
      <c r="M1393" s="2"/>
      <c r="N1393" s="2"/>
      <c r="O1393" s="2" t="s">
        <v>3113</v>
      </c>
      <c r="P1393" s="2">
        <v>106</v>
      </c>
      <c r="Q1393" s="3">
        <v>4</v>
      </c>
      <c r="R1393" s="3">
        <v>60</v>
      </c>
      <c r="S1393" t="s">
        <v>5072</v>
      </c>
      <c r="T1393">
        <v>6</v>
      </c>
      <c r="U1393">
        <v>46</v>
      </c>
      <c r="V1393">
        <v>122</v>
      </c>
    </row>
    <row r="1394" spans="1:22">
      <c r="A1394" s="2">
        <v>1618</v>
      </c>
      <c r="B1394" s="2" t="s">
        <v>3145</v>
      </c>
      <c r="C1394" s="2" t="s">
        <v>3146</v>
      </c>
      <c r="D1394" s="2" t="s">
        <v>3105</v>
      </c>
      <c r="E1394" s="2">
        <v>15</v>
      </c>
      <c r="F1394" s="2" t="s">
        <v>171</v>
      </c>
      <c r="G1394" s="2" t="s">
        <v>89</v>
      </c>
      <c r="H1394" s="2">
        <v>9617099116</v>
      </c>
      <c r="I1394" s="2" t="s">
        <v>89</v>
      </c>
      <c r="J1394" s="2" t="s">
        <v>3147</v>
      </c>
      <c r="K1394" s="2"/>
      <c r="L1394" s="2"/>
      <c r="M1394" s="2"/>
      <c r="N1394" s="2"/>
      <c r="O1394" s="2" t="s">
        <v>3140</v>
      </c>
      <c r="P1394" s="2">
        <v>224</v>
      </c>
      <c r="Q1394" s="3">
        <v>3</v>
      </c>
      <c r="R1394" s="3">
        <v>74</v>
      </c>
      <c r="T1394" t="e">
        <v>#N/A</v>
      </c>
      <c r="U1394" t="e">
        <v>#N/A</v>
      </c>
    </row>
    <row r="1395" spans="1:22" ht="14.4" customHeight="1">
      <c r="A1395" s="2">
        <v>1619</v>
      </c>
      <c r="B1395" s="2" t="s">
        <v>1349</v>
      </c>
      <c r="C1395" s="2" t="s">
        <v>1123</v>
      </c>
      <c r="D1395" s="2" t="s">
        <v>3108</v>
      </c>
      <c r="E1395" s="2">
        <v>13</v>
      </c>
      <c r="F1395" s="2" t="s">
        <v>99</v>
      </c>
      <c r="G1395" s="2" t="s">
        <v>89</v>
      </c>
      <c r="H1395" s="2">
        <v>9926022166</v>
      </c>
      <c r="I1395" s="2" t="s">
        <v>89</v>
      </c>
      <c r="J1395" s="2" t="s">
        <v>3148</v>
      </c>
      <c r="K1395" s="2"/>
      <c r="L1395" s="2"/>
      <c r="M1395" s="2"/>
      <c r="N1395" s="2"/>
      <c r="O1395" s="2" t="s">
        <v>3149</v>
      </c>
      <c r="P1395" s="2">
        <v>109</v>
      </c>
      <c r="Q1395" s="3">
        <v>4</v>
      </c>
      <c r="R1395" s="3">
        <v>30</v>
      </c>
      <c r="T1395">
        <v>0</v>
      </c>
      <c r="U1395" t="e">
        <v>#N/A</v>
      </c>
    </row>
    <row r="1396" spans="1:22">
      <c r="A1396" s="2">
        <v>1620</v>
      </c>
      <c r="B1396" s="2" t="s">
        <v>3150</v>
      </c>
      <c r="C1396" s="2" t="s">
        <v>3151</v>
      </c>
      <c r="D1396" s="2" t="s">
        <v>3105</v>
      </c>
      <c r="E1396" s="2">
        <v>22</v>
      </c>
      <c r="F1396" s="2" t="s">
        <v>171</v>
      </c>
      <c r="G1396" s="2" t="s">
        <v>89</v>
      </c>
      <c r="H1396" s="2">
        <v>7898747776</v>
      </c>
      <c r="I1396" s="2" t="s">
        <v>89</v>
      </c>
      <c r="J1396" s="2" t="s">
        <v>3152</v>
      </c>
      <c r="K1396" s="2"/>
      <c r="L1396" s="2"/>
      <c r="M1396" s="2"/>
      <c r="N1396" s="2"/>
      <c r="O1396" s="2" t="s">
        <v>3137</v>
      </c>
      <c r="P1396" s="2">
        <v>341</v>
      </c>
      <c r="Q1396" s="3">
        <v>4</v>
      </c>
      <c r="R1396" s="3">
        <v>63</v>
      </c>
      <c r="T1396" t="e">
        <v>#N/A</v>
      </c>
      <c r="U1396" t="e">
        <v>#N/A</v>
      </c>
    </row>
    <row r="1397" spans="1:22">
      <c r="A1397" s="2">
        <v>1623</v>
      </c>
      <c r="B1397" s="2" t="s">
        <v>1636</v>
      </c>
      <c r="C1397" s="2" t="s">
        <v>973</v>
      </c>
      <c r="D1397" s="2" t="s">
        <v>3105</v>
      </c>
      <c r="E1397" s="2">
        <v>8</v>
      </c>
      <c r="F1397" s="2" t="s">
        <v>103</v>
      </c>
      <c r="G1397" s="2" t="s">
        <v>89</v>
      </c>
      <c r="H1397" s="2">
        <v>9407178658</v>
      </c>
      <c r="I1397" s="2" t="s">
        <v>89</v>
      </c>
      <c r="J1397" s="2" t="s">
        <v>3153</v>
      </c>
      <c r="K1397" s="2"/>
      <c r="L1397" s="2"/>
      <c r="M1397" s="2"/>
      <c r="N1397" s="2"/>
      <c r="O1397" s="2" t="s">
        <v>3107</v>
      </c>
      <c r="P1397" s="2">
        <v>101</v>
      </c>
      <c r="Q1397" s="3">
        <v>4</v>
      </c>
      <c r="R1397" s="3">
        <v>77</v>
      </c>
      <c r="T1397" t="e">
        <v>#N/A</v>
      </c>
      <c r="U1397" t="e">
        <v>#N/A</v>
      </c>
    </row>
    <row r="1398" spans="1:22" ht="14.4" customHeight="1">
      <c r="A1398" s="2">
        <v>1624</v>
      </c>
      <c r="B1398" s="2" t="s">
        <v>3154</v>
      </c>
      <c r="C1398" s="2" t="s">
        <v>1355</v>
      </c>
      <c r="D1398" s="2" t="s">
        <v>3105</v>
      </c>
      <c r="E1398" s="2">
        <v>13</v>
      </c>
      <c r="F1398" s="2" t="s">
        <v>193</v>
      </c>
      <c r="G1398" s="2" t="s">
        <v>89</v>
      </c>
      <c r="H1398" s="2">
        <v>9669866077</v>
      </c>
      <c r="I1398" s="2" t="s">
        <v>89</v>
      </c>
      <c r="J1398" s="2" t="s">
        <v>3155</v>
      </c>
      <c r="K1398" s="2"/>
      <c r="L1398" s="2"/>
      <c r="M1398" s="2"/>
      <c r="N1398" s="2"/>
      <c r="O1398" s="2" t="s">
        <v>3149</v>
      </c>
      <c r="P1398" s="2">
        <v>109</v>
      </c>
      <c r="Q1398" s="3">
        <v>4</v>
      </c>
      <c r="R1398" s="3">
        <v>68</v>
      </c>
      <c r="S1398" t="s">
        <v>5115</v>
      </c>
      <c r="T1398">
        <v>7</v>
      </c>
      <c r="U1398">
        <v>64</v>
      </c>
      <c r="V1398">
        <v>501</v>
      </c>
    </row>
    <row r="1399" spans="1:22" ht="14.4" customHeight="1">
      <c r="A1399" s="2">
        <v>1625</v>
      </c>
      <c r="B1399" s="2" t="s">
        <v>3156</v>
      </c>
      <c r="C1399" s="2" t="s">
        <v>3157</v>
      </c>
      <c r="D1399" s="2" t="s">
        <v>3108</v>
      </c>
      <c r="E1399" s="2">
        <v>11</v>
      </c>
      <c r="F1399" s="2" t="s">
        <v>139</v>
      </c>
      <c r="G1399" s="2" t="s">
        <v>89</v>
      </c>
      <c r="H1399" s="2">
        <v>9009975758</v>
      </c>
      <c r="I1399" s="2" t="s">
        <v>89</v>
      </c>
      <c r="J1399" s="2" t="s">
        <v>3155</v>
      </c>
      <c r="K1399" s="2"/>
      <c r="L1399" s="2"/>
      <c r="M1399" s="2"/>
      <c r="N1399" s="2"/>
      <c r="O1399" s="2" t="s">
        <v>3113</v>
      </c>
      <c r="P1399" s="2">
        <v>108</v>
      </c>
      <c r="Q1399" s="3">
        <v>4</v>
      </c>
      <c r="R1399" s="3">
        <v>54</v>
      </c>
      <c r="T1399">
        <v>3</v>
      </c>
      <c r="U1399" t="e">
        <v>#N/A</v>
      </c>
    </row>
    <row r="1400" spans="1:22" ht="14.4" customHeight="1">
      <c r="A1400" s="2">
        <v>1626</v>
      </c>
      <c r="B1400" s="2" t="s">
        <v>1541</v>
      </c>
      <c r="C1400" s="2" t="s">
        <v>3158</v>
      </c>
      <c r="D1400" s="2" t="s">
        <v>3108</v>
      </c>
      <c r="E1400" s="2">
        <v>13</v>
      </c>
      <c r="F1400" s="2" t="s">
        <v>193</v>
      </c>
      <c r="G1400" s="2" t="s">
        <v>89</v>
      </c>
      <c r="H1400" s="2">
        <v>9669866077</v>
      </c>
      <c r="I1400" s="2" t="s">
        <v>89</v>
      </c>
      <c r="J1400" s="2" t="s">
        <v>3155</v>
      </c>
      <c r="K1400" s="2"/>
      <c r="L1400" s="2"/>
      <c r="M1400" s="2"/>
      <c r="N1400" s="2"/>
      <c r="O1400" s="2" t="s">
        <v>3149</v>
      </c>
      <c r="P1400" s="2">
        <v>109</v>
      </c>
      <c r="Q1400" s="3">
        <v>4</v>
      </c>
      <c r="R1400" s="3">
        <v>70</v>
      </c>
      <c r="T1400">
        <v>3</v>
      </c>
      <c r="U1400" t="e">
        <v>#N/A</v>
      </c>
    </row>
    <row r="1401" spans="1:22" ht="14.4" customHeight="1">
      <c r="A1401" s="2">
        <v>1627</v>
      </c>
      <c r="B1401" s="2" t="s">
        <v>1003</v>
      </c>
      <c r="C1401" s="2" t="s">
        <v>3159</v>
      </c>
      <c r="D1401" s="2" t="s">
        <v>3105</v>
      </c>
      <c r="E1401" s="2">
        <v>8</v>
      </c>
      <c r="F1401" s="2" t="s">
        <v>103</v>
      </c>
      <c r="G1401" s="2" t="s">
        <v>89</v>
      </c>
      <c r="H1401" s="2">
        <v>9669866077</v>
      </c>
      <c r="I1401" s="2" t="s">
        <v>89</v>
      </c>
      <c r="J1401" s="2" t="s">
        <v>3155</v>
      </c>
      <c r="K1401" s="2"/>
      <c r="L1401" s="2"/>
      <c r="M1401" s="2"/>
      <c r="N1401" s="2"/>
      <c r="O1401" s="2" t="s">
        <v>3113</v>
      </c>
      <c r="P1401" s="2">
        <v>105</v>
      </c>
      <c r="Q1401" s="3">
        <v>4</v>
      </c>
      <c r="R1401" s="3">
        <v>21</v>
      </c>
      <c r="S1401" t="s">
        <v>5063</v>
      </c>
      <c r="T1401">
        <v>7</v>
      </c>
      <c r="U1401">
        <v>26</v>
      </c>
      <c r="V1401">
        <v>107</v>
      </c>
    </row>
    <row r="1402" spans="1:22">
      <c r="A1402" s="16">
        <v>1628</v>
      </c>
      <c r="B1402" s="16" t="s">
        <v>3160</v>
      </c>
      <c r="C1402" s="2" t="s">
        <v>1057</v>
      </c>
      <c r="D1402" s="2" t="s">
        <v>3105</v>
      </c>
      <c r="E1402" s="2">
        <v>13</v>
      </c>
      <c r="F1402" s="2" t="s">
        <v>193</v>
      </c>
      <c r="G1402" s="2" t="s">
        <v>89</v>
      </c>
      <c r="H1402" s="16">
        <v>8109139997</v>
      </c>
      <c r="I1402" s="2" t="s">
        <v>89</v>
      </c>
      <c r="J1402" s="2" t="s">
        <v>3161</v>
      </c>
      <c r="K1402" s="16"/>
      <c r="L1402" s="2"/>
      <c r="M1402" s="16"/>
      <c r="N1402" s="16"/>
      <c r="O1402" s="16">
        <v>0</v>
      </c>
      <c r="P1402" s="2" t="s">
        <v>89</v>
      </c>
      <c r="Q1402" s="17">
        <v>0</v>
      </c>
      <c r="R1402" s="17" t="e">
        <v>#N/A</v>
      </c>
      <c r="T1402" t="e">
        <v>#N/A</v>
      </c>
      <c r="U1402" t="e">
        <v>#N/A</v>
      </c>
    </row>
    <row r="1403" spans="1:22">
      <c r="A1403" s="2">
        <v>1629</v>
      </c>
      <c r="B1403" s="2" t="s">
        <v>3162</v>
      </c>
      <c r="C1403" s="2" t="s">
        <v>1054</v>
      </c>
      <c r="D1403" s="2" t="s">
        <v>3105</v>
      </c>
      <c r="E1403" s="2">
        <v>15</v>
      </c>
      <c r="F1403" s="2" t="s">
        <v>171</v>
      </c>
      <c r="G1403" s="2" t="s">
        <v>89</v>
      </c>
      <c r="H1403" s="2">
        <v>9425745200</v>
      </c>
      <c r="I1403" s="2" t="s">
        <v>3163</v>
      </c>
      <c r="J1403" s="2" t="s">
        <v>3164</v>
      </c>
      <c r="K1403" s="2"/>
      <c r="L1403" s="2"/>
      <c r="M1403" s="2"/>
      <c r="N1403" s="2"/>
      <c r="O1403" s="2" t="s">
        <v>3140</v>
      </c>
      <c r="P1403" s="2">
        <v>224</v>
      </c>
      <c r="Q1403" s="3">
        <v>3</v>
      </c>
      <c r="R1403" s="3">
        <v>54</v>
      </c>
      <c r="T1403" t="e">
        <v>#N/A</v>
      </c>
      <c r="U1403" t="e">
        <v>#N/A</v>
      </c>
    </row>
    <row r="1404" spans="1:22" ht="14.4" customHeight="1">
      <c r="A1404" s="2">
        <v>1630</v>
      </c>
      <c r="B1404" s="2" t="s">
        <v>3165</v>
      </c>
      <c r="C1404" s="2" t="s">
        <v>3157</v>
      </c>
      <c r="D1404" s="2" t="s">
        <v>3105</v>
      </c>
      <c r="E1404" s="2">
        <v>13</v>
      </c>
      <c r="F1404" s="2" t="s">
        <v>193</v>
      </c>
      <c r="G1404" s="2" t="s">
        <v>89</v>
      </c>
      <c r="H1404" s="2">
        <v>9009975758</v>
      </c>
      <c r="I1404" s="2" t="s">
        <v>89</v>
      </c>
      <c r="J1404" s="2" t="s">
        <v>3155</v>
      </c>
      <c r="K1404" s="2"/>
      <c r="L1404" s="2"/>
      <c r="M1404" s="2"/>
      <c r="N1404" s="2"/>
      <c r="O1404" s="2" t="s">
        <v>3140</v>
      </c>
      <c r="P1404" s="2">
        <v>224</v>
      </c>
      <c r="Q1404" s="3">
        <v>4</v>
      </c>
      <c r="R1404" s="3">
        <v>51</v>
      </c>
      <c r="S1404" t="s">
        <v>5115</v>
      </c>
      <c r="T1404">
        <v>7</v>
      </c>
      <c r="U1404">
        <v>59</v>
      </c>
      <c r="V1404">
        <v>501</v>
      </c>
    </row>
    <row r="1405" spans="1:22" ht="14.4" customHeight="1">
      <c r="A1405" s="2">
        <v>1631</v>
      </c>
      <c r="B1405" s="2" t="s">
        <v>1539</v>
      </c>
      <c r="C1405" s="2" t="s">
        <v>600</v>
      </c>
      <c r="D1405" s="2" t="s">
        <v>3108</v>
      </c>
      <c r="E1405" s="2">
        <v>12</v>
      </c>
      <c r="F1405" s="2" t="s">
        <v>89</v>
      </c>
      <c r="G1405" s="2" t="s">
        <v>89</v>
      </c>
      <c r="H1405" s="2">
        <v>7879750501</v>
      </c>
      <c r="I1405" s="2" t="s">
        <v>89</v>
      </c>
      <c r="J1405" s="2" t="s">
        <v>3166</v>
      </c>
      <c r="K1405" s="2"/>
      <c r="L1405" s="2"/>
      <c r="M1405" s="2"/>
      <c r="N1405" s="2"/>
      <c r="O1405" s="2" t="s">
        <v>3149</v>
      </c>
      <c r="P1405" s="2">
        <v>110</v>
      </c>
      <c r="Q1405" s="3">
        <v>1</v>
      </c>
      <c r="R1405" s="3" t="e">
        <v>#N/A</v>
      </c>
      <c r="T1405">
        <v>0</v>
      </c>
      <c r="U1405" t="e">
        <v>#N/A</v>
      </c>
    </row>
    <row r="1406" spans="1:22">
      <c r="A1406" s="2">
        <v>1632</v>
      </c>
      <c r="B1406" s="2" t="s">
        <v>3167</v>
      </c>
      <c r="C1406" s="2" t="s">
        <v>3168</v>
      </c>
      <c r="D1406" s="2" t="s">
        <v>3105</v>
      </c>
      <c r="E1406" s="2">
        <v>11</v>
      </c>
      <c r="F1406" s="2" t="s">
        <v>139</v>
      </c>
      <c r="G1406" s="2" t="s">
        <v>89</v>
      </c>
      <c r="H1406" s="2">
        <v>9425052034</v>
      </c>
      <c r="I1406" s="2" t="s">
        <v>89</v>
      </c>
      <c r="J1406" s="2" t="s">
        <v>3169</v>
      </c>
      <c r="K1406" s="2"/>
      <c r="L1406" s="2"/>
      <c r="M1406" s="2"/>
      <c r="N1406" s="2"/>
      <c r="O1406" s="2" t="s">
        <v>3113</v>
      </c>
      <c r="P1406" s="2">
        <v>218</v>
      </c>
      <c r="Q1406" s="3">
        <v>4</v>
      </c>
      <c r="R1406" s="3">
        <v>63</v>
      </c>
      <c r="T1406" t="e">
        <v>#N/A</v>
      </c>
      <c r="U1406" t="e">
        <v>#N/A</v>
      </c>
    </row>
    <row r="1407" spans="1:22" ht="14.4" customHeight="1">
      <c r="A1407" s="2">
        <v>1633</v>
      </c>
      <c r="B1407" s="2" t="s">
        <v>1634</v>
      </c>
      <c r="C1407" s="2" t="s">
        <v>1741</v>
      </c>
      <c r="D1407" s="2" t="s">
        <v>3108</v>
      </c>
      <c r="E1407" s="2">
        <v>10</v>
      </c>
      <c r="F1407" s="2" t="s">
        <v>95</v>
      </c>
      <c r="G1407" s="2" t="s">
        <v>89</v>
      </c>
      <c r="H1407" s="2">
        <v>7869444212</v>
      </c>
      <c r="I1407" s="2" t="s">
        <v>89</v>
      </c>
      <c r="J1407" s="2" t="s">
        <v>3170</v>
      </c>
      <c r="K1407" s="2"/>
      <c r="L1407" s="2"/>
      <c r="M1407" s="2"/>
      <c r="N1407" s="2"/>
      <c r="O1407" s="2" t="s">
        <v>3113</v>
      </c>
      <c r="P1407" s="2">
        <v>108</v>
      </c>
      <c r="Q1407" s="3">
        <v>4</v>
      </c>
      <c r="R1407" s="3">
        <v>27</v>
      </c>
      <c r="T1407">
        <v>1</v>
      </c>
      <c r="U1407" t="e">
        <v>#N/A</v>
      </c>
    </row>
    <row r="1408" spans="1:22" ht="14.4" customHeight="1">
      <c r="A1408" s="2">
        <v>1634</v>
      </c>
      <c r="B1408" s="2" t="s">
        <v>3171</v>
      </c>
      <c r="C1408" s="2" t="s">
        <v>3172</v>
      </c>
      <c r="D1408" s="2" t="s">
        <v>3108</v>
      </c>
      <c r="E1408" s="2">
        <v>12</v>
      </c>
      <c r="F1408" s="2" t="s">
        <v>99</v>
      </c>
      <c r="G1408" s="2" t="s">
        <v>89</v>
      </c>
      <c r="H1408" s="2">
        <v>8815204250</v>
      </c>
      <c r="I1408" s="2" t="s">
        <v>89</v>
      </c>
      <c r="J1408" s="2" t="s">
        <v>3173</v>
      </c>
      <c r="K1408" s="2"/>
      <c r="L1408" s="2"/>
      <c r="M1408" s="2"/>
      <c r="N1408" s="2"/>
      <c r="O1408" s="2" t="s">
        <v>3113</v>
      </c>
      <c r="P1408" s="2">
        <v>108</v>
      </c>
      <c r="Q1408" s="3">
        <v>4</v>
      </c>
      <c r="R1408" s="3">
        <v>72</v>
      </c>
      <c r="T1408">
        <v>0</v>
      </c>
      <c r="U1408" t="e">
        <v>#N/A</v>
      </c>
    </row>
    <row r="1409" spans="1:22" ht="14.4" customHeight="1">
      <c r="A1409" s="2">
        <v>1635</v>
      </c>
      <c r="B1409" s="2" t="s">
        <v>1606</v>
      </c>
      <c r="C1409" s="2" t="s">
        <v>613</v>
      </c>
      <c r="D1409" s="2" t="s">
        <v>3108</v>
      </c>
      <c r="E1409" s="2">
        <v>13</v>
      </c>
      <c r="F1409" s="2" t="s">
        <v>193</v>
      </c>
      <c r="G1409" s="2" t="s">
        <v>89</v>
      </c>
      <c r="H1409" s="2">
        <v>9826044324</v>
      </c>
      <c r="I1409" s="2" t="s">
        <v>89</v>
      </c>
      <c r="J1409" s="2" t="s">
        <v>3174</v>
      </c>
      <c r="K1409" s="2"/>
      <c r="L1409" s="2"/>
      <c r="M1409" s="2"/>
      <c r="N1409" s="2"/>
      <c r="O1409" s="2" t="s">
        <v>3113</v>
      </c>
      <c r="P1409" s="2">
        <v>108</v>
      </c>
      <c r="Q1409" s="3">
        <v>4</v>
      </c>
      <c r="R1409" s="3">
        <v>70</v>
      </c>
      <c r="S1409" t="s">
        <v>5072</v>
      </c>
      <c r="T1409">
        <v>2</v>
      </c>
      <c r="U1409">
        <v>46</v>
      </c>
      <c r="V1409">
        <v>121</v>
      </c>
    </row>
    <row r="1410" spans="1:22" ht="14.4" customHeight="1">
      <c r="A1410" s="2">
        <v>1636</v>
      </c>
      <c r="B1410" s="2" t="s">
        <v>3175</v>
      </c>
      <c r="C1410" s="2" t="s">
        <v>1741</v>
      </c>
      <c r="D1410" s="2" t="s">
        <v>3108</v>
      </c>
      <c r="E1410" s="2">
        <v>12</v>
      </c>
      <c r="F1410" s="2" t="s">
        <v>115</v>
      </c>
      <c r="G1410" s="2" t="s">
        <v>89</v>
      </c>
      <c r="H1410" s="2">
        <v>7869444212</v>
      </c>
      <c r="I1410" s="2" t="s">
        <v>89</v>
      </c>
      <c r="J1410" s="2" t="s">
        <v>3176</v>
      </c>
      <c r="K1410" s="2"/>
      <c r="L1410" s="2"/>
      <c r="M1410" s="2"/>
      <c r="N1410" s="2"/>
      <c r="O1410" s="2" t="s">
        <v>3113</v>
      </c>
      <c r="P1410" s="2">
        <v>108</v>
      </c>
      <c r="Q1410" s="3">
        <v>4</v>
      </c>
      <c r="R1410" s="3">
        <v>56</v>
      </c>
      <c r="T1410">
        <v>1</v>
      </c>
      <c r="U1410" t="e">
        <v>#N/A</v>
      </c>
    </row>
    <row r="1411" spans="1:22">
      <c r="A1411" s="16">
        <v>1639</v>
      </c>
      <c r="B1411" s="16" t="s">
        <v>3177</v>
      </c>
      <c r="C1411" s="2" t="s">
        <v>3178</v>
      </c>
      <c r="D1411" s="2" t="s">
        <v>3108</v>
      </c>
      <c r="E1411" s="2">
        <v>14</v>
      </c>
      <c r="F1411" s="2" t="s">
        <v>193</v>
      </c>
      <c r="G1411" s="2" t="s">
        <v>89</v>
      </c>
      <c r="H1411" s="16">
        <v>9407006611</v>
      </c>
      <c r="I1411" s="2" t="s">
        <v>89</v>
      </c>
      <c r="J1411" s="2" t="s">
        <v>3179</v>
      </c>
      <c r="K1411" s="16"/>
      <c r="L1411" s="2"/>
      <c r="M1411" s="16"/>
      <c r="N1411" s="16"/>
      <c r="O1411" s="16">
        <v>0</v>
      </c>
      <c r="P1411" s="2" t="s">
        <v>89</v>
      </c>
      <c r="Q1411" s="17">
        <v>0</v>
      </c>
      <c r="R1411" s="17" t="e">
        <v>#N/A</v>
      </c>
      <c r="T1411" t="e">
        <v>#N/A</v>
      </c>
      <c r="U1411" t="e">
        <v>#N/A</v>
      </c>
    </row>
    <row r="1412" spans="1:22" ht="14.4" customHeight="1">
      <c r="A1412" s="2">
        <v>1640</v>
      </c>
      <c r="B1412" s="2" t="s">
        <v>3180</v>
      </c>
      <c r="C1412" s="2" t="s">
        <v>3181</v>
      </c>
      <c r="D1412" s="2" t="s">
        <v>3105</v>
      </c>
      <c r="E1412" s="2">
        <v>9</v>
      </c>
      <c r="F1412" s="2" t="s">
        <v>95</v>
      </c>
      <c r="G1412" s="2" t="s">
        <v>89</v>
      </c>
      <c r="H1412" s="2">
        <v>9755097957</v>
      </c>
      <c r="I1412" s="2" t="s">
        <v>3182</v>
      </c>
      <c r="J1412" s="2" t="s">
        <v>3183</v>
      </c>
      <c r="K1412" s="2"/>
      <c r="L1412" s="2"/>
      <c r="M1412" s="2"/>
      <c r="N1412" s="2"/>
      <c r="O1412" s="2" t="s">
        <v>3107</v>
      </c>
      <c r="P1412" s="2">
        <v>103</v>
      </c>
      <c r="Q1412" s="3">
        <v>4</v>
      </c>
      <c r="R1412" s="3">
        <v>72</v>
      </c>
      <c r="S1412" t="s">
        <v>5063</v>
      </c>
      <c r="T1412">
        <v>5</v>
      </c>
      <c r="U1412">
        <v>84</v>
      </c>
      <c r="V1412">
        <v>106</v>
      </c>
    </row>
    <row r="1413" spans="1:22" ht="14.4" customHeight="1">
      <c r="A1413" s="2">
        <v>1641</v>
      </c>
      <c r="B1413" s="2" t="s">
        <v>3184</v>
      </c>
      <c r="C1413" s="2" t="s">
        <v>1091</v>
      </c>
      <c r="D1413" s="2" t="s">
        <v>3105</v>
      </c>
      <c r="E1413" s="2">
        <v>10</v>
      </c>
      <c r="F1413" s="2" t="s">
        <v>139</v>
      </c>
      <c r="G1413" s="2" t="s">
        <v>89</v>
      </c>
      <c r="H1413" s="2">
        <v>9826284699</v>
      </c>
      <c r="I1413" s="2" t="s">
        <v>3185</v>
      </c>
      <c r="J1413" s="2" t="s">
        <v>3186</v>
      </c>
      <c r="K1413" s="2"/>
      <c r="L1413" s="2"/>
      <c r="M1413" s="2"/>
      <c r="N1413" s="2"/>
      <c r="O1413" s="2" t="s">
        <v>3113</v>
      </c>
      <c r="P1413" s="2">
        <v>227</v>
      </c>
      <c r="Q1413" s="3">
        <v>3</v>
      </c>
      <c r="R1413" s="3">
        <v>85</v>
      </c>
      <c r="S1413" t="s">
        <v>5072</v>
      </c>
      <c r="T1413">
        <v>6</v>
      </c>
      <c r="U1413">
        <v>93</v>
      </c>
      <c r="V1413">
        <v>122</v>
      </c>
    </row>
    <row r="1414" spans="1:22" ht="14.4" customHeight="1">
      <c r="A1414" s="2">
        <v>1642</v>
      </c>
      <c r="B1414" s="2" t="s">
        <v>1349</v>
      </c>
      <c r="C1414" s="2" t="s">
        <v>1091</v>
      </c>
      <c r="D1414" s="2" t="s">
        <v>3108</v>
      </c>
      <c r="E1414" s="2">
        <v>14</v>
      </c>
      <c r="F1414" s="2" t="s">
        <v>193</v>
      </c>
      <c r="G1414" s="2" t="s">
        <v>89</v>
      </c>
      <c r="H1414" s="2">
        <v>9826284699</v>
      </c>
      <c r="I1414" s="2" t="s">
        <v>3185</v>
      </c>
      <c r="J1414" s="2" t="s">
        <v>3186</v>
      </c>
      <c r="K1414" s="2"/>
      <c r="L1414" s="2"/>
      <c r="M1414" s="2"/>
      <c r="N1414" s="2"/>
      <c r="O1414" s="2" t="s">
        <v>3149</v>
      </c>
      <c r="P1414" s="2">
        <v>111</v>
      </c>
      <c r="Q1414" s="3">
        <v>4</v>
      </c>
      <c r="R1414" s="3">
        <v>96</v>
      </c>
      <c r="S1414" t="s">
        <v>5115</v>
      </c>
      <c r="T1414">
        <v>7</v>
      </c>
      <c r="U1414">
        <v>96</v>
      </c>
      <c r="V1414">
        <v>341</v>
      </c>
    </row>
    <row r="1415" spans="1:22">
      <c r="A1415" s="16">
        <v>1643</v>
      </c>
      <c r="B1415" s="16" t="s">
        <v>1313</v>
      </c>
      <c r="C1415" s="2" t="s">
        <v>3187</v>
      </c>
      <c r="D1415" s="2" t="s">
        <v>3105</v>
      </c>
      <c r="E1415" s="2">
        <v>30</v>
      </c>
      <c r="F1415" s="2" t="s">
        <v>735</v>
      </c>
      <c r="G1415" s="2" t="s">
        <v>89</v>
      </c>
      <c r="H1415" s="16">
        <v>9111358909</v>
      </c>
      <c r="I1415" s="2" t="s">
        <v>89</v>
      </c>
      <c r="J1415" s="2" t="s">
        <v>3188</v>
      </c>
      <c r="K1415" s="16"/>
      <c r="L1415" s="2"/>
      <c r="M1415" s="16"/>
      <c r="N1415" s="16"/>
      <c r="O1415" s="16">
        <v>0</v>
      </c>
      <c r="P1415" s="2" t="s">
        <v>89</v>
      </c>
      <c r="Q1415" s="17">
        <v>0</v>
      </c>
      <c r="R1415" s="17" t="e">
        <v>#N/A</v>
      </c>
      <c r="T1415" t="e">
        <v>#N/A</v>
      </c>
      <c r="U1415" t="e">
        <v>#N/A</v>
      </c>
    </row>
    <row r="1416" spans="1:22" ht="14.4" customHeight="1">
      <c r="A1416" s="2">
        <v>1644</v>
      </c>
      <c r="B1416" s="2" t="s">
        <v>3190</v>
      </c>
      <c r="C1416" s="2" t="s">
        <v>3191</v>
      </c>
      <c r="D1416" s="2" t="s">
        <v>3105</v>
      </c>
      <c r="E1416" s="2">
        <v>13</v>
      </c>
      <c r="F1416" s="2" t="s">
        <v>89</v>
      </c>
      <c r="G1416" s="2" t="s">
        <v>89</v>
      </c>
      <c r="H1416" s="2">
        <v>9179555631</v>
      </c>
      <c r="I1416" s="2" t="s">
        <v>89</v>
      </c>
      <c r="J1416" s="2" t="s">
        <v>3192</v>
      </c>
      <c r="K1416" s="2"/>
      <c r="L1416" s="2"/>
      <c r="M1416" s="2"/>
      <c r="N1416" s="2"/>
      <c r="O1416" s="2" t="s">
        <v>3149</v>
      </c>
      <c r="P1416" s="2">
        <v>109</v>
      </c>
      <c r="Q1416" s="3">
        <v>2</v>
      </c>
      <c r="R1416" s="3" t="e">
        <v>#N/A</v>
      </c>
      <c r="S1416" t="s">
        <v>5063</v>
      </c>
      <c r="T1416">
        <v>7</v>
      </c>
      <c r="U1416">
        <v>50</v>
      </c>
      <c r="V1416">
        <v>110</v>
      </c>
    </row>
    <row r="1417" spans="1:22" ht="14.4" customHeight="1">
      <c r="A1417" s="2">
        <v>1645</v>
      </c>
      <c r="B1417" s="2" t="s">
        <v>3193</v>
      </c>
      <c r="C1417" s="2" t="s">
        <v>3191</v>
      </c>
      <c r="D1417" s="2" t="s">
        <v>3108</v>
      </c>
      <c r="E1417" s="2">
        <v>10</v>
      </c>
      <c r="F1417" s="2" t="s">
        <v>107</v>
      </c>
      <c r="G1417" s="2" t="s">
        <v>89</v>
      </c>
      <c r="H1417" s="2">
        <v>9179555631</v>
      </c>
      <c r="I1417" s="2" t="s">
        <v>89</v>
      </c>
      <c r="J1417" s="2" t="s">
        <v>3192</v>
      </c>
      <c r="K1417" s="2"/>
      <c r="L1417" s="2"/>
      <c r="M1417" s="2"/>
      <c r="N1417" s="2"/>
      <c r="O1417" s="2" t="s">
        <v>3113</v>
      </c>
      <c r="P1417" s="2">
        <v>108</v>
      </c>
      <c r="Q1417" s="3">
        <v>2</v>
      </c>
      <c r="R1417" s="3" t="e">
        <v>#N/A</v>
      </c>
      <c r="S1417" t="s">
        <v>5072</v>
      </c>
      <c r="T1417">
        <v>6</v>
      </c>
      <c r="U1417">
        <v>35</v>
      </c>
      <c r="V1417">
        <v>121</v>
      </c>
    </row>
    <row r="1418" spans="1:22" ht="14.4" customHeight="1">
      <c r="A1418" s="2">
        <v>1646</v>
      </c>
      <c r="B1418" s="2" t="s">
        <v>3194</v>
      </c>
      <c r="C1418" s="2" t="s">
        <v>3195</v>
      </c>
      <c r="D1418" s="2" t="s">
        <v>3108</v>
      </c>
      <c r="E1418" s="2">
        <v>10</v>
      </c>
      <c r="F1418" s="2" t="s">
        <v>115</v>
      </c>
      <c r="G1418" s="2" t="s">
        <v>89</v>
      </c>
      <c r="H1418" s="2">
        <v>9893034449</v>
      </c>
      <c r="I1418" s="2" t="s">
        <v>89</v>
      </c>
      <c r="J1418" s="2" t="s">
        <v>3196</v>
      </c>
      <c r="K1418" s="2"/>
      <c r="L1418" s="2"/>
      <c r="M1418" s="2"/>
      <c r="N1418" s="2"/>
      <c r="O1418" s="2" t="s">
        <v>3107</v>
      </c>
      <c r="P1418" s="2">
        <v>103</v>
      </c>
      <c r="Q1418" s="3">
        <v>4</v>
      </c>
      <c r="R1418" s="3">
        <v>67</v>
      </c>
      <c r="T1418">
        <v>1</v>
      </c>
      <c r="U1418" t="e">
        <v>#N/A</v>
      </c>
    </row>
    <row r="1419" spans="1:22">
      <c r="A1419" s="16">
        <v>1647</v>
      </c>
      <c r="B1419" s="16" t="s">
        <v>3197</v>
      </c>
      <c r="C1419" s="2" t="s">
        <v>3198</v>
      </c>
      <c r="D1419" s="2" t="s">
        <v>3105</v>
      </c>
      <c r="E1419" s="2">
        <v>8</v>
      </c>
      <c r="F1419" s="2" t="s">
        <v>103</v>
      </c>
      <c r="G1419" s="2" t="s">
        <v>89</v>
      </c>
      <c r="H1419" s="16">
        <v>7697480601</v>
      </c>
      <c r="I1419" s="2" t="s">
        <v>89</v>
      </c>
      <c r="J1419" s="2" t="s">
        <v>3199</v>
      </c>
      <c r="K1419" s="16"/>
      <c r="L1419" s="2"/>
      <c r="M1419" s="16"/>
      <c r="N1419" s="16"/>
      <c r="O1419" s="16">
        <v>0</v>
      </c>
      <c r="P1419" s="2" t="s">
        <v>89</v>
      </c>
      <c r="Q1419" s="17">
        <v>0</v>
      </c>
      <c r="R1419" s="17" t="e">
        <v>#N/A</v>
      </c>
      <c r="T1419" t="e">
        <v>#N/A</v>
      </c>
      <c r="U1419" t="e">
        <v>#N/A</v>
      </c>
    </row>
    <row r="1420" spans="1:22">
      <c r="A1420" s="2">
        <v>1648</v>
      </c>
      <c r="B1420" s="2" t="s">
        <v>3200</v>
      </c>
      <c r="C1420" s="2" t="s">
        <v>1697</v>
      </c>
      <c r="D1420" s="2" t="s">
        <v>3108</v>
      </c>
      <c r="E1420" s="2" t="s">
        <v>89</v>
      </c>
      <c r="F1420" s="2" t="s">
        <v>2628</v>
      </c>
      <c r="G1420" s="2" t="s">
        <v>89</v>
      </c>
      <c r="H1420" s="2" t="s">
        <v>89</v>
      </c>
      <c r="I1420" s="2" t="s">
        <v>3201</v>
      </c>
      <c r="J1420" s="2" t="s">
        <v>3202</v>
      </c>
      <c r="K1420" s="2"/>
      <c r="L1420" s="2"/>
      <c r="M1420" s="2"/>
      <c r="N1420" s="2"/>
      <c r="O1420" s="2" t="s">
        <v>3109</v>
      </c>
      <c r="P1420" s="2">
        <v>340</v>
      </c>
      <c r="Q1420" s="3">
        <v>1</v>
      </c>
      <c r="R1420" s="3" t="e">
        <v>#N/A</v>
      </c>
      <c r="T1420" t="e">
        <v>#N/A</v>
      </c>
      <c r="U1420" t="e">
        <v>#N/A</v>
      </c>
    </row>
    <row r="1421" spans="1:22">
      <c r="A1421" s="16">
        <v>1649</v>
      </c>
      <c r="B1421" s="16" t="s">
        <v>1765</v>
      </c>
      <c r="C1421" s="2" t="s">
        <v>1697</v>
      </c>
      <c r="D1421" s="2" t="s">
        <v>3108</v>
      </c>
      <c r="E1421" s="2" t="s">
        <v>89</v>
      </c>
      <c r="F1421" s="2" t="s">
        <v>128</v>
      </c>
      <c r="G1421" s="2" t="s">
        <v>89</v>
      </c>
      <c r="H1421" s="16" t="s">
        <v>89</v>
      </c>
      <c r="I1421" s="2" t="s">
        <v>3201</v>
      </c>
      <c r="J1421" s="2" t="s">
        <v>3202</v>
      </c>
      <c r="K1421" s="16"/>
      <c r="L1421" s="2"/>
      <c r="M1421" s="16"/>
      <c r="N1421" s="16"/>
      <c r="O1421" s="16">
        <v>0</v>
      </c>
      <c r="P1421" s="2" t="s">
        <v>89</v>
      </c>
      <c r="Q1421" s="17">
        <v>0</v>
      </c>
      <c r="R1421" s="17" t="e">
        <v>#N/A</v>
      </c>
      <c r="T1421" t="e">
        <v>#N/A</v>
      </c>
      <c r="U1421" t="e">
        <v>#N/A</v>
      </c>
    </row>
    <row r="1422" spans="1:22" ht="14.4" customHeight="1">
      <c r="A1422" s="2">
        <v>1651</v>
      </c>
      <c r="B1422" s="2" t="s">
        <v>3203</v>
      </c>
      <c r="C1422" s="2" t="s">
        <v>1055</v>
      </c>
      <c r="D1422" s="2" t="s">
        <v>3108</v>
      </c>
      <c r="E1422" s="2">
        <v>13</v>
      </c>
      <c r="F1422" s="2" t="s">
        <v>193</v>
      </c>
      <c r="G1422" s="2" t="s">
        <v>89</v>
      </c>
      <c r="H1422" s="2">
        <v>9406853259</v>
      </c>
      <c r="I1422" s="2" t="s">
        <v>89</v>
      </c>
      <c r="J1422" s="2" t="s">
        <v>3204</v>
      </c>
      <c r="K1422" s="2"/>
      <c r="L1422" s="2"/>
      <c r="M1422" s="2"/>
      <c r="N1422" s="2"/>
      <c r="O1422" s="2" t="s">
        <v>3149</v>
      </c>
      <c r="P1422" s="2">
        <v>109</v>
      </c>
      <c r="Q1422" s="3">
        <v>4</v>
      </c>
      <c r="R1422" s="3">
        <v>53</v>
      </c>
      <c r="T1422">
        <v>4</v>
      </c>
      <c r="U1422" t="e">
        <v>#N/A</v>
      </c>
    </row>
    <row r="1423" spans="1:22" ht="14.4" customHeight="1">
      <c r="A1423" s="2">
        <v>1652</v>
      </c>
      <c r="B1423" s="2" t="s">
        <v>3205</v>
      </c>
      <c r="C1423" s="2" t="s">
        <v>1341</v>
      </c>
      <c r="D1423" s="2" t="s">
        <v>3105</v>
      </c>
      <c r="E1423" s="2">
        <v>9</v>
      </c>
      <c r="F1423" s="2" t="s">
        <v>103</v>
      </c>
      <c r="G1423" s="2" t="s">
        <v>89</v>
      </c>
      <c r="H1423" s="2">
        <v>8085901173</v>
      </c>
      <c r="I1423" s="2" t="s">
        <v>89</v>
      </c>
      <c r="J1423" s="2" t="s">
        <v>3206</v>
      </c>
      <c r="K1423" s="2"/>
      <c r="L1423" s="2"/>
      <c r="M1423" s="2"/>
      <c r="N1423" s="2"/>
      <c r="O1423" s="2" t="s">
        <v>3107</v>
      </c>
      <c r="P1423" s="2">
        <v>103</v>
      </c>
      <c r="Q1423" s="3">
        <v>1</v>
      </c>
      <c r="R1423" s="3" t="e">
        <v>#N/A</v>
      </c>
      <c r="S1423" t="s">
        <v>5067</v>
      </c>
      <c r="T1423">
        <v>7</v>
      </c>
      <c r="U1423">
        <v>52</v>
      </c>
      <c r="V1423">
        <v>105</v>
      </c>
    </row>
    <row r="1424" spans="1:22" ht="14.4" customHeight="1">
      <c r="A1424" s="2">
        <v>1653</v>
      </c>
      <c r="B1424" s="2" t="s">
        <v>1039</v>
      </c>
      <c r="C1424" s="2" t="s">
        <v>1341</v>
      </c>
      <c r="D1424" s="2" t="s">
        <v>3108</v>
      </c>
      <c r="E1424" s="2">
        <v>11</v>
      </c>
      <c r="F1424" s="2" t="s">
        <v>139</v>
      </c>
      <c r="G1424" s="2" t="s">
        <v>89</v>
      </c>
      <c r="H1424" s="2">
        <v>8085901173</v>
      </c>
      <c r="I1424" s="2" t="s">
        <v>89</v>
      </c>
      <c r="J1424" s="2" t="s">
        <v>3206</v>
      </c>
      <c r="K1424" s="2"/>
      <c r="L1424" s="2"/>
      <c r="M1424" s="2"/>
      <c r="N1424" s="2"/>
      <c r="O1424" s="2" t="s">
        <v>3113</v>
      </c>
      <c r="P1424" s="2">
        <v>108</v>
      </c>
      <c r="Q1424" s="3">
        <v>4</v>
      </c>
      <c r="R1424" s="3">
        <v>66</v>
      </c>
      <c r="S1424" t="s">
        <v>5063</v>
      </c>
      <c r="T1424">
        <v>7</v>
      </c>
      <c r="U1424">
        <v>89</v>
      </c>
      <c r="V1424">
        <v>227</v>
      </c>
    </row>
    <row r="1425" spans="1:22" ht="14.4" customHeight="1">
      <c r="A1425" s="2">
        <v>1654</v>
      </c>
      <c r="B1425" s="2" t="s">
        <v>3207</v>
      </c>
      <c r="C1425" s="2" t="s">
        <v>1683</v>
      </c>
      <c r="D1425" s="2" t="s">
        <v>3108</v>
      </c>
      <c r="E1425" s="2">
        <v>8</v>
      </c>
      <c r="F1425" s="2" t="s">
        <v>95</v>
      </c>
      <c r="G1425" s="2" t="s">
        <v>89</v>
      </c>
      <c r="H1425" s="2">
        <v>7415212984</v>
      </c>
      <c r="I1425" s="2" t="s">
        <v>89</v>
      </c>
      <c r="J1425" s="2" t="s">
        <v>3208</v>
      </c>
      <c r="K1425" s="2"/>
      <c r="L1425" s="2"/>
      <c r="M1425" s="2"/>
      <c r="N1425" s="2"/>
      <c r="O1425" s="2" t="s">
        <v>3107</v>
      </c>
      <c r="P1425" s="2">
        <v>101</v>
      </c>
      <c r="Q1425" s="3">
        <v>3</v>
      </c>
      <c r="R1425" s="3">
        <v>12</v>
      </c>
      <c r="S1425" t="s">
        <v>5067</v>
      </c>
      <c r="T1425">
        <v>5</v>
      </c>
      <c r="U1425">
        <v>43</v>
      </c>
      <c r="V1425">
        <v>104</v>
      </c>
    </row>
    <row r="1426" spans="1:22">
      <c r="A1426" s="2">
        <v>1655</v>
      </c>
      <c r="B1426" s="2" t="s">
        <v>2162</v>
      </c>
      <c r="C1426" s="2" t="s">
        <v>1684</v>
      </c>
      <c r="D1426" s="2" t="s">
        <v>3108</v>
      </c>
      <c r="E1426" s="2">
        <v>10</v>
      </c>
      <c r="F1426" s="2" t="s">
        <v>115</v>
      </c>
      <c r="G1426" s="2" t="s">
        <v>89</v>
      </c>
      <c r="H1426" s="2">
        <v>9826174351</v>
      </c>
      <c r="I1426" s="2" t="s">
        <v>89</v>
      </c>
      <c r="J1426" s="2" t="s">
        <v>3209</v>
      </c>
      <c r="K1426" s="2"/>
      <c r="L1426" s="2"/>
      <c r="M1426" s="2"/>
      <c r="N1426" s="2"/>
      <c r="O1426" s="2" t="s">
        <v>3113</v>
      </c>
      <c r="P1426" s="2">
        <v>219</v>
      </c>
      <c r="Q1426" s="3">
        <v>4</v>
      </c>
      <c r="R1426" s="3">
        <v>64</v>
      </c>
      <c r="T1426" t="e">
        <v>#N/A</v>
      </c>
      <c r="U1426" t="e">
        <v>#N/A</v>
      </c>
    </row>
    <row r="1427" spans="1:22" ht="14.4" customHeight="1">
      <c r="A1427" s="2">
        <v>1656</v>
      </c>
      <c r="B1427" s="2" t="s">
        <v>3210</v>
      </c>
      <c r="C1427" s="2" t="s">
        <v>3211</v>
      </c>
      <c r="D1427" s="2" t="s">
        <v>3108</v>
      </c>
      <c r="E1427" s="2">
        <v>12</v>
      </c>
      <c r="F1427" s="2" t="s">
        <v>99</v>
      </c>
      <c r="G1427" s="2" t="s">
        <v>89</v>
      </c>
      <c r="H1427" s="2">
        <v>8965960131</v>
      </c>
      <c r="I1427" s="2" t="s">
        <v>89</v>
      </c>
      <c r="J1427" s="2" t="s">
        <v>3212</v>
      </c>
      <c r="K1427" s="2"/>
      <c r="L1427" s="2"/>
      <c r="M1427" s="2"/>
      <c r="N1427" s="2"/>
      <c r="O1427" s="2" t="s">
        <v>3113</v>
      </c>
      <c r="P1427" s="2">
        <v>108</v>
      </c>
      <c r="Q1427" s="3">
        <v>4</v>
      </c>
      <c r="R1427" s="3">
        <v>80</v>
      </c>
      <c r="T1427">
        <v>0</v>
      </c>
      <c r="U1427" t="e">
        <v>#N/A</v>
      </c>
    </row>
    <row r="1428" spans="1:22" ht="14.4" customHeight="1">
      <c r="A1428" s="2">
        <v>1657</v>
      </c>
      <c r="B1428" s="2" t="s">
        <v>3213</v>
      </c>
      <c r="C1428" s="2" t="s">
        <v>3214</v>
      </c>
      <c r="D1428" s="2" t="s">
        <v>3105</v>
      </c>
      <c r="E1428" s="2">
        <v>12</v>
      </c>
      <c r="F1428" s="2" t="s">
        <v>107</v>
      </c>
      <c r="G1428" s="2" t="s">
        <v>89</v>
      </c>
      <c r="H1428" s="2">
        <v>9302595153</v>
      </c>
      <c r="I1428" s="2" t="s">
        <v>89</v>
      </c>
      <c r="J1428" s="2" t="s">
        <v>3215</v>
      </c>
      <c r="K1428" s="2"/>
      <c r="L1428" s="2"/>
      <c r="M1428" s="2"/>
      <c r="N1428" s="2"/>
      <c r="O1428" s="2" t="s">
        <v>3149</v>
      </c>
      <c r="P1428" s="2">
        <v>109</v>
      </c>
      <c r="Q1428" s="3">
        <v>4</v>
      </c>
      <c r="R1428" s="3">
        <v>31</v>
      </c>
      <c r="S1428" t="s">
        <v>5063</v>
      </c>
      <c r="T1428">
        <v>6</v>
      </c>
      <c r="U1428">
        <v>71</v>
      </c>
      <c r="V1428">
        <v>227</v>
      </c>
    </row>
    <row r="1429" spans="1:22" ht="14.4" customHeight="1">
      <c r="A1429" s="2">
        <v>1658</v>
      </c>
      <c r="B1429" s="2" t="s">
        <v>3216</v>
      </c>
      <c r="C1429" s="2" t="s">
        <v>598</v>
      </c>
      <c r="D1429" s="2" t="s">
        <v>3108</v>
      </c>
      <c r="E1429" s="2">
        <v>8</v>
      </c>
      <c r="F1429" s="2" t="s">
        <v>103</v>
      </c>
      <c r="G1429" s="2" t="s">
        <v>89</v>
      </c>
      <c r="H1429" s="2">
        <v>8989687822</v>
      </c>
      <c r="I1429" s="2" t="s">
        <v>89</v>
      </c>
      <c r="J1429" s="2" t="s">
        <v>3217</v>
      </c>
      <c r="K1429" s="2"/>
      <c r="L1429" s="2"/>
      <c r="M1429" s="2"/>
      <c r="N1429" s="2"/>
      <c r="O1429" s="2" t="s">
        <v>3107</v>
      </c>
      <c r="P1429" s="2">
        <v>101</v>
      </c>
      <c r="Q1429" s="3">
        <v>2</v>
      </c>
      <c r="R1429" s="3">
        <v>45</v>
      </c>
      <c r="S1429" t="s">
        <v>5063</v>
      </c>
      <c r="T1429">
        <v>6</v>
      </c>
      <c r="U1429">
        <v>85</v>
      </c>
      <c r="V1429">
        <v>219</v>
      </c>
    </row>
    <row r="1430" spans="1:22">
      <c r="A1430" s="2">
        <v>1659</v>
      </c>
      <c r="B1430" s="2" t="s">
        <v>1477</v>
      </c>
      <c r="C1430" s="2" t="s">
        <v>3218</v>
      </c>
      <c r="D1430" s="2" t="s">
        <v>3105</v>
      </c>
      <c r="E1430" s="2">
        <v>12</v>
      </c>
      <c r="F1430" s="2" t="s">
        <v>107</v>
      </c>
      <c r="G1430" s="2" t="s">
        <v>89</v>
      </c>
      <c r="H1430" s="2">
        <v>9479445253</v>
      </c>
      <c r="I1430" s="2" t="s">
        <v>89</v>
      </c>
      <c r="J1430" s="2" t="s">
        <v>3219</v>
      </c>
      <c r="K1430" s="2"/>
      <c r="L1430" s="2"/>
      <c r="M1430" s="2"/>
      <c r="N1430" s="2"/>
      <c r="O1430" s="2" t="s">
        <v>3140</v>
      </c>
      <c r="P1430" s="2">
        <v>224</v>
      </c>
      <c r="Q1430" s="3">
        <v>4</v>
      </c>
      <c r="R1430" s="3">
        <v>56</v>
      </c>
      <c r="S1430" t="s">
        <v>5074</v>
      </c>
      <c r="T1430" t="e">
        <v>#N/A</v>
      </c>
      <c r="U1430">
        <v>57</v>
      </c>
      <c r="V1430">
        <v>224</v>
      </c>
    </row>
    <row r="1431" spans="1:22">
      <c r="A1431" s="2">
        <v>1660</v>
      </c>
      <c r="B1431" s="2" t="s">
        <v>1287</v>
      </c>
      <c r="C1431" s="2" t="s">
        <v>484</v>
      </c>
      <c r="D1431" s="2" t="s">
        <v>3105</v>
      </c>
      <c r="E1431" s="2">
        <v>15</v>
      </c>
      <c r="F1431" s="2" t="s">
        <v>124</v>
      </c>
      <c r="G1431" s="2" t="s">
        <v>89</v>
      </c>
      <c r="H1431" s="2">
        <v>9111965578</v>
      </c>
      <c r="I1431" s="2" t="s">
        <v>89</v>
      </c>
      <c r="J1431" s="2" t="s">
        <v>3220</v>
      </c>
      <c r="K1431" s="2"/>
      <c r="L1431" s="2"/>
      <c r="M1431" s="2"/>
      <c r="N1431" s="2"/>
      <c r="O1431" s="2" t="s">
        <v>3140</v>
      </c>
      <c r="P1431" s="2">
        <v>224</v>
      </c>
      <c r="Q1431" s="3">
        <v>4</v>
      </c>
      <c r="R1431" s="3">
        <v>83</v>
      </c>
      <c r="T1431" t="e">
        <v>#N/A</v>
      </c>
      <c r="U1431" t="e">
        <v>#N/A</v>
      </c>
    </row>
    <row r="1432" spans="1:22">
      <c r="A1432" s="2">
        <v>1661</v>
      </c>
      <c r="B1432" s="2" t="s">
        <v>3221</v>
      </c>
      <c r="C1432" s="2" t="s">
        <v>1113</v>
      </c>
      <c r="D1432" s="2" t="s">
        <v>3105</v>
      </c>
      <c r="E1432" s="2">
        <v>11</v>
      </c>
      <c r="F1432" s="2" t="s">
        <v>139</v>
      </c>
      <c r="G1432" s="2" t="s">
        <v>89</v>
      </c>
      <c r="H1432" s="2">
        <v>9827500249</v>
      </c>
      <c r="I1432" s="2" t="s">
        <v>89</v>
      </c>
      <c r="J1432" s="2" t="s">
        <v>3222</v>
      </c>
      <c r="K1432" s="2"/>
      <c r="L1432" s="2"/>
      <c r="M1432" s="2"/>
      <c r="N1432" s="2"/>
      <c r="O1432" s="2" t="s">
        <v>3113</v>
      </c>
      <c r="P1432" s="2">
        <v>218</v>
      </c>
      <c r="Q1432" s="3">
        <v>4</v>
      </c>
      <c r="R1432" s="3">
        <v>76</v>
      </c>
      <c r="T1432" t="e">
        <v>#N/A</v>
      </c>
      <c r="U1432" t="e">
        <v>#N/A</v>
      </c>
    </row>
    <row r="1433" spans="1:22" ht="14.4" customHeight="1">
      <c r="A1433" s="2">
        <v>1662</v>
      </c>
      <c r="B1433" s="2" t="s">
        <v>3223</v>
      </c>
      <c r="C1433" s="2" t="s">
        <v>1671</v>
      </c>
      <c r="D1433" s="2" t="s">
        <v>3108</v>
      </c>
      <c r="E1433" s="2">
        <v>8</v>
      </c>
      <c r="F1433" s="2" t="s">
        <v>95</v>
      </c>
      <c r="G1433" s="2" t="s">
        <v>89</v>
      </c>
      <c r="H1433" s="2">
        <v>8458812602</v>
      </c>
      <c r="I1433" s="2" t="s">
        <v>89</v>
      </c>
      <c r="J1433" s="2" t="s">
        <v>3224</v>
      </c>
      <c r="K1433" s="2"/>
      <c r="L1433" s="2"/>
      <c r="M1433" s="2"/>
      <c r="N1433" s="2"/>
      <c r="O1433" s="2" t="s">
        <v>3107</v>
      </c>
      <c r="P1433" s="2">
        <v>101</v>
      </c>
      <c r="Q1433" s="3">
        <v>4</v>
      </c>
      <c r="R1433" s="3">
        <v>93</v>
      </c>
      <c r="T1433">
        <v>0</v>
      </c>
      <c r="U1433" t="e">
        <v>#N/A</v>
      </c>
    </row>
    <row r="1434" spans="1:22">
      <c r="A1434" s="16">
        <v>1663</v>
      </c>
      <c r="B1434" s="16" t="s">
        <v>3225</v>
      </c>
      <c r="C1434" s="2" t="s">
        <v>1113</v>
      </c>
      <c r="D1434" s="2" t="s">
        <v>3108</v>
      </c>
      <c r="E1434" s="2">
        <v>15</v>
      </c>
      <c r="F1434" s="2" t="s">
        <v>171</v>
      </c>
      <c r="G1434" s="2" t="s">
        <v>89</v>
      </c>
      <c r="H1434" s="16">
        <v>9827500249</v>
      </c>
      <c r="I1434" s="2" t="s">
        <v>89</v>
      </c>
      <c r="J1434" s="2" t="s">
        <v>3222</v>
      </c>
      <c r="K1434" s="16"/>
      <c r="L1434" s="2"/>
      <c r="M1434" s="16"/>
      <c r="N1434" s="16"/>
      <c r="O1434" s="16">
        <v>0</v>
      </c>
      <c r="P1434" s="2" t="s">
        <v>89</v>
      </c>
      <c r="Q1434" s="17">
        <v>0</v>
      </c>
      <c r="R1434" s="17" t="e">
        <v>#N/A</v>
      </c>
      <c r="T1434" t="e">
        <v>#N/A</v>
      </c>
      <c r="U1434" t="e">
        <v>#N/A</v>
      </c>
    </row>
    <row r="1435" spans="1:22">
      <c r="A1435" s="16">
        <v>1664</v>
      </c>
      <c r="B1435" s="16" t="s">
        <v>3226</v>
      </c>
      <c r="C1435" s="2" t="s">
        <v>3227</v>
      </c>
      <c r="D1435" s="2" t="s">
        <v>3108</v>
      </c>
      <c r="E1435" s="2">
        <v>13</v>
      </c>
      <c r="F1435" s="2" t="s">
        <v>193</v>
      </c>
      <c r="G1435" s="2" t="s">
        <v>89</v>
      </c>
      <c r="H1435" s="16">
        <v>9755097554</v>
      </c>
      <c r="I1435" s="2" t="s">
        <v>3228</v>
      </c>
      <c r="J1435" s="2" t="s">
        <v>3229</v>
      </c>
      <c r="K1435" s="16"/>
      <c r="L1435" s="2"/>
      <c r="M1435" s="16"/>
      <c r="N1435" s="16"/>
      <c r="O1435" s="16">
        <v>0</v>
      </c>
      <c r="P1435" s="2" t="s">
        <v>89</v>
      </c>
      <c r="Q1435" s="17">
        <v>0</v>
      </c>
      <c r="R1435" s="17" t="e">
        <v>#N/A</v>
      </c>
      <c r="T1435" t="e">
        <v>#N/A</v>
      </c>
      <c r="U1435" t="e">
        <v>#N/A</v>
      </c>
    </row>
    <row r="1436" spans="1:22">
      <c r="A1436" s="16">
        <v>1665</v>
      </c>
      <c r="B1436" s="16" t="s">
        <v>3230</v>
      </c>
      <c r="C1436" s="2" t="s">
        <v>3231</v>
      </c>
      <c r="D1436" s="2" t="s">
        <v>3108</v>
      </c>
      <c r="E1436" s="2">
        <v>9</v>
      </c>
      <c r="F1436" s="2" t="s">
        <v>103</v>
      </c>
      <c r="G1436" s="2" t="s">
        <v>89</v>
      </c>
      <c r="H1436" s="16">
        <v>9425902035</v>
      </c>
      <c r="I1436" s="2" t="s">
        <v>89</v>
      </c>
      <c r="J1436" s="2" t="s">
        <v>3232</v>
      </c>
      <c r="K1436" s="16"/>
      <c r="L1436" s="2"/>
      <c r="M1436" s="16"/>
      <c r="N1436" s="16"/>
      <c r="O1436" s="16">
        <v>0</v>
      </c>
      <c r="P1436" s="2" t="s">
        <v>89</v>
      </c>
      <c r="Q1436" s="17">
        <v>0</v>
      </c>
      <c r="R1436" s="17" t="e">
        <v>#N/A</v>
      </c>
      <c r="T1436" t="e">
        <v>#N/A</v>
      </c>
      <c r="U1436" t="e">
        <v>#N/A</v>
      </c>
    </row>
    <row r="1437" spans="1:22">
      <c r="A1437" s="2">
        <v>1667</v>
      </c>
      <c r="B1437" s="2" t="s">
        <v>3233</v>
      </c>
      <c r="C1437" s="2" t="s">
        <v>594</v>
      </c>
      <c r="D1437" s="2" t="s">
        <v>3108</v>
      </c>
      <c r="E1437" s="2">
        <v>11</v>
      </c>
      <c r="F1437" s="2" t="s">
        <v>139</v>
      </c>
      <c r="G1437" s="2" t="s">
        <v>89</v>
      </c>
      <c r="H1437" s="2">
        <v>9424635544</v>
      </c>
      <c r="I1437" s="2" t="s">
        <v>89</v>
      </c>
      <c r="J1437" s="2" t="s">
        <v>3234</v>
      </c>
      <c r="K1437" s="2"/>
      <c r="L1437" s="2"/>
      <c r="M1437" s="2"/>
      <c r="N1437" s="2"/>
      <c r="O1437" s="2" t="s">
        <v>3113</v>
      </c>
      <c r="P1437" s="2">
        <v>108</v>
      </c>
      <c r="Q1437" s="3">
        <v>3</v>
      </c>
      <c r="R1437" s="3">
        <v>88</v>
      </c>
      <c r="T1437" t="e">
        <v>#N/A</v>
      </c>
      <c r="U1437" t="e">
        <v>#N/A</v>
      </c>
    </row>
    <row r="1438" spans="1:22">
      <c r="A1438" s="2">
        <v>1669</v>
      </c>
      <c r="B1438" s="2" t="s">
        <v>3235</v>
      </c>
      <c r="C1438" s="2" t="s">
        <v>594</v>
      </c>
      <c r="D1438" s="2" t="s">
        <v>3108</v>
      </c>
      <c r="E1438" s="2">
        <v>8</v>
      </c>
      <c r="F1438" s="2" t="s">
        <v>103</v>
      </c>
      <c r="G1438" s="2" t="s">
        <v>89</v>
      </c>
      <c r="H1438" s="2">
        <v>9424635544</v>
      </c>
      <c r="I1438" s="2" t="s">
        <v>89</v>
      </c>
      <c r="J1438" s="2" t="s">
        <v>3234</v>
      </c>
      <c r="K1438" s="2"/>
      <c r="L1438" s="2"/>
      <c r="M1438" s="2"/>
      <c r="N1438" s="2"/>
      <c r="O1438" s="2" t="s">
        <v>3107</v>
      </c>
      <c r="P1438" s="2">
        <v>101</v>
      </c>
      <c r="Q1438" s="3">
        <v>2</v>
      </c>
      <c r="R1438" s="3">
        <v>95</v>
      </c>
      <c r="T1438" t="e">
        <v>#N/A</v>
      </c>
      <c r="U1438" t="e">
        <v>#N/A</v>
      </c>
    </row>
    <row r="1439" spans="1:22">
      <c r="A1439" s="16">
        <v>1670</v>
      </c>
      <c r="B1439" s="16" t="s">
        <v>1036</v>
      </c>
      <c r="C1439" s="2" t="s">
        <v>1344</v>
      </c>
      <c r="D1439" s="2" t="s">
        <v>3108</v>
      </c>
      <c r="E1439" s="2">
        <v>14</v>
      </c>
      <c r="F1439" s="2" t="s">
        <v>171</v>
      </c>
      <c r="G1439" s="2" t="s">
        <v>89</v>
      </c>
      <c r="H1439" s="16">
        <v>9826098329</v>
      </c>
      <c r="I1439" s="2" t="s">
        <v>89</v>
      </c>
      <c r="J1439" s="2" t="s">
        <v>3236</v>
      </c>
      <c r="K1439" s="16"/>
      <c r="L1439" s="2"/>
      <c r="M1439" s="16"/>
      <c r="N1439" s="16"/>
      <c r="O1439" s="16">
        <v>0</v>
      </c>
      <c r="P1439" s="2" t="s">
        <v>89</v>
      </c>
      <c r="Q1439" s="17">
        <v>0</v>
      </c>
      <c r="R1439" s="17" t="e">
        <v>#N/A</v>
      </c>
      <c r="T1439" t="e">
        <v>#N/A</v>
      </c>
      <c r="U1439" t="e">
        <v>#N/A</v>
      </c>
    </row>
    <row r="1440" spans="1:22" ht="14.4" customHeight="1">
      <c r="A1440" s="2">
        <v>1672</v>
      </c>
      <c r="B1440" s="2" t="s">
        <v>1010</v>
      </c>
      <c r="C1440" s="2" t="s">
        <v>1123</v>
      </c>
      <c r="D1440" s="2" t="s">
        <v>3108</v>
      </c>
      <c r="E1440" s="2">
        <v>10</v>
      </c>
      <c r="F1440" s="2" t="s">
        <v>115</v>
      </c>
      <c r="G1440" s="2" t="s">
        <v>89</v>
      </c>
      <c r="H1440" s="2">
        <v>7566635240</v>
      </c>
      <c r="I1440" s="2" t="s">
        <v>89</v>
      </c>
      <c r="J1440" s="2" t="s">
        <v>3237</v>
      </c>
      <c r="K1440" s="2"/>
      <c r="L1440" s="2"/>
      <c r="M1440" s="2"/>
      <c r="N1440" s="2"/>
      <c r="O1440" s="2" t="s">
        <v>3140</v>
      </c>
      <c r="P1440" s="2">
        <v>225</v>
      </c>
      <c r="Q1440" s="3">
        <v>4</v>
      </c>
      <c r="R1440" s="3">
        <v>23</v>
      </c>
      <c r="S1440" t="s">
        <v>5063</v>
      </c>
      <c r="T1440">
        <v>7</v>
      </c>
      <c r="U1440">
        <v>77</v>
      </c>
      <c r="V1440">
        <v>107</v>
      </c>
    </row>
    <row r="1441" spans="1:22">
      <c r="A1441" s="2">
        <v>1673</v>
      </c>
      <c r="B1441" s="2" t="s">
        <v>3238</v>
      </c>
      <c r="C1441" s="2" t="s">
        <v>610</v>
      </c>
      <c r="D1441" s="2" t="s">
        <v>3108</v>
      </c>
      <c r="E1441" s="2">
        <v>10</v>
      </c>
      <c r="F1441" s="2" t="s">
        <v>89</v>
      </c>
      <c r="G1441" s="2" t="s">
        <v>89</v>
      </c>
      <c r="H1441" s="2">
        <v>9516547309</v>
      </c>
      <c r="I1441" s="2" t="s">
        <v>89</v>
      </c>
      <c r="J1441" s="2" t="s">
        <v>3239</v>
      </c>
      <c r="K1441" s="2"/>
      <c r="L1441" s="2"/>
      <c r="M1441" s="2"/>
      <c r="N1441" s="2"/>
      <c r="O1441" s="2" t="s">
        <v>3113</v>
      </c>
      <c r="P1441" s="2">
        <v>219</v>
      </c>
      <c r="Q1441" s="3">
        <v>3</v>
      </c>
      <c r="R1441" s="3">
        <v>78</v>
      </c>
      <c r="T1441" t="e">
        <v>#N/A</v>
      </c>
      <c r="U1441" t="e">
        <v>#N/A</v>
      </c>
    </row>
    <row r="1442" spans="1:22">
      <c r="A1442" s="2">
        <v>1674</v>
      </c>
      <c r="B1442" s="2" t="s">
        <v>3225</v>
      </c>
      <c r="C1442" s="2" t="s">
        <v>3240</v>
      </c>
      <c r="D1442" s="2" t="s">
        <v>3108</v>
      </c>
      <c r="E1442" s="2">
        <v>8</v>
      </c>
      <c r="F1442" s="2" t="s">
        <v>89</v>
      </c>
      <c r="G1442" s="2" t="s">
        <v>89</v>
      </c>
      <c r="H1442" s="2">
        <v>9993658931</v>
      </c>
      <c r="I1442" s="2" t="s">
        <v>89</v>
      </c>
      <c r="J1442" s="2" t="s">
        <v>3239</v>
      </c>
      <c r="K1442" s="2"/>
      <c r="L1442" s="2"/>
      <c r="M1442" s="2"/>
      <c r="N1442" s="2"/>
      <c r="O1442" s="2" t="s">
        <v>3107</v>
      </c>
      <c r="P1442" s="2">
        <v>101</v>
      </c>
      <c r="Q1442" s="3">
        <v>2</v>
      </c>
      <c r="R1442" s="3" t="e">
        <v>#N/A</v>
      </c>
      <c r="T1442" t="e">
        <v>#N/A</v>
      </c>
      <c r="U1442" t="e">
        <v>#N/A</v>
      </c>
    </row>
    <row r="1443" spans="1:22">
      <c r="A1443" s="2">
        <v>1675</v>
      </c>
      <c r="B1443" s="2" t="s">
        <v>3241</v>
      </c>
      <c r="C1443" s="2" t="s">
        <v>3242</v>
      </c>
      <c r="D1443" s="2" t="s">
        <v>3105</v>
      </c>
      <c r="E1443" s="2" t="s">
        <v>89</v>
      </c>
      <c r="F1443" s="2" t="s">
        <v>89</v>
      </c>
      <c r="G1443" s="2" t="s">
        <v>89</v>
      </c>
      <c r="H1443" s="2">
        <v>9993658931</v>
      </c>
      <c r="I1443" s="2" t="s">
        <v>89</v>
      </c>
      <c r="J1443" s="2" t="s">
        <v>3239</v>
      </c>
      <c r="K1443" s="2"/>
      <c r="L1443" s="2"/>
      <c r="M1443" s="2"/>
      <c r="N1443" s="2"/>
      <c r="O1443" s="2" t="s">
        <v>3107</v>
      </c>
      <c r="P1443" s="2">
        <v>101</v>
      </c>
      <c r="Q1443" s="3">
        <v>2</v>
      </c>
      <c r="R1443" s="3" t="e">
        <v>#N/A</v>
      </c>
      <c r="T1443" t="e">
        <v>#N/A</v>
      </c>
      <c r="U1443" t="e">
        <v>#N/A</v>
      </c>
    </row>
    <row r="1444" spans="1:22" ht="14.4" customHeight="1">
      <c r="A1444" s="2">
        <v>1676</v>
      </c>
      <c r="B1444" s="2" t="s">
        <v>991</v>
      </c>
      <c r="C1444" s="2" t="s">
        <v>1106</v>
      </c>
      <c r="D1444" s="2" t="s">
        <v>3105</v>
      </c>
      <c r="E1444" s="2">
        <v>11</v>
      </c>
      <c r="F1444" s="2" t="s">
        <v>115</v>
      </c>
      <c r="G1444" s="2" t="s">
        <v>89</v>
      </c>
      <c r="H1444" s="2">
        <v>9827217915</v>
      </c>
      <c r="I1444" s="2" t="s">
        <v>89</v>
      </c>
      <c r="J1444" s="2" t="s">
        <v>3243</v>
      </c>
      <c r="K1444" s="2"/>
      <c r="L1444" s="2"/>
      <c r="M1444" s="2"/>
      <c r="N1444" s="2"/>
      <c r="O1444" s="2" t="s">
        <v>3149</v>
      </c>
      <c r="P1444" s="2">
        <v>107</v>
      </c>
      <c r="Q1444" s="3">
        <v>4</v>
      </c>
      <c r="R1444" s="3">
        <v>67</v>
      </c>
      <c r="T1444">
        <v>7</v>
      </c>
      <c r="U1444" t="e">
        <v>#N/A</v>
      </c>
    </row>
    <row r="1445" spans="1:22">
      <c r="A1445" s="16">
        <v>1677</v>
      </c>
      <c r="B1445" s="16" t="s">
        <v>540</v>
      </c>
      <c r="C1445" s="2" t="s">
        <v>613</v>
      </c>
      <c r="D1445" s="2" t="s">
        <v>3108</v>
      </c>
      <c r="E1445" s="2">
        <v>18</v>
      </c>
      <c r="F1445" s="2" t="s">
        <v>124</v>
      </c>
      <c r="G1445" s="2" t="s">
        <v>89</v>
      </c>
      <c r="H1445" s="16">
        <v>9926874790</v>
      </c>
      <c r="I1445" s="2" t="s">
        <v>3244</v>
      </c>
      <c r="J1445" s="2" t="s">
        <v>3245</v>
      </c>
      <c r="K1445" s="16"/>
      <c r="L1445" s="2"/>
      <c r="M1445" s="16"/>
      <c r="N1445" s="16"/>
      <c r="O1445" s="16">
        <v>0</v>
      </c>
      <c r="P1445" s="2" t="s">
        <v>89</v>
      </c>
      <c r="Q1445" s="17">
        <v>0</v>
      </c>
      <c r="R1445" s="17" t="e">
        <v>#N/A</v>
      </c>
      <c r="T1445" t="e">
        <v>#N/A</v>
      </c>
      <c r="U1445" t="e">
        <v>#N/A</v>
      </c>
    </row>
    <row r="1446" spans="1:22">
      <c r="A1446" s="16">
        <v>1678</v>
      </c>
      <c r="B1446" s="16" t="s">
        <v>3246</v>
      </c>
      <c r="C1446" s="2" t="s">
        <v>609</v>
      </c>
      <c r="D1446" s="2" t="s">
        <v>3105</v>
      </c>
      <c r="E1446" s="2">
        <v>17</v>
      </c>
      <c r="F1446" s="2" t="s">
        <v>124</v>
      </c>
      <c r="G1446" s="2" t="s">
        <v>89</v>
      </c>
      <c r="H1446" s="16">
        <v>8982819979</v>
      </c>
      <c r="I1446" s="2" t="s">
        <v>3247</v>
      </c>
      <c r="J1446" s="2" t="s">
        <v>3243</v>
      </c>
      <c r="K1446" s="16"/>
      <c r="L1446" s="2"/>
      <c r="M1446" s="16"/>
      <c r="N1446" s="16"/>
      <c r="O1446" s="16">
        <v>0</v>
      </c>
      <c r="P1446" s="2" t="s">
        <v>89</v>
      </c>
      <c r="Q1446" s="17">
        <v>0</v>
      </c>
      <c r="R1446" s="17" t="e">
        <v>#N/A</v>
      </c>
      <c r="T1446" t="e">
        <v>#N/A</v>
      </c>
      <c r="U1446" t="e">
        <v>#N/A</v>
      </c>
    </row>
    <row r="1447" spans="1:22">
      <c r="A1447" s="16">
        <v>1679</v>
      </c>
      <c r="B1447" s="16" t="s">
        <v>2103</v>
      </c>
      <c r="C1447" s="2" t="s">
        <v>611</v>
      </c>
      <c r="D1447" s="2" t="s">
        <v>3105</v>
      </c>
      <c r="E1447" s="2">
        <v>9</v>
      </c>
      <c r="F1447" s="2" t="s">
        <v>95</v>
      </c>
      <c r="G1447" s="2" t="s">
        <v>89</v>
      </c>
      <c r="H1447" s="16">
        <v>9926500649</v>
      </c>
      <c r="I1447" s="2" t="s">
        <v>3248</v>
      </c>
      <c r="J1447" s="2" t="s">
        <v>3249</v>
      </c>
      <c r="K1447" s="16"/>
      <c r="L1447" s="2"/>
      <c r="M1447" s="16"/>
      <c r="N1447" s="16"/>
      <c r="O1447" s="16">
        <v>0</v>
      </c>
      <c r="P1447" s="2" t="s">
        <v>89</v>
      </c>
      <c r="Q1447" s="17">
        <v>0</v>
      </c>
      <c r="R1447" s="17" t="e">
        <v>#N/A</v>
      </c>
      <c r="T1447" t="e">
        <v>#N/A</v>
      </c>
      <c r="U1447" t="e">
        <v>#N/A</v>
      </c>
    </row>
    <row r="1448" spans="1:22" ht="14.4" customHeight="1">
      <c r="A1448" s="2">
        <v>1680</v>
      </c>
      <c r="B1448" s="2" t="s">
        <v>3250</v>
      </c>
      <c r="C1448" s="2" t="s">
        <v>610</v>
      </c>
      <c r="D1448" s="2" t="s">
        <v>3105</v>
      </c>
      <c r="E1448" s="2">
        <v>8</v>
      </c>
      <c r="F1448" s="2" t="s">
        <v>103</v>
      </c>
      <c r="G1448" s="2" t="s">
        <v>89</v>
      </c>
      <c r="H1448" s="2">
        <v>8889662731</v>
      </c>
      <c r="I1448" s="2" t="s">
        <v>89</v>
      </c>
      <c r="J1448" s="2" t="s">
        <v>3251</v>
      </c>
      <c r="K1448" s="2"/>
      <c r="L1448" s="2"/>
      <c r="M1448" s="2"/>
      <c r="N1448" s="2"/>
      <c r="O1448" s="2" t="s">
        <v>3107</v>
      </c>
      <c r="P1448" s="2">
        <v>101</v>
      </c>
      <c r="Q1448" s="3">
        <v>4</v>
      </c>
      <c r="R1448" s="3">
        <v>56</v>
      </c>
      <c r="S1448" t="s">
        <v>5063</v>
      </c>
      <c r="T1448">
        <v>7</v>
      </c>
      <c r="U1448">
        <v>68</v>
      </c>
      <c r="V1448">
        <v>106</v>
      </c>
    </row>
    <row r="1449" spans="1:22" ht="14.4" customHeight="1">
      <c r="A1449" s="2">
        <v>1681</v>
      </c>
      <c r="B1449" s="2" t="s">
        <v>928</v>
      </c>
      <c r="C1449" s="2" t="s">
        <v>608</v>
      </c>
      <c r="D1449" s="2" t="s">
        <v>3105</v>
      </c>
      <c r="E1449" s="2">
        <v>9</v>
      </c>
      <c r="F1449" s="2" t="s">
        <v>95</v>
      </c>
      <c r="G1449" s="2" t="s">
        <v>89</v>
      </c>
      <c r="H1449" s="2">
        <v>9425356179</v>
      </c>
      <c r="I1449" s="2" t="s">
        <v>89</v>
      </c>
      <c r="J1449" s="2" t="s">
        <v>3252</v>
      </c>
      <c r="K1449" s="2"/>
      <c r="L1449" s="2"/>
      <c r="M1449" s="2"/>
      <c r="N1449" s="2"/>
      <c r="O1449" s="2" t="s">
        <v>3113</v>
      </c>
      <c r="P1449" s="2">
        <v>219</v>
      </c>
      <c r="Q1449" s="3">
        <v>3</v>
      </c>
      <c r="R1449" s="3" t="e">
        <v>#N/A</v>
      </c>
      <c r="T1449">
        <v>4</v>
      </c>
      <c r="U1449" t="e">
        <v>#N/A</v>
      </c>
    </row>
    <row r="1450" spans="1:22" ht="14.4" customHeight="1">
      <c r="A1450" s="2">
        <v>1682</v>
      </c>
      <c r="B1450" s="2" t="s">
        <v>3253</v>
      </c>
      <c r="C1450" s="2" t="s">
        <v>3254</v>
      </c>
      <c r="D1450" s="2" t="s">
        <v>3105</v>
      </c>
      <c r="E1450" s="2">
        <v>11</v>
      </c>
      <c r="F1450" s="2" t="s">
        <v>139</v>
      </c>
      <c r="G1450" s="2" t="s">
        <v>89</v>
      </c>
      <c r="H1450" s="2">
        <v>9424053433</v>
      </c>
      <c r="I1450" s="2" t="s">
        <v>89</v>
      </c>
      <c r="J1450" s="2" t="s">
        <v>3255</v>
      </c>
      <c r="K1450" s="2"/>
      <c r="L1450" s="2"/>
      <c r="M1450" s="2"/>
      <c r="N1450" s="2"/>
      <c r="O1450" s="2" t="s">
        <v>3113</v>
      </c>
      <c r="P1450" s="2">
        <v>218</v>
      </c>
      <c r="Q1450" s="3">
        <v>4</v>
      </c>
      <c r="R1450" s="3">
        <v>49</v>
      </c>
      <c r="T1450">
        <v>0</v>
      </c>
      <c r="U1450" t="e">
        <v>#N/A</v>
      </c>
    </row>
    <row r="1451" spans="1:22" ht="14.4" customHeight="1">
      <c r="A1451" s="2">
        <v>1683</v>
      </c>
      <c r="B1451" s="2" t="s">
        <v>3256</v>
      </c>
      <c r="C1451" s="2" t="s">
        <v>1743</v>
      </c>
      <c r="D1451" s="2" t="s">
        <v>3108</v>
      </c>
      <c r="E1451" s="2">
        <v>10</v>
      </c>
      <c r="F1451" s="2" t="s">
        <v>139</v>
      </c>
      <c r="G1451" s="2" t="s">
        <v>89</v>
      </c>
      <c r="H1451" s="2">
        <v>9893490720</v>
      </c>
      <c r="I1451" s="2" t="s">
        <v>89</v>
      </c>
      <c r="J1451" s="2" t="s">
        <v>3257</v>
      </c>
      <c r="K1451" s="2"/>
      <c r="L1451" s="2"/>
      <c r="M1451" s="2"/>
      <c r="N1451" s="2"/>
      <c r="O1451" s="2" t="s">
        <v>3149</v>
      </c>
      <c r="P1451" s="2">
        <v>111</v>
      </c>
      <c r="Q1451" s="3">
        <v>4</v>
      </c>
      <c r="R1451" s="3">
        <v>66</v>
      </c>
      <c r="T1451">
        <v>0</v>
      </c>
      <c r="U1451" t="e">
        <v>#N/A</v>
      </c>
    </row>
    <row r="1452" spans="1:22" ht="14.4" customHeight="1">
      <c r="A1452" s="2">
        <v>1684</v>
      </c>
      <c r="B1452" s="2" t="s">
        <v>3258</v>
      </c>
      <c r="C1452" s="2" t="s">
        <v>2233</v>
      </c>
      <c r="D1452" s="2" t="s">
        <v>3108</v>
      </c>
      <c r="E1452" s="2">
        <v>9</v>
      </c>
      <c r="F1452" s="2" t="s">
        <v>95</v>
      </c>
      <c r="G1452" s="2" t="s">
        <v>89</v>
      </c>
      <c r="H1452" s="2">
        <v>8818800271</v>
      </c>
      <c r="I1452" s="2" t="s">
        <v>89</v>
      </c>
      <c r="J1452" s="2" t="s">
        <v>3259</v>
      </c>
      <c r="K1452" s="2"/>
      <c r="L1452" s="2"/>
      <c r="M1452" s="2"/>
      <c r="N1452" s="2"/>
      <c r="O1452" s="2" t="s">
        <v>3107</v>
      </c>
      <c r="P1452" s="2">
        <v>103</v>
      </c>
      <c r="Q1452" s="3">
        <v>4</v>
      </c>
      <c r="R1452" s="3">
        <v>45</v>
      </c>
      <c r="S1452" t="s">
        <v>5063</v>
      </c>
      <c r="T1452">
        <v>6</v>
      </c>
      <c r="U1452">
        <v>73</v>
      </c>
      <c r="V1452">
        <v>219</v>
      </c>
    </row>
    <row r="1453" spans="1:22">
      <c r="A1453" s="2">
        <v>1685</v>
      </c>
      <c r="B1453" s="2" t="s">
        <v>3260</v>
      </c>
      <c r="C1453" s="2" t="s">
        <v>610</v>
      </c>
      <c r="D1453" s="2" t="s">
        <v>3105</v>
      </c>
      <c r="E1453" s="2">
        <v>14</v>
      </c>
      <c r="F1453" s="2" t="s">
        <v>193</v>
      </c>
      <c r="G1453" s="2" t="s">
        <v>89</v>
      </c>
      <c r="H1453" s="2">
        <v>9826227623</v>
      </c>
      <c r="I1453" s="2" t="s">
        <v>89</v>
      </c>
      <c r="J1453" s="2" t="s">
        <v>3261</v>
      </c>
      <c r="K1453" s="2"/>
      <c r="L1453" s="2"/>
      <c r="M1453" s="2"/>
      <c r="N1453" s="2"/>
      <c r="O1453" s="2" t="s">
        <v>3113</v>
      </c>
      <c r="P1453" s="2">
        <v>227</v>
      </c>
      <c r="Q1453" s="3">
        <v>2</v>
      </c>
      <c r="R1453" s="3">
        <v>37</v>
      </c>
      <c r="T1453" t="e">
        <v>#N/A</v>
      </c>
      <c r="U1453" t="e">
        <v>#N/A</v>
      </c>
    </row>
    <row r="1454" spans="1:22" ht="14.4" customHeight="1">
      <c r="A1454" s="2">
        <v>1686</v>
      </c>
      <c r="B1454" s="2" t="s">
        <v>3262</v>
      </c>
      <c r="C1454" s="2" t="s">
        <v>150</v>
      </c>
      <c r="D1454" s="2" t="s">
        <v>3108</v>
      </c>
      <c r="E1454" s="2">
        <v>9</v>
      </c>
      <c r="F1454" s="2" t="s">
        <v>95</v>
      </c>
      <c r="G1454" s="2" t="s">
        <v>89</v>
      </c>
      <c r="H1454" s="2">
        <v>9826879299</v>
      </c>
      <c r="I1454" s="2" t="s">
        <v>3263</v>
      </c>
      <c r="J1454" s="2" t="s">
        <v>3264</v>
      </c>
      <c r="K1454" s="2"/>
      <c r="L1454" s="2"/>
      <c r="M1454" s="2"/>
      <c r="N1454" s="2"/>
      <c r="O1454" s="2" t="s">
        <v>3113</v>
      </c>
      <c r="P1454" s="2">
        <v>108</v>
      </c>
      <c r="Q1454" s="3">
        <v>2</v>
      </c>
      <c r="R1454" s="3" t="e">
        <v>#N/A</v>
      </c>
      <c r="S1454" t="s">
        <v>5063</v>
      </c>
      <c r="T1454">
        <v>6</v>
      </c>
      <c r="U1454">
        <v>75</v>
      </c>
      <c r="V1454">
        <v>109</v>
      </c>
    </row>
    <row r="1455" spans="1:22">
      <c r="A1455" s="2">
        <v>1687</v>
      </c>
      <c r="B1455" s="2" t="s">
        <v>3265</v>
      </c>
      <c r="C1455" s="2" t="s">
        <v>3266</v>
      </c>
      <c r="D1455" s="2" t="s">
        <v>3108</v>
      </c>
      <c r="E1455" s="2">
        <v>12</v>
      </c>
      <c r="F1455" s="2" t="s">
        <v>89</v>
      </c>
      <c r="G1455" s="2" t="s">
        <v>89</v>
      </c>
      <c r="H1455" s="2">
        <v>8827845643</v>
      </c>
      <c r="I1455" s="2" t="s">
        <v>89</v>
      </c>
      <c r="J1455" s="2" t="s">
        <v>3267</v>
      </c>
      <c r="K1455" s="2"/>
      <c r="L1455" s="2"/>
      <c r="M1455" s="2"/>
      <c r="N1455" s="2"/>
      <c r="O1455" s="2" t="s">
        <v>3113</v>
      </c>
      <c r="P1455" s="2">
        <v>337</v>
      </c>
      <c r="Q1455" s="3">
        <v>2</v>
      </c>
      <c r="R1455" s="3" t="e">
        <v>#N/A</v>
      </c>
      <c r="T1455" t="e">
        <v>#N/A</v>
      </c>
      <c r="U1455" t="e">
        <v>#N/A</v>
      </c>
    </row>
    <row r="1456" spans="1:22">
      <c r="A1456" s="16">
        <v>1688</v>
      </c>
      <c r="B1456" s="16" t="s">
        <v>3268</v>
      </c>
      <c r="C1456" s="2" t="s">
        <v>1105</v>
      </c>
      <c r="D1456" s="2" t="s">
        <v>3105</v>
      </c>
      <c r="E1456" s="2">
        <v>11</v>
      </c>
      <c r="F1456" s="2" t="s">
        <v>89</v>
      </c>
      <c r="G1456" s="2" t="s">
        <v>89</v>
      </c>
      <c r="H1456" s="16">
        <v>9893000445</v>
      </c>
      <c r="I1456" s="2" t="s">
        <v>89</v>
      </c>
      <c r="J1456" s="2" t="s">
        <v>3269</v>
      </c>
      <c r="K1456" s="16"/>
      <c r="L1456" s="2"/>
      <c r="M1456" s="16"/>
      <c r="N1456" s="16"/>
      <c r="O1456" s="16">
        <v>0</v>
      </c>
      <c r="P1456" s="2" t="s">
        <v>89</v>
      </c>
      <c r="Q1456" s="17">
        <v>0</v>
      </c>
      <c r="R1456" s="17" t="e">
        <v>#N/A</v>
      </c>
      <c r="T1456" t="e">
        <v>#N/A</v>
      </c>
      <c r="U1456" t="e">
        <v>#N/A</v>
      </c>
    </row>
    <row r="1457" spans="1:22">
      <c r="A1457" s="2">
        <v>1689</v>
      </c>
      <c r="B1457" s="2" t="s">
        <v>3270</v>
      </c>
      <c r="C1457" s="2" t="s">
        <v>89</v>
      </c>
      <c r="D1457" s="2" t="s">
        <v>3108</v>
      </c>
      <c r="E1457" s="2">
        <v>28</v>
      </c>
      <c r="F1457" s="2" t="s">
        <v>266</v>
      </c>
      <c r="G1457" s="2" t="s">
        <v>89</v>
      </c>
      <c r="H1457" s="2">
        <v>8516871530</v>
      </c>
      <c r="I1457" s="2" t="s">
        <v>89</v>
      </c>
      <c r="J1457" s="2" t="s">
        <v>3271</v>
      </c>
      <c r="K1457" s="2"/>
      <c r="L1457" s="2"/>
      <c r="M1457" s="2"/>
      <c r="N1457" s="2"/>
      <c r="O1457" s="2" t="s">
        <v>3109</v>
      </c>
      <c r="P1457" s="2">
        <v>112</v>
      </c>
      <c r="Q1457" s="3">
        <v>3</v>
      </c>
      <c r="R1457" s="3" t="e">
        <v>#N/A</v>
      </c>
      <c r="T1457" t="e">
        <v>#N/A</v>
      </c>
      <c r="U1457" t="e">
        <v>#N/A</v>
      </c>
    </row>
    <row r="1458" spans="1:22">
      <c r="A1458" s="16">
        <v>1690</v>
      </c>
      <c r="B1458" s="16" t="s">
        <v>3272</v>
      </c>
      <c r="C1458" s="2" t="s">
        <v>89</v>
      </c>
      <c r="D1458" s="2" t="s">
        <v>3105</v>
      </c>
      <c r="E1458" s="2">
        <v>8</v>
      </c>
      <c r="F1458" s="2" t="s">
        <v>95</v>
      </c>
      <c r="G1458" s="2" t="s">
        <v>89</v>
      </c>
      <c r="H1458" s="16">
        <v>9425480113</v>
      </c>
      <c r="I1458" s="2" t="s">
        <v>89</v>
      </c>
      <c r="J1458" s="2" t="s">
        <v>3273</v>
      </c>
      <c r="K1458" s="16"/>
      <c r="L1458" s="2"/>
      <c r="M1458" s="16"/>
      <c r="N1458" s="16"/>
      <c r="O1458" s="16">
        <v>0</v>
      </c>
      <c r="P1458" s="2" t="s">
        <v>89</v>
      </c>
      <c r="Q1458" s="17">
        <v>0</v>
      </c>
      <c r="R1458" s="17" t="e">
        <v>#N/A</v>
      </c>
      <c r="T1458" t="e">
        <v>#N/A</v>
      </c>
      <c r="U1458" t="e">
        <v>#N/A</v>
      </c>
    </row>
    <row r="1459" spans="1:22">
      <c r="A1459" s="16">
        <v>1691</v>
      </c>
      <c r="B1459" s="16" t="s">
        <v>3274</v>
      </c>
      <c r="C1459" s="2" t="s">
        <v>3275</v>
      </c>
      <c r="D1459" s="2" t="s">
        <v>3105</v>
      </c>
      <c r="E1459" s="2">
        <v>12</v>
      </c>
      <c r="F1459" s="2" t="s">
        <v>107</v>
      </c>
      <c r="G1459" s="2" t="s">
        <v>89</v>
      </c>
      <c r="H1459" s="16">
        <v>9826798121</v>
      </c>
      <c r="I1459" s="2" t="s">
        <v>306</v>
      </c>
      <c r="J1459" s="2" t="s">
        <v>3276</v>
      </c>
      <c r="K1459" s="16"/>
      <c r="L1459" s="2"/>
      <c r="M1459" s="16"/>
      <c r="N1459" s="16"/>
      <c r="O1459" s="16">
        <v>0</v>
      </c>
      <c r="P1459" s="2" t="s">
        <v>89</v>
      </c>
      <c r="Q1459" s="17">
        <v>0</v>
      </c>
      <c r="R1459" s="17" t="e">
        <v>#N/A</v>
      </c>
      <c r="T1459" t="e">
        <v>#N/A</v>
      </c>
      <c r="U1459" t="e">
        <v>#N/A</v>
      </c>
    </row>
    <row r="1460" spans="1:22">
      <c r="A1460" s="2">
        <v>1692</v>
      </c>
      <c r="B1460" s="2" t="s">
        <v>3277</v>
      </c>
      <c r="C1460" s="2" t="s">
        <v>3278</v>
      </c>
      <c r="D1460" s="2" t="s">
        <v>3108</v>
      </c>
      <c r="E1460" s="2">
        <v>13</v>
      </c>
      <c r="F1460" s="2" t="s">
        <v>99</v>
      </c>
      <c r="G1460" s="2" t="s">
        <v>89</v>
      </c>
      <c r="H1460" s="2">
        <v>9009987755</v>
      </c>
      <c r="I1460" s="2" t="s">
        <v>89</v>
      </c>
      <c r="J1460" s="2" t="s">
        <v>3279</v>
      </c>
      <c r="K1460" s="2"/>
      <c r="L1460" s="2"/>
      <c r="M1460" s="2"/>
      <c r="N1460" s="2"/>
      <c r="O1460" s="2" t="s">
        <v>3113</v>
      </c>
      <c r="P1460" s="2">
        <v>108</v>
      </c>
      <c r="Q1460" s="3">
        <v>3</v>
      </c>
      <c r="R1460" s="3">
        <v>78</v>
      </c>
      <c r="T1460" t="e">
        <v>#N/A</v>
      </c>
      <c r="U1460" t="e">
        <v>#N/A</v>
      </c>
    </row>
    <row r="1461" spans="1:22">
      <c r="A1461" s="2">
        <v>1693</v>
      </c>
      <c r="B1461" s="2" t="s">
        <v>3280</v>
      </c>
      <c r="C1461" s="2" t="s">
        <v>3278</v>
      </c>
      <c r="D1461" s="2" t="s">
        <v>3108</v>
      </c>
      <c r="E1461" s="2">
        <v>8</v>
      </c>
      <c r="F1461" s="2" t="s">
        <v>1408</v>
      </c>
      <c r="G1461" s="2" t="s">
        <v>89</v>
      </c>
      <c r="H1461" s="2">
        <v>9009987755</v>
      </c>
      <c r="I1461" s="2" t="s">
        <v>89</v>
      </c>
      <c r="J1461" s="2" t="s">
        <v>3279</v>
      </c>
      <c r="K1461" s="2"/>
      <c r="L1461" s="2"/>
      <c r="M1461" s="2"/>
      <c r="N1461" s="2"/>
      <c r="O1461" s="2">
        <v>0</v>
      </c>
      <c r="P1461" s="2" t="s">
        <v>89</v>
      </c>
      <c r="Q1461" s="3">
        <v>0</v>
      </c>
      <c r="R1461" s="3">
        <v>60</v>
      </c>
      <c r="T1461" t="e">
        <v>#N/A</v>
      </c>
      <c r="U1461" t="e">
        <v>#N/A</v>
      </c>
    </row>
    <row r="1462" spans="1:22" ht="14.4" customHeight="1">
      <c r="A1462" s="2">
        <v>1694</v>
      </c>
      <c r="B1462" s="2" t="s">
        <v>3281</v>
      </c>
      <c r="C1462" s="2" t="s">
        <v>3282</v>
      </c>
      <c r="D1462" s="2" t="s">
        <v>3108</v>
      </c>
      <c r="E1462" s="2">
        <v>13</v>
      </c>
      <c r="F1462" s="2" t="s">
        <v>99</v>
      </c>
      <c r="G1462" s="2" t="s">
        <v>89</v>
      </c>
      <c r="H1462" s="2">
        <v>9424084043</v>
      </c>
      <c r="I1462" s="2" t="s">
        <v>89</v>
      </c>
      <c r="J1462" s="2" t="s">
        <v>3283</v>
      </c>
      <c r="K1462" s="2"/>
      <c r="L1462" s="2"/>
      <c r="M1462" s="2"/>
      <c r="N1462" s="2"/>
      <c r="O1462" s="2" t="s">
        <v>3149</v>
      </c>
      <c r="P1462" s="2">
        <v>109</v>
      </c>
      <c r="Q1462" s="3">
        <v>4</v>
      </c>
      <c r="R1462" s="3">
        <v>89</v>
      </c>
      <c r="S1462" t="s">
        <v>5115</v>
      </c>
      <c r="T1462">
        <v>6</v>
      </c>
      <c r="U1462">
        <v>83</v>
      </c>
      <c r="V1462">
        <v>341</v>
      </c>
    </row>
    <row r="1463" spans="1:22" ht="14.4" customHeight="1">
      <c r="A1463" s="2">
        <v>1695</v>
      </c>
      <c r="B1463" s="2" t="s">
        <v>3284</v>
      </c>
      <c r="C1463" s="2" t="s">
        <v>3285</v>
      </c>
      <c r="D1463" s="2" t="s">
        <v>3105</v>
      </c>
      <c r="E1463" s="2">
        <v>13</v>
      </c>
      <c r="F1463" s="2" t="s">
        <v>99</v>
      </c>
      <c r="G1463" s="2" t="s">
        <v>89</v>
      </c>
      <c r="H1463" s="2">
        <v>9479716797</v>
      </c>
      <c r="I1463" s="2" t="s">
        <v>3286</v>
      </c>
      <c r="J1463" s="2" t="s">
        <v>3287</v>
      </c>
      <c r="K1463" s="2"/>
      <c r="L1463" s="2"/>
      <c r="M1463" s="2"/>
      <c r="N1463" s="2"/>
      <c r="O1463" s="2" t="s">
        <v>3113</v>
      </c>
      <c r="P1463" s="2">
        <v>218</v>
      </c>
      <c r="Q1463" s="3">
        <v>3</v>
      </c>
      <c r="R1463" s="3">
        <v>96</v>
      </c>
      <c r="S1463" t="s">
        <v>5072</v>
      </c>
      <c r="T1463">
        <v>6</v>
      </c>
      <c r="U1463">
        <v>96</v>
      </c>
      <c r="V1463">
        <v>218</v>
      </c>
    </row>
    <row r="1464" spans="1:22">
      <c r="A1464" s="16">
        <v>1696</v>
      </c>
      <c r="B1464" s="16" t="s">
        <v>3288</v>
      </c>
      <c r="C1464" s="2" t="s">
        <v>598</v>
      </c>
      <c r="D1464" s="2" t="s">
        <v>3105</v>
      </c>
      <c r="E1464" s="2">
        <v>9</v>
      </c>
      <c r="F1464" s="2" t="s">
        <v>89</v>
      </c>
      <c r="G1464" s="2" t="s">
        <v>89</v>
      </c>
      <c r="H1464" s="16">
        <v>9826091504</v>
      </c>
      <c r="I1464" s="2" t="s">
        <v>3289</v>
      </c>
      <c r="J1464" s="2" t="s">
        <v>3290</v>
      </c>
      <c r="K1464" s="16"/>
      <c r="L1464" s="2"/>
      <c r="M1464" s="16"/>
      <c r="N1464" s="16"/>
      <c r="O1464" s="16">
        <v>0</v>
      </c>
      <c r="P1464" s="2" t="s">
        <v>89</v>
      </c>
      <c r="Q1464" s="17">
        <v>0</v>
      </c>
      <c r="R1464" s="17" t="e">
        <v>#N/A</v>
      </c>
      <c r="T1464" t="e">
        <v>#N/A</v>
      </c>
      <c r="U1464" t="e">
        <v>#N/A</v>
      </c>
    </row>
    <row r="1465" spans="1:22" ht="14.4" customHeight="1">
      <c r="A1465" s="2">
        <v>1697</v>
      </c>
      <c r="B1465" s="2" t="s">
        <v>1040</v>
      </c>
      <c r="C1465" s="2" t="s">
        <v>1091</v>
      </c>
      <c r="D1465" s="2" t="s">
        <v>3105</v>
      </c>
      <c r="E1465" s="2">
        <v>8.5</v>
      </c>
      <c r="F1465" s="2" t="s">
        <v>95</v>
      </c>
      <c r="G1465" s="2" t="s">
        <v>89</v>
      </c>
      <c r="H1465" s="2">
        <v>9755039245</v>
      </c>
      <c r="I1465" s="2" t="s">
        <v>89</v>
      </c>
      <c r="J1465" s="2" t="s">
        <v>3291</v>
      </c>
      <c r="K1465" s="2"/>
      <c r="L1465" s="2"/>
      <c r="M1465" s="2"/>
      <c r="N1465" s="2"/>
      <c r="O1465" s="2" t="s">
        <v>3113</v>
      </c>
      <c r="P1465" s="2">
        <v>105</v>
      </c>
      <c r="Q1465" s="3">
        <v>3</v>
      </c>
      <c r="R1465" s="3">
        <v>45</v>
      </c>
      <c r="S1465" t="s">
        <v>5072</v>
      </c>
      <c r="T1465">
        <v>5</v>
      </c>
      <c r="U1465">
        <v>56</v>
      </c>
      <c r="V1465">
        <v>122</v>
      </c>
    </row>
    <row r="1466" spans="1:22" ht="14.4" customHeight="1">
      <c r="A1466" s="2">
        <v>1698</v>
      </c>
      <c r="B1466" s="2" t="s">
        <v>3292</v>
      </c>
      <c r="C1466" s="2" t="s">
        <v>3293</v>
      </c>
      <c r="D1466" s="2" t="s">
        <v>3105</v>
      </c>
      <c r="E1466" s="2">
        <v>9</v>
      </c>
      <c r="F1466" s="2" t="s">
        <v>95</v>
      </c>
      <c r="G1466" s="2" t="s">
        <v>89</v>
      </c>
      <c r="H1466" s="2">
        <v>9926250666</v>
      </c>
      <c r="I1466" s="2" t="s">
        <v>3294</v>
      </c>
      <c r="J1466" s="2" t="s">
        <v>3295</v>
      </c>
      <c r="K1466" s="2"/>
      <c r="L1466" s="2"/>
      <c r="M1466" s="2"/>
      <c r="N1466" s="2"/>
      <c r="O1466" s="2" t="s">
        <v>3113</v>
      </c>
      <c r="P1466" s="2">
        <v>105</v>
      </c>
      <c r="Q1466" s="3">
        <v>3</v>
      </c>
      <c r="R1466" s="3">
        <v>52</v>
      </c>
      <c r="T1466">
        <v>5</v>
      </c>
      <c r="U1466" t="e">
        <v>#N/A</v>
      </c>
    </row>
    <row r="1467" spans="1:22" ht="14.4" customHeight="1">
      <c r="A1467" s="2">
        <v>1699</v>
      </c>
      <c r="B1467" s="2" t="s">
        <v>2904</v>
      </c>
      <c r="C1467" s="2" t="s">
        <v>2211</v>
      </c>
      <c r="D1467" s="2" t="s">
        <v>3105</v>
      </c>
      <c r="E1467" s="2">
        <v>13</v>
      </c>
      <c r="F1467" s="2" t="s">
        <v>99</v>
      </c>
      <c r="G1467" s="2" t="s">
        <v>89</v>
      </c>
      <c r="H1467" s="2">
        <v>8236045444</v>
      </c>
      <c r="I1467" s="2" t="s">
        <v>89</v>
      </c>
      <c r="J1467" s="2" t="s">
        <v>3296</v>
      </c>
      <c r="K1467" s="2"/>
      <c r="L1467" s="2"/>
      <c r="M1467" s="2"/>
      <c r="N1467" s="2"/>
      <c r="O1467" s="2" t="s">
        <v>3113</v>
      </c>
      <c r="P1467" s="2">
        <v>218</v>
      </c>
      <c r="Q1467" s="3">
        <v>4</v>
      </c>
      <c r="R1467" s="3">
        <v>100</v>
      </c>
      <c r="T1467">
        <v>0</v>
      </c>
      <c r="U1467" t="e">
        <v>#N/A</v>
      </c>
    </row>
    <row r="1468" spans="1:22" ht="14.4" customHeight="1">
      <c r="A1468" s="2">
        <v>1700</v>
      </c>
      <c r="B1468" s="2" t="s">
        <v>3297</v>
      </c>
      <c r="C1468" s="2" t="s">
        <v>3298</v>
      </c>
      <c r="D1468" s="2" t="s">
        <v>3105</v>
      </c>
      <c r="E1468" s="2">
        <v>10</v>
      </c>
      <c r="F1468" s="2" t="s">
        <v>89</v>
      </c>
      <c r="G1468" s="2" t="s">
        <v>89</v>
      </c>
      <c r="H1468" s="2">
        <v>9691833450</v>
      </c>
      <c r="I1468" s="2" t="s">
        <v>3299</v>
      </c>
      <c r="J1468" s="2" t="s">
        <v>3300</v>
      </c>
      <c r="K1468" s="2"/>
      <c r="L1468" s="2"/>
      <c r="M1468" s="2"/>
      <c r="N1468" s="2"/>
      <c r="O1468" s="2" t="s">
        <v>3113</v>
      </c>
      <c r="P1468" s="2">
        <v>219</v>
      </c>
      <c r="Q1468" s="3">
        <v>4</v>
      </c>
      <c r="R1468" s="3">
        <v>93</v>
      </c>
      <c r="S1468" t="s">
        <v>5115</v>
      </c>
      <c r="T1468">
        <v>7</v>
      </c>
      <c r="U1468">
        <v>78</v>
      </c>
      <c r="V1468">
        <v>501</v>
      </c>
    </row>
    <row r="1469" spans="1:22">
      <c r="A1469" s="2">
        <v>1701</v>
      </c>
      <c r="B1469" s="2" t="s">
        <v>1003</v>
      </c>
      <c r="C1469" s="2" t="s">
        <v>1105</v>
      </c>
      <c r="D1469" s="2" t="s">
        <v>3105</v>
      </c>
      <c r="E1469" s="2">
        <v>12</v>
      </c>
      <c r="F1469" s="2" t="s">
        <v>115</v>
      </c>
      <c r="G1469" s="2" t="s">
        <v>89</v>
      </c>
      <c r="H1469" s="2">
        <v>8461825503</v>
      </c>
      <c r="I1469" s="2" t="s">
        <v>89</v>
      </c>
      <c r="J1469" s="2" t="s">
        <v>3301</v>
      </c>
      <c r="K1469" s="2"/>
      <c r="L1469" s="2"/>
      <c r="M1469" s="2"/>
      <c r="N1469" s="2"/>
      <c r="O1469" s="2" t="s">
        <v>3113</v>
      </c>
      <c r="P1469" s="2">
        <v>218</v>
      </c>
      <c r="Q1469" s="3">
        <v>4</v>
      </c>
      <c r="R1469" s="3" t="e">
        <v>#N/A</v>
      </c>
      <c r="T1469" t="e">
        <v>#N/A</v>
      </c>
      <c r="U1469" t="e">
        <v>#N/A</v>
      </c>
    </row>
    <row r="1470" spans="1:22" ht="14.4" customHeight="1">
      <c r="A1470" s="2">
        <v>1702</v>
      </c>
      <c r="B1470" s="2" t="s">
        <v>2138</v>
      </c>
      <c r="C1470" s="2" t="s">
        <v>1078</v>
      </c>
      <c r="D1470" s="2" t="s">
        <v>3108</v>
      </c>
      <c r="E1470" s="2">
        <v>10</v>
      </c>
      <c r="F1470" s="2" t="s">
        <v>139</v>
      </c>
      <c r="G1470" s="2" t="s">
        <v>89</v>
      </c>
      <c r="H1470" s="2">
        <v>9827211911</v>
      </c>
      <c r="I1470" s="2" t="s">
        <v>3302</v>
      </c>
      <c r="J1470" s="2" t="s">
        <v>3303</v>
      </c>
      <c r="K1470" s="2"/>
      <c r="L1470" s="2"/>
      <c r="M1470" s="2"/>
      <c r="N1470" s="2"/>
      <c r="O1470" s="2" t="s">
        <v>3113</v>
      </c>
      <c r="P1470" s="2">
        <v>108</v>
      </c>
      <c r="Q1470" s="3">
        <v>4</v>
      </c>
      <c r="R1470" s="3">
        <v>99</v>
      </c>
      <c r="S1470" t="s">
        <v>5072</v>
      </c>
      <c r="T1470">
        <v>6</v>
      </c>
      <c r="U1470">
        <v>91</v>
      </c>
      <c r="V1470">
        <v>121</v>
      </c>
    </row>
    <row r="1471" spans="1:22" ht="14.4" customHeight="1">
      <c r="A1471" s="2">
        <v>1703</v>
      </c>
      <c r="B1471" s="2" t="s">
        <v>1324</v>
      </c>
      <c r="C1471" s="2" t="s">
        <v>1078</v>
      </c>
      <c r="D1471" s="2" t="s">
        <v>3108</v>
      </c>
      <c r="E1471" s="2">
        <v>16</v>
      </c>
      <c r="F1471" s="2" t="s">
        <v>110</v>
      </c>
      <c r="G1471" s="2" t="s">
        <v>89</v>
      </c>
      <c r="H1471" s="2">
        <v>9827211911</v>
      </c>
      <c r="I1471" s="2" t="s">
        <v>3302</v>
      </c>
      <c r="J1471" s="2" t="s">
        <v>3303</v>
      </c>
      <c r="K1471" s="2"/>
      <c r="L1471" s="2"/>
      <c r="M1471" s="2"/>
      <c r="N1471" s="2"/>
      <c r="O1471" s="2" t="s">
        <v>3140</v>
      </c>
      <c r="P1471" s="2">
        <v>225</v>
      </c>
      <c r="Q1471" s="3">
        <v>4</v>
      </c>
      <c r="R1471" s="3">
        <v>65</v>
      </c>
      <c r="T1471">
        <v>0</v>
      </c>
      <c r="U1471" t="e">
        <v>#N/A</v>
      </c>
    </row>
    <row r="1472" spans="1:22" ht="14.4" customHeight="1">
      <c r="A1472" s="16">
        <v>1704</v>
      </c>
      <c r="B1472" s="16" t="s">
        <v>3304</v>
      </c>
      <c r="C1472" s="2" t="s">
        <v>646</v>
      </c>
      <c r="D1472" s="2" t="s">
        <v>3105</v>
      </c>
      <c r="E1472" s="2">
        <v>13</v>
      </c>
      <c r="F1472" s="2" t="s">
        <v>193</v>
      </c>
      <c r="G1472" s="2" t="s">
        <v>89</v>
      </c>
      <c r="H1472" s="16">
        <v>9424552400</v>
      </c>
      <c r="I1472" s="2" t="s">
        <v>3305</v>
      </c>
      <c r="J1472" s="2" t="s">
        <v>3306</v>
      </c>
      <c r="K1472" s="16"/>
      <c r="L1472" s="2"/>
      <c r="M1472" s="16"/>
      <c r="N1472" s="16"/>
      <c r="O1472" s="16">
        <v>0</v>
      </c>
      <c r="P1472" s="2" t="s">
        <v>89</v>
      </c>
      <c r="Q1472" s="17">
        <v>0</v>
      </c>
      <c r="R1472" s="17" t="e">
        <v>#N/A</v>
      </c>
      <c r="S1472" t="s">
        <v>5072</v>
      </c>
      <c r="T1472">
        <v>5</v>
      </c>
      <c r="U1472">
        <v>74</v>
      </c>
      <c r="V1472">
        <v>330</v>
      </c>
    </row>
    <row r="1473" spans="1:22" ht="14.4" customHeight="1">
      <c r="A1473" s="2">
        <v>1707</v>
      </c>
      <c r="B1473" s="2" t="s">
        <v>552</v>
      </c>
      <c r="C1473" s="2" t="s">
        <v>1117</v>
      </c>
      <c r="D1473" s="2" t="s">
        <v>3108</v>
      </c>
      <c r="E1473" s="2">
        <v>9</v>
      </c>
      <c r="F1473" s="2" t="s">
        <v>115</v>
      </c>
      <c r="G1473" s="2" t="s">
        <v>89</v>
      </c>
      <c r="H1473" s="2">
        <v>8962105360</v>
      </c>
      <c r="I1473" s="2" t="s">
        <v>89</v>
      </c>
      <c r="J1473" s="2" t="s">
        <v>3307</v>
      </c>
      <c r="K1473" s="2"/>
      <c r="L1473" s="2"/>
      <c r="M1473" s="2"/>
      <c r="N1473" s="2"/>
      <c r="O1473" s="2" t="s">
        <v>3113</v>
      </c>
      <c r="P1473" s="2">
        <v>106</v>
      </c>
      <c r="Q1473" s="3">
        <v>4</v>
      </c>
      <c r="R1473" s="3">
        <v>78</v>
      </c>
      <c r="T1473">
        <v>0</v>
      </c>
      <c r="U1473" t="e">
        <v>#N/A</v>
      </c>
    </row>
    <row r="1474" spans="1:22" ht="14.4" customHeight="1">
      <c r="A1474" s="2">
        <v>1708</v>
      </c>
      <c r="B1474" s="2" t="s">
        <v>930</v>
      </c>
      <c r="C1474" s="2" t="s">
        <v>484</v>
      </c>
      <c r="D1474" s="2" t="s">
        <v>3108</v>
      </c>
      <c r="E1474" s="2">
        <v>9</v>
      </c>
      <c r="F1474" s="2" t="s">
        <v>115</v>
      </c>
      <c r="G1474" s="2" t="s">
        <v>89</v>
      </c>
      <c r="H1474" s="2">
        <v>8602677802</v>
      </c>
      <c r="I1474" s="2" t="s">
        <v>89</v>
      </c>
      <c r="J1474" s="2" t="s">
        <v>3308</v>
      </c>
      <c r="K1474" s="2"/>
      <c r="L1474" s="2"/>
      <c r="M1474" s="2"/>
      <c r="N1474" s="2"/>
      <c r="O1474" s="2" t="s">
        <v>3113</v>
      </c>
      <c r="P1474" s="2">
        <v>106</v>
      </c>
      <c r="Q1474" s="3">
        <v>4</v>
      </c>
      <c r="R1474" s="3">
        <v>62</v>
      </c>
      <c r="T1474">
        <v>0</v>
      </c>
      <c r="U1474" t="e">
        <v>#N/A</v>
      </c>
    </row>
    <row r="1475" spans="1:22" ht="14.4" customHeight="1">
      <c r="A1475" s="2">
        <v>1709</v>
      </c>
      <c r="B1475" s="2" t="s">
        <v>1653</v>
      </c>
      <c r="C1475" s="2" t="s">
        <v>1083</v>
      </c>
      <c r="D1475" s="2" t="s">
        <v>3108</v>
      </c>
      <c r="E1475" s="2">
        <v>11</v>
      </c>
      <c r="F1475" s="2" t="s">
        <v>139</v>
      </c>
      <c r="G1475" s="2" t="s">
        <v>89</v>
      </c>
      <c r="H1475" s="2">
        <v>9893351598</v>
      </c>
      <c r="I1475" s="2" t="s">
        <v>3309</v>
      </c>
      <c r="J1475" s="2" t="s">
        <v>3310</v>
      </c>
      <c r="K1475" s="2"/>
      <c r="L1475" s="2"/>
      <c r="M1475" s="2"/>
      <c r="N1475" s="2"/>
      <c r="O1475" s="2" t="s">
        <v>3149</v>
      </c>
      <c r="P1475" s="2">
        <v>111</v>
      </c>
      <c r="Q1475" s="3">
        <v>3</v>
      </c>
      <c r="R1475" s="3">
        <v>76</v>
      </c>
      <c r="T1475">
        <v>0</v>
      </c>
      <c r="U1475" t="e">
        <v>#N/A</v>
      </c>
    </row>
    <row r="1476" spans="1:22">
      <c r="A1476" s="2">
        <v>1710</v>
      </c>
      <c r="B1476" s="2" t="s">
        <v>3311</v>
      </c>
      <c r="C1476" s="2" t="s">
        <v>3312</v>
      </c>
      <c r="D1476" s="2" t="s">
        <v>3108</v>
      </c>
      <c r="E1476" s="2">
        <v>11</v>
      </c>
      <c r="F1476" s="2" t="s">
        <v>115</v>
      </c>
      <c r="G1476" s="2" t="s">
        <v>89</v>
      </c>
      <c r="H1476" s="2">
        <v>9424881311</v>
      </c>
      <c r="I1476" s="2" t="s">
        <v>89</v>
      </c>
      <c r="J1476" s="2" t="s">
        <v>3313</v>
      </c>
      <c r="K1476" s="2"/>
      <c r="L1476" s="2"/>
      <c r="M1476" s="2"/>
      <c r="N1476" s="2"/>
      <c r="O1476" s="2" t="s">
        <v>3113</v>
      </c>
      <c r="P1476" s="2">
        <v>219</v>
      </c>
      <c r="Q1476" s="3">
        <v>3</v>
      </c>
      <c r="R1476" s="3" t="e">
        <v>#N/A</v>
      </c>
      <c r="T1476" t="e">
        <v>#N/A</v>
      </c>
      <c r="U1476" t="e">
        <v>#N/A</v>
      </c>
    </row>
    <row r="1477" spans="1:22">
      <c r="A1477" s="2">
        <v>1711</v>
      </c>
      <c r="B1477" s="2" t="s">
        <v>3314</v>
      </c>
      <c r="C1477" s="2" t="s">
        <v>3315</v>
      </c>
      <c r="D1477" s="2" t="s">
        <v>3108</v>
      </c>
      <c r="E1477" s="2">
        <v>8</v>
      </c>
      <c r="F1477" s="2" t="s">
        <v>103</v>
      </c>
      <c r="G1477" s="2" t="s">
        <v>89</v>
      </c>
      <c r="H1477" s="2">
        <v>9424881311</v>
      </c>
      <c r="I1477" s="2" t="s">
        <v>89</v>
      </c>
      <c r="J1477" s="2" t="s">
        <v>3313</v>
      </c>
      <c r="K1477" s="2"/>
      <c r="L1477" s="2"/>
      <c r="M1477" s="2"/>
      <c r="N1477" s="2"/>
      <c r="O1477" s="2" t="s">
        <v>3107</v>
      </c>
      <c r="P1477" s="2">
        <v>101</v>
      </c>
      <c r="Q1477" s="3">
        <v>3</v>
      </c>
      <c r="R1477" s="3" t="e">
        <v>#N/A</v>
      </c>
      <c r="T1477" t="e">
        <v>#N/A</v>
      </c>
      <c r="U1477" t="e">
        <v>#N/A</v>
      </c>
    </row>
    <row r="1478" spans="1:22">
      <c r="A1478" s="2">
        <v>1712</v>
      </c>
      <c r="B1478" s="2" t="s">
        <v>3316</v>
      </c>
      <c r="C1478" s="2" t="s">
        <v>3312</v>
      </c>
      <c r="D1478" s="2" t="s">
        <v>3108</v>
      </c>
      <c r="E1478" s="2">
        <v>8</v>
      </c>
      <c r="F1478" s="2" t="s">
        <v>103</v>
      </c>
      <c r="G1478" s="2" t="s">
        <v>89</v>
      </c>
      <c r="H1478" s="2">
        <v>9424881311</v>
      </c>
      <c r="I1478" s="2" t="s">
        <v>89</v>
      </c>
      <c r="J1478" s="2" t="s">
        <v>3313</v>
      </c>
      <c r="K1478" s="2"/>
      <c r="L1478" s="2"/>
      <c r="M1478" s="2"/>
      <c r="N1478" s="2"/>
      <c r="O1478" s="2" t="s">
        <v>3107</v>
      </c>
      <c r="P1478" s="2">
        <v>101</v>
      </c>
      <c r="Q1478" s="3">
        <v>2</v>
      </c>
      <c r="R1478" s="3" t="e">
        <v>#N/A</v>
      </c>
      <c r="T1478" t="e">
        <v>#N/A</v>
      </c>
      <c r="U1478" t="e">
        <v>#N/A</v>
      </c>
    </row>
    <row r="1479" spans="1:22">
      <c r="A1479" s="16">
        <v>1713</v>
      </c>
      <c r="B1479" s="16" t="s">
        <v>3317</v>
      </c>
      <c r="C1479" s="2" t="s">
        <v>89</v>
      </c>
      <c r="D1479" s="2" t="s">
        <v>3108</v>
      </c>
      <c r="E1479" s="2">
        <v>35</v>
      </c>
      <c r="F1479" s="2" t="s">
        <v>128</v>
      </c>
      <c r="G1479" s="2" t="s">
        <v>89</v>
      </c>
      <c r="H1479" s="16">
        <v>9004294940</v>
      </c>
      <c r="I1479" s="2" t="s">
        <v>89</v>
      </c>
      <c r="J1479" s="2" t="s">
        <v>3318</v>
      </c>
      <c r="K1479" s="16"/>
      <c r="L1479" s="2"/>
      <c r="M1479" s="16"/>
      <c r="N1479" s="16"/>
      <c r="O1479" s="16">
        <v>0</v>
      </c>
      <c r="P1479" s="2" t="s">
        <v>89</v>
      </c>
      <c r="Q1479" s="17">
        <v>0</v>
      </c>
      <c r="R1479" s="17" t="e">
        <v>#N/A</v>
      </c>
      <c r="T1479" t="e">
        <v>#N/A</v>
      </c>
      <c r="U1479" t="e">
        <v>#N/A</v>
      </c>
    </row>
    <row r="1480" spans="1:22" ht="14.4" customHeight="1">
      <c r="A1480" s="2">
        <v>1714</v>
      </c>
      <c r="B1480" s="2" t="s">
        <v>751</v>
      </c>
      <c r="C1480" s="2" t="s">
        <v>609</v>
      </c>
      <c r="D1480" s="2" t="s">
        <v>3108</v>
      </c>
      <c r="E1480" s="2">
        <v>13</v>
      </c>
      <c r="F1480" s="2" t="s">
        <v>99</v>
      </c>
      <c r="G1480" s="2" t="s">
        <v>89</v>
      </c>
      <c r="H1480" s="2">
        <v>9826298644</v>
      </c>
      <c r="I1480" s="2" t="s">
        <v>3319</v>
      </c>
      <c r="J1480" s="2" t="s">
        <v>3320</v>
      </c>
      <c r="K1480" s="2"/>
      <c r="L1480" s="2"/>
      <c r="M1480" s="2"/>
      <c r="N1480" s="2"/>
      <c r="O1480" s="2" t="s">
        <v>3113</v>
      </c>
      <c r="P1480" s="2">
        <v>108</v>
      </c>
      <c r="Q1480" s="3">
        <v>4</v>
      </c>
      <c r="R1480" s="3">
        <v>83</v>
      </c>
      <c r="S1480" t="s">
        <v>5072</v>
      </c>
      <c r="T1480">
        <v>6</v>
      </c>
      <c r="U1480">
        <v>86</v>
      </c>
      <c r="V1480">
        <v>121</v>
      </c>
    </row>
    <row r="1481" spans="1:22" ht="14.4" customHeight="1">
      <c r="A1481" s="2">
        <v>1715</v>
      </c>
      <c r="B1481" s="2" t="s">
        <v>3032</v>
      </c>
      <c r="C1481" s="2" t="s">
        <v>609</v>
      </c>
      <c r="D1481" s="2" t="s">
        <v>3108</v>
      </c>
      <c r="E1481" s="2">
        <v>14</v>
      </c>
      <c r="F1481" s="2" t="s">
        <v>193</v>
      </c>
      <c r="G1481" s="2" t="s">
        <v>89</v>
      </c>
      <c r="H1481" s="2">
        <v>9826298644</v>
      </c>
      <c r="I1481" s="2" t="s">
        <v>89</v>
      </c>
      <c r="J1481" s="2" t="s">
        <v>3320</v>
      </c>
      <c r="K1481" s="2"/>
      <c r="L1481" s="2"/>
      <c r="M1481" s="2"/>
      <c r="N1481" s="2"/>
      <c r="O1481" s="2" t="s">
        <v>3149</v>
      </c>
      <c r="P1481" s="2">
        <v>111</v>
      </c>
      <c r="Q1481" s="3">
        <v>4</v>
      </c>
      <c r="R1481" s="3">
        <v>78</v>
      </c>
      <c r="S1481" t="s">
        <v>5115</v>
      </c>
      <c r="T1481">
        <v>4</v>
      </c>
      <c r="U1481">
        <v>80</v>
      </c>
      <c r="V1481">
        <v>341</v>
      </c>
    </row>
    <row r="1482" spans="1:22" ht="14.4" customHeight="1">
      <c r="A1482" s="2">
        <v>1716</v>
      </c>
      <c r="B1482" s="2" t="s">
        <v>3321</v>
      </c>
      <c r="C1482" s="2" t="s">
        <v>609</v>
      </c>
      <c r="D1482" s="2" t="s">
        <v>3105</v>
      </c>
      <c r="E1482" s="2">
        <v>11</v>
      </c>
      <c r="F1482" s="2" t="s">
        <v>139</v>
      </c>
      <c r="G1482" s="2" t="s">
        <v>89</v>
      </c>
      <c r="H1482" s="2">
        <v>9826298644</v>
      </c>
      <c r="I1482" s="2" t="s">
        <v>3319</v>
      </c>
      <c r="J1482" s="2" t="s">
        <v>3320</v>
      </c>
      <c r="K1482" s="2"/>
      <c r="L1482" s="2"/>
      <c r="M1482" s="2"/>
      <c r="N1482" s="2"/>
      <c r="O1482" s="2" t="s">
        <v>3113</v>
      </c>
      <c r="P1482" s="2">
        <v>218</v>
      </c>
      <c r="Q1482" s="3">
        <v>4</v>
      </c>
      <c r="R1482" s="3">
        <v>66</v>
      </c>
      <c r="S1482" t="s">
        <v>5072</v>
      </c>
      <c r="T1482">
        <v>6</v>
      </c>
      <c r="U1482">
        <v>47</v>
      </c>
      <c r="V1482">
        <v>122</v>
      </c>
    </row>
    <row r="1483" spans="1:22">
      <c r="A1483" s="16">
        <v>1717</v>
      </c>
      <c r="B1483" s="16" t="s">
        <v>3322</v>
      </c>
      <c r="C1483" s="2" t="s">
        <v>150</v>
      </c>
      <c r="D1483" s="2" t="s">
        <v>3105</v>
      </c>
      <c r="E1483" s="2">
        <v>13</v>
      </c>
      <c r="F1483" s="2" t="s">
        <v>99</v>
      </c>
      <c r="G1483" s="2" t="s">
        <v>89</v>
      </c>
      <c r="H1483" s="16">
        <v>9826032531</v>
      </c>
      <c r="I1483" s="2" t="s">
        <v>3323</v>
      </c>
      <c r="J1483" s="2" t="s">
        <v>3324</v>
      </c>
      <c r="K1483" s="16"/>
      <c r="L1483" s="2"/>
      <c r="M1483" s="16"/>
      <c r="N1483" s="16"/>
      <c r="O1483" s="16">
        <v>0</v>
      </c>
      <c r="P1483" s="2" t="s">
        <v>89</v>
      </c>
      <c r="Q1483" s="17">
        <v>0</v>
      </c>
      <c r="R1483" s="17" t="e">
        <v>#N/A</v>
      </c>
      <c r="T1483" t="e">
        <v>#N/A</v>
      </c>
      <c r="U1483" t="e">
        <v>#N/A</v>
      </c>
    </row>
    <row r="1484" spans="1:22" ht="14.4" customHeight="1">
      <c r="A1484" s="16">
        <v>1718</v>
      </c>
      <c r="B1484" s="16" t="s">
        <v>3325</v>
      </c>
      <c r="C1484" s="2" t="s">
        <v>2723</v>
      </c>
      <c r="D1484" s="2" t="s">
        <v>3105</v>
      </c>
      <c r="E1484" s="2">
        <v>10</v>
      </c>
      <c r="F1484" s="2" t="s">
        <v>95</v>
      </c>
      <c r="G1484" s="2" t="s">
        <v>89</v>
      </c>
      <c r="H1484" s="16">
        <v>9302535204</v>
      </c>
      <c r="I1484" s="2" t="s">
        <v>89</v>
      </c>
      <c r="J1484" s="2" t="s">
        <v>3326</v>
      </c>
      <c r="K1484" s="16"/>
      <c r="L1484" s="2"/>
      <c r="M1484" s="16"/>
      <c r="N1484" s="16"/>
      <c r="O1484" s="16">
        <v>0</v>
      </c>
      <c r="P1484" s="2" t="s">
        <v>89</v>
      </c>
      <c r="Q1484" s="17">
        <v>0</v>
      </c>
      <c r="R1484" s="17" t="e">
        <v>#N/A</v>
      </c>
      <c r="S1484" t="s">
        <v>5067</v>
      </c>
      <c r="T1484">
        <v>6</v>
      </c>
      <c r="U1484">
        <v>66</v>
      </c>
      <c r="V1484">
        <v>225</v>
      </c>
    </row>
    <row r="1485" spans="1:22">
      <c r="A1485" s="16">
        <v>1719</v>
      </c>
      <c r="B1485" s="16" t="s">
        <v>3327</v>
      </c>
      <c r="C1485" s="2" t="s">
        <v>3328</v>
      </c>
      <c r="D1485" s="2" t="s">
        <v>3108</v>
      </c>
      <c r="E1485" s="2">
        <v>11</v>
      </c>
      <c r="F1485" s="2" t="s">
        <v>139</v>
      </c>
      <c r="G1485" s="2" t="s">
        <v>89</v>
      </c>
      <c r="H1485" s="16">
        <v>8959647277</v>
      </c>
      <c r="I1485" s="2" t="s">
        <v>3329</v>
      </c>
      <c r="J1485" s="2" t="s">
        <v>3330</v>
      </c>
      <c r="K1485" s="16"/>
      <c r="L1485" s="2"/>
      <c r="M1485" s="16"/>
      <c r="N1485" s="16"/>
      <c r="O1485" s="16">
        <v>0</v>
      </c>
      <c r="P1485" s="2" t="s">
        <v>89</v>
      </c>
      <c r="Q1485" s="17">
        <v>0</v>
      </c>
      <c r="R1485" s="17" t="e">
        <v>#N/A</v>
      </c>
      <c r="T1485" t="e">
        <v>#N/A</v>
      </c>
      <c r="U1485" t="e">
        <v>#N/A</v>
      </c>
    </row>
    <row r="1486" spans="1:22" ht="14.4" customHeight="1">
      <c r="A1486" s="2">
        <v>1720</v>
      </c>
      <c r="B1486" s="2" t="s">
        <v>3332</v>
      </c>
      <c r="C1486" s="2" t="s">
        <v>3333</v>
      </c>
      <c r="D1486" s="2" t="s">
        <v>3105</v>
      </c>
      <c r="E1486" s="2">
        <v>15</v>
      </c>
      <c r="F1486" s="2" t="s">
        <v>193</v>
      </c>
      <c r="G1486" s="2" t="s">
        <v>89</v>
      </c>
      <c r="H1486" s="2">
        <v>9009439625</v>
      </c>
      <c r="I1486" s="2" t="s">
        <v>89</v>
      </c>
      <c r="J1486" s="2" t="s">
        <v>3334</v>
      </c>
      <c r="K1486" s="2"/>
      <c r="L1486" s="2"/>
      <c r="M1486" s="2"/>
      <c r="N1486" s="2"/>
      <c r="O1486" s="2" t="s">
        <v>3149</v>
      </c>
      <c r="P1486" s="2">
        <v>107</v>
      </c>
      <c r="Q1486" s="3">
        <v>4</v>
      </c>
      <c r="R1486" s="3">
        <v>31</v>
      </c>
      <c r="T1486">
        <v>0</v>
      </c>
      <c r="U1486" t="e">
        <v>#N/A</v>
      </c>
    </row>
    <row r="1487" spans="1:22">
      <c r="A1487" s="16">
        <v>1721</v>
      </c>
      <c r="B1487" s="16" t="s">
        <v>3335</v>
      </c>
      <c r="C1487" s="2" t="s">
        <v>3336</v>
      </c>
      <c r="D1487" s="2" t="s">
        <v>3105</v>
      </c>
      <c r="E1487" s="2">
        <v>9</v>
      </c>
      <c r="F1487" s="2" t="s">
        <v>103</v>
      </c>
      <c r="G1487" s="2" t="s">
        <v>89</v>
      </c>
      <c r="H1487" s="16">
        <v>9826081100</v>
      </c>
      <c r="I1487" s="2" t="s">
        <v>89</v>
      </c>
      <c r="J1487" s="2" t="s">
        <v>3337</v>
      </c>
      <c r="K1487" s="16"/>
      <c r="L1487" s="2"/>
      <c r="M1487" s="16"/>
      <c r="N1487" s="16"/>
      <c r="O1487" s="16">
        <v>0</v>
      </c>
      <c r="P1487" s="2" t="s">
        <v>89</v>
      </c>
      <c r="Q1487" s="17">
        <v>0</v>
      </c>
      <c r="R1487" s="17" t="e">
        <v>#N/A</v>
      </c>
      <c r="T1487" t="e">
        <v>#N/A</v>
      </c>
      <c r="U1487" t="e">
        <v>#N/A</v>
      </c>
    </row>
    <row r="1488" spans="1:22" ht="14.4" customHeight="1">
      <c r="A1488" s="16">
        <v>1723</v>
      </c>
      <c r="B1488" s="16" t="s">
        <v>984</v>
      </c>
      <c r="C1488" s="2" t="s">
        <v>1054</v>
      </c>
      <c r="D1488" s="2" t="s">
        <v>3108</v>
      </c>
      <c r="E1488" s="2">
        <v>10</v>
      </c>
      <c r="F1488" s="2" t="s">
        <v>115</v>
      </c>
      <c r="G1488" s="2" t="s">
        <v>89</v>
      </c>
      <c r="H1488" s="16">
        <v>9826032531</v>
      </c>
      <c r="I1488" s="2" t="s">
        <v>3323</v>
      </c>
      <c r="J1488" s="2" t="s">
        <v>3324</v>
      </c>
      <c r="K1488" s="16"/>
      <c r="L1488" s="2"/>
      <c r="M1488" s="16"/>
      <c r="N1488" s="16"/>
      <c r="O1488" s="16">
        <v>0</v>
      </c>
      <c r="P1488" s="2" t="s">
        <v>89</v>
      </c>
      <c r="Q1488" s="17">
        <v>0</v>
      </c>
      <c r="R1488" s="17" t="e">
        <v>#N/A</v>
      </c>
      <c r="S1488" t="s">
        <v>5067</v>
      </c>
      <c r="T1488">
        <v>6</v>
      </c>
      <c r="U1488">
        <v>93</v>
      </c>
      <c r="V1488">
        <v>225</v>
      </c>
    </row>
    <row r="1489" spans="1:22" ht="14.4" customHeight="1">
      <c r="A1489" s="2">
        <v>1724</v>
      </c>
      <c r="B1489" s="2" t="s">
        <v>1349</v>
      </c>
      <c r="C1489" s="2" t="s">
        <v>1682</v>
      </c>
      <c r="D1489" s="2" t="s">
        <v>3108</v>
      </c>
      <c r="E1489" s="2">
        <v>12</v>
      </c>
      <c r="F1489" s="2" t="s">
        <v>107</v>
      </c>
      <c r="G1489" s="2" t="s">
        <v>89</v>
      </c>
      <c r="H1489" s="2">
        <v>9981093022</v>
      </c>
      <c r="I1489" s="2" t="s">
        <v>89</v>
      </c>
      <c r="J1489" s="2" t="s">
        <v>3338</v>
      </c>
      <c r="K1489" s="2"/>
      <c r="L1489" s="2"/>
      <c r="M1489" s="2"/>
      <c r="N1489" s="2"/>
      <c r="O1489" s="2" t="s">
        <v>3113</v>
      </c>
      <c r="P1489" s="2">
        <v>108</v>
      </c>
      <c r="Q1489" s="3">
        <v>4</v>
      </c>
      <c r="R1489" s="3">
        <v>72</v>
      </c>
      <c r="S1489" t="s">
        <v>5072</v>
      </c>
      <c r="T1489">
        <v>3</v>
      </c>
      <c r="U1489">
        <v>87</v>
      </c>
      <c r="V1489">
        <v>121</v>
      </c>
    </row>
    <row r="1490" spans="1:22" ht="14.4" customHeight="1">
      <c r="A1490" s="2">
        <v>1725</v>
      </c>
      <c r="B1490" s="2" t="s">
        <v>3339</v>
      </c>
      <c r="C1490" s="2" t="s">
        <v>1682</v>
      </c>
      <c r="D1490" s="2" t="s">
        <v>3105</v>
      </c>
      <c r="E1490" s="2">
        <v>15</v>
      </c>
      <c r="F1490" s="2" t="s">
        <v>193</v>
      </c>
      <c r="G1490" s="2" t="s">
        <v>89</v>
      </c>
      <c r="H1490" s="2">
        <v>9981093022</v>
      </c>
      <c r="I1490" s="2" t="s">
        <v>89</v>
      </c>
      <c r="J1490" s="2" t="s">
        <v>3340</v>
      </c>
      <c r="K1490" s="2"/>
      <c r="L1490" s="2"/>
      <c r="M1490" s="2"/>
      <c r="N1490" s="2"/>
      <c r="O1490" s="2" t="s">
        <v>3149</v>
      </c>
      <c r="P1490" s="2">
        <v>107</v>
      </c>
      <c r="Q1490" s="3">
        <v>4</v>
      </c>
      <c r="R1490" s="3">
        <v>89</v>
      </c>
      <c r="S1490" t="s">
        <v>5115</v>
      </c>
      <c r="T1490">
        <v>7</v>
      </c>
      <c r="U1490">
        <v>90</v>
      </c>
      <c r="V1490">
        <v>501</v>
      </c>
    </row>
    <row r="1491" spans="1:22" ht="14.4" customHeight="1">
      <c r="A1491" s="16">
        <v>1726</v>
      </c>
      <c r="B1491" s="16" t="s">
        <v>2314</v>
      </c>
      <c r="C1491" s="2" t="s">
        <v>2215</v>
      </c>
      <c r="D1491" s="2" t="s">
        <v>3108</v>
      </c>
      <c r="E1491" s="2">
        <v>18</v>
      </c>
      <c r="F1491" s="2" t="s">
        <v>110</v>
      </c>
      <c r="G1491" s="2" t="s">
        <v>89</v>
      </c>
      <c r="H1491" s="16">
        <v>8871397936</v>
      </c>
      <c r="I1491" s="2" t="s">
        <v>3341</v>
      </c>
      <c r="J1491" s="2" t="s">
        <v>3342</v>
      </c>
      <c r="K1491" s="16"/>
      <c r="L1491" s="2"/>
      <c r="M1491" s="16"/>
      <c r="N1491" s="16"/>
      <c r="O1491" s="16">
        <v>0</v>
      </c>
      <c r="P1491" s="2" t="s">
        <v>89</v>
      </c>
      <c r="Q1491" s="17">
        <v>0</v>
      </c>
      <c r="R1491" s="17" t="e">
        <v>#N/A</v>
      </c>
      <c r="S1491" t="s">
        <v>5072</v>
      </c>
      <c r="T1491">
        <v>4</v>
      </c>
      <c r="U1491">
        <v>33</v>
      </c>
      <c r="V1491">
        <v>340</v>
      </c>
    </row>
    <row r="1492" spans="1:22" ht="14.4" customHeight="1">
      <c r="A1492" s="2">
        <v>1727</v>
      </c>
      <c r="B1492" s="2" t="s">
        <v>3343</v>
      </c>
      <c r="C1492" s="2" t="s">
        <v>1085</v>
      </c>
      <c r="D1492" s="2" t="s">
        <v>3105</v>
      </c>
      <c r="E1492" s="2">
        <v>8</v>
      </c>
      <c r="F1492" s="2" t="s">
        <v>95</v>
      </c>
      <c r="G1492" s="2" t="s">
        <v>89</v>
      </c>
      <c r="H1492" s="2">
        <v>9425964989</v>
      </c>
      <c r="I1492" s="2" t="s">
        <v>89</v>
      </c>
      <c r="J1492" s="2" t="s">
        <v>3344</v>
      </c>
      <c r="K1492" s="2"/>
      <c r="L1492" s="2"/>
      <c r="M1492" s="2"/>
      <c r="N1492" s="2"/>
      <c r="O1492" s="2" t="s">
        <v>3149</v>
      </c>
      <c r="P1492" s="2">
        <v>109</v>
      </c>
      <c r="Q1492" s="3">
        <v>4</v>
      </c>
      <c r="R1492" s="3">
        <v>22</v>
      </c>
      <c r="S1492" t="s">
        <v>5063</v>
      </c>
      <c r="T1492">
        <v>6</v>
      </c>
      <c r="U1492">
        <v>20</v>
      </c>
      <c r="V1492">
        <v>107</v>
      </c>
    </row>
    <row r="1493" spans="1:22" ht="14.4" customHeight="1">
      <c r="A1493" s="2">
        <v>1728</v>
      </c>
      <c r="B1493" s="2" t="s">
        <v>3345</v>
      </c>
      <c r="C1493" s="2" t="s">
        <v>1091</v>
      </c>
      <c r="D1493" s="2" t="s">
        <v>3108</v>
      </c>
      <c r="E1493" s="2">
        <v>9</v>
      </c>
      <c r="F1493" s="2" t="s">
        <v>115</v>
      </c>
      <c r="G1493" s="2" t="s">
        <v>89</v>
      </c>
      <c r="H1493" s="2">
        <v>8109803729</v>
      </c>
      <c r="I1493" s="2" t="s">
        <v>89</v>
      </c>
      <c r="J1493" s="2" t="s">
        <v>3346</v>
      </c>
      <c r="K1493" s="2"/>
      <c r="L1493" s="2"/>
      <c r="M1493" s="2"/>
      <c r="N1493" s="2"/>
      <c r="O1493" s="2" t="s">
        <v>3113</v>
      </c>
      <c r="P1493" s="2">
        <v>106</v>
      </c>
      <c r="Q1493" s="3">
        <v>4</v>
      </c>
      <c r="R1493" s="3">
        <v>40</v>
      </c>
      <c r="S1493" t="s">
        <v>5072</v>
      </c>
      <c r="T1493">
        <v>6</v>
      </c>
      <c r="U1493">
        <v>49</v>
      </c>
      <c r="V1493">
        <v>121</v>
      </c>
    </row>
    <row r="1494" spans="1:22" ht="14.4" customHeight="1">
      <c r="A1494" s="2">
        <v>1729</v>
      </c>
      <c r="B1494" s="2" t="s">
        <v>3347</v>
      </c>
      <c r="C1494" s="2" t="s">
        <v>609</v>
      </c>
      <c r="D1494" s="2" t="s">
        <v>3108</v>
      </c>
      <c r="E1494" s="2">
        <v>17</v>
      </c>
      <c r="F1494" s="2" t="s">
        <v>110</v>
      </c>
      <c r="G1494" s="2" t="s">
        <v>89</v>
      </c>
      <c r="H1494" s="2">
        <v>7770808846</v>
      </c>
      <c r="I1494" s="2" t="s">
        <v>3348</v>
      </c>
      <c r="J1494" s="2" t="s">
        <v>3349</v>
      </c>
      <c r="K1494" s="2"/>
      <c r="L1494" s="2"/>
      <c r="M1494" s="2"/>
      <c r="N1494" s="2"/>
      <c r="O1494" s="2" t="s">
        <v>3140</v>
      </c>
      <c r="P1494" s="2">
        <v>225</v>
      </c>
      <c r="Q1494" s="3">
        <v>2</v>
      </c>
      <c r="R1494" s="3" t="e">
        <v>#N/A</v>
      </c>
      <c r="T1494">
        <v>0</v>
      </c>
      <c r="U1494" t="e">
        <v>#N/A</v>
      </c>
    </row>
    <row r="1495" spans="1:22" ht="14.4" customHeight="1">
      <c r="A1495" s="2">
        <v>1730</v>
      </c>
      <c r="B1495" s="2" t="s">
        <v>3350</v>
      </c>
      <c r="C1495" s="2" t="s">
        <v>1085</v>
      </c>
      <c r="D1495" s="2" t="s">
        <v>3108</v>
      </c>
      <c r="E1495" s="2">
        <v>9</v>
      </c>
      <c r="F1495" s="2" t="s">
        <v>103</v>
      </c>
      <c r="G1495" s="2" t="s">
        <v>89</v>
      </c>
      <c r="H1495" s="2">
        <v>9009300864</v>
      </c>
      <c r="I1495" s="2" t="s">
        <v>89</v>
      </c>
      <c r="J1495" s="2" t="s">
        <v>3351</v>
      </c>
      <c r="K1495" s="2"/>
      <c r="L1495" s="2"/>
      <c r="M1495" s="2"/>
      <c r="N1495" s="2"/>
      <c r="O1495" s="2" t="s">
        <v>3107</v>
      </c>
      <c r="P1495" s="2">
        <v>103</v>
      </c>
      <c r="Q1495" s="3">
        <v>4</v>
      </c>
      <c r="R1495" s="3">
        <v>55</v>
      </c>
      <c r="S1495" t="s">
        <v>5063</v>
      </c>
      <c r="T1495">
        <v>2</v>
      </c>
      <c r="U1495">
        <v>54</v>
      </c>
      <c r="V1495">
        <v>106</v>
      </c>
    </row>
    <row r="1496" spans="1:22">
      <c r="A1496" s="2">
        <v>1731</v>
      </c>
      <c r="B1496" s="2" t="s">
        <v>3352</v>
      </c>
      <c r="C1496" s="2" t="s">
        <v>3353</v>
      </c>
      <c r="D1496" s="2" t="s">
        <v>3108</v>
      </c>
      <c r="E1496" s="2">
        <v>9</v>
      </c>
      <c r="F1496" s="2" t="s">
        <v>115</v>
      </c>
      <c r="G1496" s="2" t="s">
        <v>89</v>
      </c>
      <c r="H1496" s="2">
        <v>9425056782</v>
      </c>
      <c r="I1496" s="2" t="s">
        <v>3354</v>
      </c>
      <c r="J1496" s="2" t="s">
        <v>3355</v>
      </c>
      <c r="K1496" s="2"/>
      <c r="L1496" s="2"/>
      <c r="M1496" s="2"/>
      <c r="N1496" s="2"/>
      <c r="O1496" s="2" t="s">
        <v>3113</v>
      </c>
      <c r="P1496" s="2">
        <v>106</v>
      </c>
      <c r="Q1496" s="3">
        <v>4</v>
      </c>
      <c r="R1496" s="3">
        <v>61</v>
      </c>
      <c r="T1496" t="e">
        <v>#N/A</v>
      </c>
      <c r="U1496" t="e">
        <v>#N/A</v>
      </c>
    </row>
    <row r="1497" spans="1:22" ht="14.4" customHeight="1">
      <c r="A1497" s="2">
        <v>1732</v>
      </c>
      <c r="B1497" s="2" t="s">
        <v>3356</v>
      </c>
      <c r="C1497" s="2" t="s">
        <v>3357</v>
      </c>
      <c r="D1497" s="2" t="s">
        <v>3108</v>
      </c>
      <c r="E1497" s="2">
        <v>14</v>
      </c>
      <c r="F1497" s="2" t="s">
        <v>193</v>
      </c>
      <c r="G1497" s="2" t="s">
        <v>89</v>
      </c>
      <c r="H1497" s="2">
        <v>9752334233</v>
      </c>
      <c r="I1497" s="2" t="s">
        <v>3358</v>
      </c>
      <c r="J1497" s="2" t="s">
        <v>3359</v>
      </c>
      <c r="K1497" s="2"/>
      <c r="L1497" s="2"/>
      <c r="M1497" s="2"/>
      <c r="N1497" s="2"/>
      <c r="O1497" s="2" t="s">
        <v>3113</v>
      </c>
      <c r="P1497" s="2">
        <v>108</v>
      </c>
      <c r="Q1497" s="3">
        <v>3</v>
      </c>
      <c r="R1497" s="3">
        <v>82</v>
      </c>
      <c r="T1497">
        <v>0</v>
      </c>
      <c r="U1497" t="e">
        <v>#N/A</v>
      </c>
    </row>
    <row r="1498" spans="1:22" ht="14.4" customHeight="1">
      <c r="A1498" s="16">
        <v>1733</v>
      </c>
      <c r="B1498" s="16" t="s">
        <v>3360</v>
      </c>
      <c r="C1498" s="2" t="s">
        <v>602</v>
      </c>
      <c r="D1498" s="2" t="s">
        <v>3105</v>
      </c>
      <c r="E1498" s="2">
        <v>12</v>
      </c>
      <c r="F1498" s="2" t="s">
        <v>139</v>
      </c>
      <c r="G1498" s="2" t="s">
        <v>89</v>
      </c>
      <c r="H1498" s="16">
        <v>9893660058</v>
      </c>
      <c r="I1498" s="2" t="s">
        <v>89</v>
      </c>
      <c r="J1498" s="2" t="s">
        <v>3361</v>
      </c>
      <c r="K1498" s="16"/>
      <c r="L1498" s="2"/>
      <c r="M1498" s="16"/>
      <c r="N1498" s="16"/>
      <c r="O1498" s="16">
        <v>0</v>
      </c>
      <c r="P1498" s="2" t="s">
        <v>89</v>
      </c>
      <c r="Q1498" s="17">
        <v>0</v>
      </c>
      <c r="R1498" s="17" t="e">
        <v>#N/A</v>
      </c>
      <c r="S1498" t="s">
        <v>5067</v>
      </c>
      <c r="T1498">
        <v>7</v>
      </c>
      <c r="U1498">
        <v>89</v>
      </c>
      <c r="V1498">
        <v>225</v>
      </c>
    </row>
    <row r="1499" spans="1:22" ht="14.4" customHeight="1">
      <c r="A1499" s="2">
        <v>1734</v>
      </c>
      <c r="B1499" s="2" t="s">
        <v>751</v>
      </c>
      <c r="C1499" s="2" t="s">
        <v>89</v>
      </c>
      <c r="D1499" s="2" t="s">
        <v>3108</v>
      </c>
      <c r="E1499" s="2">
        <v>35</v>
      </c>
      <c r="F1499" s="2" t="s">
        <v>266</v>
      </c>
      <c r="G1499" s="2" t="s">
        <v>89</v>
      </c>
      <c r="H1499" s="2">
        <v>8109803729</v>
      </c>
      <c r="I1499" s="2" t="s">
        <v>89</v>
      </c>
      <c r="J1499" s="2" t="s">
        <v>3362</v>
      </c>
      <c r="K1499" s="2"/>
      <c r="L1499" s="2"/>
      <c r="M1499" s="2"/>
      <c r="N1499" s="2"/>
      <c r="O1499" s="2" t="s">
        <v>3109</v>
      </c>
      <c r="P1499" s="2">
        <v>340</v>
      </c>
      <c r="Q1499" s="3">
        <v>4</v>
      </c>
      <c r="R1499" s="3">
        <v>48</v>
      </c>
      <c r="S1499" t="s">
        <v>5109</v>
      </c>
      <c r="T1499">
        <v>5</v>
      </c>
      <c r="U1499">
        <v>58</v>
      </c>
      <c r="V1499">
        <v>603</v>
      </c>
    </row>
    <row r="1500" spans="1:22" ht="14.4" customHeight="1">
      <c r="A1500" s="2">
        <v>1735</v>
      </c>
      <c r="B1500" s="2" t="s">
        <v>1634</v>
      </c>
      <c r="C1500" s="2" t="s">
        <v>1705</v>
      </c>
      <c r="D1500" s="2" t="s">
        <v>3108</v>
      </c>
      <c r="E1500" s="2">
        <v>12</v>
      </c>
      <c r="F1500" s="2" t="s">
        <v>139</v>
      </c>
      <c r="G1500" s="2" t="s">
        <v>89</v>
      </c>
      <c r="H1500" s="2">
        <v>9826093618</v>
      </c>
      <c r="I1500" s="2" t="s">
        <v>3363</v>
      </c>
      <c r="J1500" s="2" t="s">
        <v>3364</v>
      </c>
      <c r="K1500" s="2"/>
      <c r="L1500" s="2"/>
      <c r="M1500" s="2"/>
      <c r="N1500" s="2"/>
      <c r="O1500" s="2" t="s">
        <v>3113</v>
      </c>
      <c r="P1500" s="2">
        <v>108</v>
      </c>
      <c r="Q1500" s="3">
        <v>4</v>
      </c>
      <c r="R1500" s="3">
        <v>62</v>
      </c>
      <c r="S1500" t="s">
        <v>5072</v>
      </c>
      <c r="T1500">
        <v>7</v>
      </c>
      <c r="U1500">
        <v>60</v>
      </c>
      <c r="V1500">
        <v>121</v>
      </c>
    </row>
    <row r="1501" spans="1:22" ht="14.4" customHeight="1">
      <c r="A1501" s="2">
        <v>1736</v>
      </c>
      <c r="B1501" s="2" t="s">
        <v>2252</v>
      </c>
      <c r="C1501" s="2" t="s">
        <v>89</v>
      </c>
      <c r="D1501" s="2" t="s">
        <v>3108</v>
      </c>
      <c r="E1501" s="2">
        <v>33</v>
      </c>
      <c r="F1501" s="2" t="s">
        <v>752</v>
      </c>
      <c r="G1501" s="2" t="s">
        <v>3365</v>
      </c>
      <c r="H1501" s="2">
        <v>9009300864</v>
      </c>
      <c r="I1501" s="2" t="s">
        <v>89</v>
      </c>
      <c r="J1501" s="2" t="s">
        <v>3366</v>
      </c>
      <c r="K1501" s="2"/>
      <c r="L1501" s="2"/>
      <c r="M1501" s="2"/>
      <c r="N1501" s="2"/>
      <c r="O1501" s="2" t="s">
        <v>3109</v>
      </c>
      <c r="P1501" s="2">
        <v>340</v>
      </c>
      <c r="Q1501" s="3">
        <v>4</v>
      </c>
      <c r="R1501" s="3">
        <v>26</v>
      </c>
      <c r="S1501" t="s">
        <v>5109</v>
      </c>
      <c r="T1501">
        <v>4</v>
      </c>
      <c r="U1501">
        <v>38</v>
      </c>
      <c r="V1501">
        <v>603</v>
      </c>
    </row>
    <row r="1502" spans="1:22" ht="14.4" customHeight="1">
      <c r="A1502" s="2">
        <v>1737</v>
      </c>
      <c r="B1502" s="2" t="s">
        <v>3367</v>
      </c>
      <c r="C1502" s="2" t="s">
        <v>3368</v>
      </c>
      <c r="D1502" s="2" t="s">
        <v>3108</v>
      </c>
      <c r="E1502" s="2">
        <v>8</v>
      </c>
      <c r="F1502" s="2" t="s">
        <v>103</v>
      </c>
      <c r="G1502" s="2" t="s">
        <v>89</v>
      </c>
      <c r="H1502" s="2">
        <v>9425477385</v>
      </c>
      <c r="I1502" s="2" t="s">
        <v>3369</v>
      </c>
      <c r="J1502" s="2" t="s">
        <v>3370</v>
      </c>
      <c r="K1502" s="2"/>
      <c r="L1502" s="2"/>
      <c r="M1502" s="2"/>
      <c r="N1502" s="2"/>
      <c r="O1502" s="2" t="s">
        <v>3107</v>
      </c>
      <c r="P1502" s="2">
        <v>101</v>
      </c>
      <c r="Q1502" s="3">
        <v>4</v>
      </c>
      <c r="R1502" s="3">
        <v>60</v>
      </c>
      <c r="S1502" t="s">
        <v>5063</v>
      </c>
      <c r="T1502">
        <v>6</v>
      </c>
      <c r="U1502">
        <v>60</v>
      </c>
      <c r="V1502">
        <v>106</v>
      </c>
    </row>
    <row r="1503" spans="1:22" ht="14.4" customHeight="1">
      <c r="A1503" s="2">
        <v>1738</v>
      </c>
      <c r="B1503" s="2" t="s">
        <v>2111</v>
      </c>
      <c r="C1503" s="2" t="s">
        <v>3368</v>
      </c>
      <c r="D1503" s="2" t="s">
        <v>3105</v>
      </c>
      <c r="E1503" s="2">
        <v>8</v>
      </c>
      <c r="F1503" s="2" t="s">
        <v>103</v>
      </c>
      <c r="G1503" s="2" t="s">
        <v>89</v>
      </c>
      <c r="H1503" s="2">
        <v>9425477385</v>
      </c>
      <c r="I1503" s="2" t="s">
        <v>3369</v>
      </c>
      <c r="J1503" s="2" t="s">
        <v>3370</v>
      </c>
      <c r="K1503" s="2"/>
      <c r="L1503" s="2"/>
      <c r="M1503" s="2"/>
      <c r="N1503" s="2"/>
      <c r="O1503" s="2" t="s">
        <v>3107</v>
      </c>
      <c r="P1503" s="2">
        <v>101</v>
      </c>
      <c r="Q1503" s="3">
        <v>4</v>
      </c>
      <c r="R1503" s="3">
        <v>30</v>
      </c>
      <c r="S1503" t="s">
        <v>5063</v>
      </c>
      <c r="T1503">
        <v>6</v>
      </c>
      <c r="U1503">
        <v>52</v>
      </c>
      <c r="V1503">
        <v>107</v>
      </c>
    </row>
    <row r="1504" spans="1:22">
      <c r="A1504" s="16">
        <v>1739</v>
      </c>
      <c r="B1504" s="16" t="s">
        <v>3371</v>
      </c>
      <c r="C1504" s="2" t="s">
        <v>3372</v>
      </c>
      <c r="D1504" s="2" t="s">
        <v>3108</v>
      </c>
      <c r="E1504" s="2">
        <v>21</v>
      </c>
      <c r="F1504" s="2" t="s">
        <v>3373</v>
      </c>
      <c r="G1504" s="2" t="s">
        <v>89</v>
      </c>
      <c r="H1504" s="16" t="s">
        <v>89</v>
      </c>
      <c r="I1504" s="2" t="s">
        <v>89</v>
      </c>
      <c r="J1504" s="2" t="s">
        <v>3374</v>
      </c>
      <c r="K1504" s="16"/>
      <c r="L1504" s="2"/>
      <c r="M1504" s="16"/>
      <c r="N1504" s="16"/>
      <c r="O1504" s="16">
        <v>0</v>
      </c>
      <c r="P1504" s="2" t="s">
        <v>89</v>
      </c>
      <c r="Q1504" s="17">
        <v>0</v>
      </c>
      <c r="R1504" s="17" t="e">
        <v>#N/A</v>
      </c>
      <c r="T1504" t="e">
        <v>#N/A</v>
      </c>
      <c r="U1504" t="e">
        <v>#N/A</v>
      </c>
    </row>
    <row r="1505" spans="1:22" ht="14.4" customHeight="1">
      <c r="A1505" s="16">
        <v>1740</v>
      </c>
      <c r="B1505" s="16" t="s">
        <v>3375</v>
      </c>
      <c r="C1505" s="2" t="s">
        <v>3376</v>
      </c>
      <c r="D1505" s="2" t="s">
        <v>3108</v>
      </c>
      <c r="E1505" s="2">
        <v>17</v>
      </c>
      <c r="F1505" s="2" t="s">
        <v>110</v>
      </c>
      <c r="G1505" s="2" t="s">
        <v>89</v>
      </c>
      <c r="H1505" s="16">
        <v>9893341893</v>
      </c>
      <c r="I1505" s="2" t="s">
        <v>89</v>
      </c>
      <c r="J1505" s="2" t="s">
        <v>3377</v>
      </c>
      <c r="K1505" s="16"/>
      <c r="L1505" s="2"/>
      <c r="M1505" s="16"/>
      <c r="N1505" s="16"/>
      <c r="O1505" s="16">
        <v>0</v>
      </c>
      <c r="P1505" s="2" t="s">
        <v>89</v>
      </c>
      <c r="Q1505" s="17">
        <v>0</v>
      </c>
      <c r="R1505" s="17" t="e">
        <v>#N/A</v>
      </c>
      <c r="T1505">
        <v>0</v>
      </c>
      <c r="U1505" t="e">
        <v>#N/A</v>
      </c>
    </row>
    <row r="1506" spans="1:22" ht="14.4" customHeight="1">
      <c r="A1506" s="2">
        <v>1741</v>
      </c>
      <c r="B1506" s="2" t="s">
        <v>3378</v>
      </c>
      <c r="C1506" s="2" t="s">
        <v>3379</v>
      </c>
      <c r="D1506" s="2" t="s">
        <v>3108</v>
      </c>
      <c r="E1506" s="2">
        <v>18</v>
      </c>
      <c r="F1506" s="2" t="s">
        <v>3380</v>
      </c>
      <c r="G1506" s="2" t="s">
        <v>89</v>
      </c>
      <c r="H1506" s="2">
        <v>7869507375</v>
      </c>
      <c r="I1506" s="2" t="s">
        <v>89</v>
      </c>
      <c r="J1506" s="2" t="s">
        <v>3381</v>
      </c>
      <c r="K1506" s="2"/>
      <c r="L1506" s="2"/>
      <c r="M1506" s="2"/>
      <c r="N1506" s="2"/>
      <c r="O1506" s="2" t="s">
        <v>3149</v>
      </c>
      <c r="P1506" s="2">
        <v>111</v>
      </c>
      <c r="Q1506" s="3">
        <v>4</v>
      </c>
      <c r="R1506" s="3">
        <v>79</v>
      </c>
      <c r="T1506">
        <v>2</v>
      </c>
      <c r="U1506" t="e">
        <v>#N/A</v>
      </c>
    </row>
    <row r="1507" spans="1:22" ht="14.4" customHeight="1">
      <c r="A1507" s="2">
        <v>1742</v>
      </c>
      <c r="B1507" s="2" t="s">
        <v>3382</v>
      </c>
      <c r="C1507" s="2" t="s">
        <v>1732</v>
      </c>
      <c r="D1507" s="2" t="s">
        <v>3105</v>
      </c>
      <c r="E1507" s="2">
        <v>8</v>
      </c>
      <c r="F1507" s="2" t="s">
        <v>195</v>
      </c>
      <c r="G1507" s="2" t="s">
        <v>89</v>
      </c>
      <c r="H1507" s="2">
        <v>9425959469</v>
      </c>
      <c r="I1507" s="2" t="s">
        <v>89</v>
      </c>
      <c r="J1507" s="2" t="s">
        <v>3383</v>
      </c>
      <c r="K1507" s="2"/>
      <c r="L1507" s="2"/>
      <c r="M1507" s="2"/>
      <c r="N1507" s="2"/>
      <c r="O1507" s="2" t="s">
        <v>3107</v>
      </c>
      <c r="P1507" s="2" t="s">
        <v>3111</v>
      </c>
      <c r="Q1507" s="3">
        <v>3</v>
      </c>
      <c r="R1507" s="3">
        <v>96</v>
      </c>
      <c r="S1507" t="s">
        <v>5067</v>
      </c>
      <c r="T1507">
        <v>5</v>
      </c>
      <c r="U1507">
        <v>56</v>
      </c>
      <c r="V1507">
        <v>225</v>
      </c>
    </row>
    <row r="1508" spans="1:22" ht="14.4" customHeight="1">
      <c r="A1508" s="2">
        <v>1743</v>
      </c>
      <c r="B1508" s="2" t="s">
        <v>3384</v>
      </c>
      <c r="C1508" s="2" t="s">
        <v>1276</v>
      </c>
      <c r="D1508" s="2" t="s">
        <v>3105</v>
      </c>
      <c r="E1508" s="2">
        <v>13</v>
      </c>
      <c r="F1508" s="2" t="s">
        <v>99</v>
      </c>
      <c r="G1508" s="2" t="s">
        <v>89</v>
      </c>
      <c r="H1508" s="2">
        <v>9826494443</v>
      </c>
      <c r="I1508" s="2" t="s">
        <v>89</v>
      </c>
      <c r="J1508" s="2" t="s">
        <v>3385</v>
      </c>
      <c r="K1508" s="2"/>
      <c r="L1508" s="2"/>
      <c r="M1508" s="2"/>
      <c r="N1508" s="2"/>
      <c r="O1508" s="2" t="s">
        <v>3149</v>
      </c>
      <c r="P1508" s="2">
        <v>109</v>
      </c>
      <c r="Q1508" s="3">
        <v>3</v>
      </c>
      <c r="R1508" s="3" t="e">
        <v>#N/A</v>
      </c>
      <c r="T1508">
        <v>5</v>
      </c>
      <c r="U1508" t="e">
        <v>#N/A</v>
      </c>
    </row>
    <row r="1509" spans="1:22" ht="14.4" customHeight="1">
      <c r="A1509" s="2">
        <v>1744</v>
      </c>
      <c r="B1509" s="2" t="s">
        <v>1036</v>
      </c>
      <c r="C1509" s="2" t="s">
        <v>1276</v>
      </c>
      <c r="D1509" s="2" t="s">
        <v>3108</v>
      </c>
      <c r="E1509" s="2">
        <v>15</v>
      </c>
      <c r="F1509" s="2" t="s">
        <v>171</v>
      </c>
      <c r="G1509" s="2" t="s">
        <v>89</v>
      </c>
      <c r="H1509" s="2">
        <v>9826494443</v>
      </c>
      <c r="I1509" s="2" t="s">
        <v>89</v>
      </c>
      <c r="J1509" s="2" t="s">
        <v>3385</v>
      </c>
      <c r="K1509" s="2"/>
      <c r="L1509" s="2"/>
      <c r="M1509" s="2"/>
      <c r="N1509" s="2"/>
      <c r="O1509" s="2" t="s">
        <v>3149</v>
      </c>
      <c r="P1509" s="2">
        <v>111</v>
      </c>
      <c r="Q1509" s="3">
        <v>4</v>
      </c>
      <c r="R1509" s="3">
        <v>46</v>
      </c>
      <c r="T1509">
        <v>1</v>
      </c>
      <c r="U1509" t="e">
        <v>#N/A</v>
      </c>
    </row>
    <row r="1510" spans="1:22" ht="14.4" customHeight="1">
      <c r="A1510" s="2">
        <v>1745</v>
      </c>
      <c r="B1510" s="2" t="s">
        <v>3386</v>
      </c>
      <c r="C1510" s="2" t="s">
        <v>89</v>
      </c>
      <c r="D1510" s="2" t="s">
        <v>3108</v>
      </c>
      <c r="E1510" s="2">
        <v>40</v>
      </c>
      <c r="F1510" s="2" t="s">
        <v>266</v>
      </c>
      <c r="G1510" s="2" t="s">
        <v>89</v>
      </c>
      <c r="H1510" s="2">
        <v>9826494443</v>
      </c>
      <c r="I1510" s="2" t="s">
        <v>89</v>
      </c>
      <c r="J1510" s="2" t="s">
        <v>3385</v>
      </c>
      <c r="K1510" s="2"/>
      <c r="L1510" s="2"/>
      <c r="M1510" s="2"/>
      <c r="N1510" s="2"/>
      <c r="O1510" s="2" t="s">
        <v>3109</v>
      </c>
      <c r="P1510" s="2">
        <v>112</v>
      </c>
      <c r="Q1510" s="3">
        <v>3</v>
      </c>
      <c r="R1510" s="3">
        <v>65</v>
      </c>
      <c r="T1510">
        <v>7</v>
      </c>
      <c r="U1510" t="e">
        <v>#N/A</v>
      </c>
    </row>
    <row r="1511" spans="1:22" ht="14.4" customHeight="1">
      <c r="A1511" s="2">
        <v>1746</v>
      </c>
      <c r="B1511" s="2" t="s">
        <v>162</v>
      </c>
      <c r="C1511" s="2" t="s">
        <v>3387</v>
      </c>
      <c r="D1511" s="2" t="s">
        <v>3105</v>
      </c>
      <c r="E1511" s="2">
        <v>16</v>
      </c>
      <c r="F1511" s="2" t="s">
        <v>110</v>
      </c>
      <c r="G1511" s="2" t="s">
        <v>89</v>
      </c>
      <c r="H1511" s="2">
        <v>8251957571</v>
      </c>
      <c r="I1511" s="2" t="s">
        <v>3388</v>
      </c>
      <c r="J1511" s="2" t="s">
        <v>3389</v>
      </c>
      <c r="K1511" s="2"/>
      <c r="L1511" s="2"/>
      <c r="M1511" s="2"/>
      <c r="N1511" s="2"/>
      <c r="O1511" s="2" t="s">
        <v>3140</v>
      </c>
      <c r="P1511" s="2">
        <v>224</v>
      </c>
      <c r="Q1511" s="3">
        <v>4</v>
      </c>
      <c r="R1511" s="3">
        <v>88</v>
      </c>
      <c r="T1511">
        <v>5</v>
      </c>
      <c r="U1511" t="e">
        <v>#N/A</v>
      </c>
    </row>
    <row r="1512" spans="1:22" ht="14.4" customHeight="1">
      <c r="A1512" s="2">
        <v>1747</v>
      </c>
      <c r="B1512" s="2" t="s">
        <v>1034</v>
      </c>
      <c r="C1512" s="2" t="s">
        <v>484</v>
      </c>
      <c r="D1512" s="2" t="s">
        <v>3108</v>
      </c>
      <c r="E1512" s="2">
        <v>11</v>
      </c>
      <c r="F1512" s="2" t="s">
        <v>139</v>
      </c>
      <c r="G1512" s="2" t="s">
        <v>89</v>
      </c>
      <c r="H1512" s="2">
        <v>9009341650</v>
      </c>
      <c r="I1512" s="2" t="s">
        <v>89</v>
      </c>
      <c r="J1512" s="2" t="s">
        <v>3389</v>
      </c>
      <c r="K1512" s="2"/>
      <c r="L1512" s="2"/>
      <c r="M1512" s="2"/>
      <c r="N1512" s="2"/>
      <c r="O1512" s="2" t="s">
        <v>3113</v>
      </c>
      <c r="P1512" s="2">
        <v>108</v>
      </c>
      <c r="Q1512" s="3">
        <v>4</v>
      </c>
      <c r="R1512" s="3">
        <v>67</v>
      </c>
      <c r="T1512">
        <v>0</v>
      </c>
      <c r="U1512" t="e">
        <v>#N/A</v>
      </c>
    </row>
    <row r="1513" spans="1:22">
      <c r="A1513" s="2">
        <v>1748</v>
      </c>
      <c r="B1513" s="2" t="s">
        <v>3390</v>
      </c>
      <c r="C1513" s="2" t="s">
        <v>3391</v>
      </c>
      <c r="D1513" s="2" t="s">
        <v>3105</v>
      </c>
      <c r="E1513" s="2">
        <v>11</v>
      </c>
      <c r="F1513" s="2" t="s">
        <v>107</v>
      </c>
      <c r="G1513" s="2" t="s">
        <v>89</v>
      </c>
      <c r="H1513" s="2">
        <v>9826580787</v>
      </c>
      <c r="I1513" s="2" t="s">
        <v>89</v>
      </c>
      <c r="J1513" s="2" t="s">
        <v>3392</v>
      </c>
      <c r="K1513" s="2"/>
      <c r="L1513" s="2"/>
      <c r="M1513" s="2"/>
      <c r="N1513" s="2"/>
      <c r="O1513" s="2" t="s">
        <v>3113</v>
      </c>
      <c r="P1513" s="2">
        <v>218</v>
      </c>
      <c r="Q1513" s="3">
        <v>4</v>
      </c>
      <c r="R1513" s="3">
        <v>63</v>
      </c>
      <c r="T1513" t="e">
        <v>#N/A</v>
      </c>
      <c r="U1513" t="e">
        <v>#N/A</v>
      </c>
    </row>
    <row r="1514" spans="1:22" ht="14.4" customHeight="1">
      <c r="A1514" s="2">
        <v>1750</v>
      </c>
      <c r="B1514" s="2" t="s">
        <v>3393</v>
      </c>
      <c r="C1514" s="2" t="s">
        <v>3394</v>
      </c>
      <c r="D1514" s="2" t="s">
        <v>3108</v>
      </c>
      <c r="E1514" s="2">
        <v>12</v>
      </c>
      <c r="F1514" s="2" t="s">
        <v>99</v>
      </c>
      <c r="G1514" s="2" t="s">
        <v>89</v>
      </c>
      <c r="H1514" s="2">
        <v>9827723750</v>
      </c>
      <c r="I1514" s="2" t="s">
        <v>89</v>
      </c>
      <c r="J1514" s="2" t="s">
        <v>3395</v>
      </c>
      <c r="K1514" s="2"/>
      <c r="L1514" s="2"/>
      <c r="M1514" s="2"/>
      <c r="N1514" s="2"/>
      <c r="O1514" s="2" t="s">
        <v>3113</v>
      </c>
      <c r="P1514" s="2">
        <v>108</v>
      </c>
      <c r="Q1514" s="3">
        <v>4</v>
      </c>
      <c r="R1514" s="3">
        <v>73</v>
      </c>
      <c r="S1514" t="s">
        <v>5072</v>
      </c>
      <c r="T1514">
        <v>6</v>
      </c>
      <c r="U1514">
        <v>76</v>
      </c>
      <c r="V1514">
        <v>121</v>
      </c>
    </row>
    <row r="1515" spans="1:22" ht="14.4" customHeight="1">
      <c r="A1515" s="2">
        <v>1751</v>
      </c>
      <c r="B1515" s="2" t="s">
        <v>3396</v>
      </c>
      <c r="C1515" s="2" t="s">
        <v>1104</v>
      </c>
      <c r="D1515" s="2" t="s">
        <v>3105</v>
      </c>
      <c r="E1515" s="2">
        <v>14</v>
      </c>
      <c r="F1515" s="2" t="s">
        <v>89</v>
      </c>
      <c r="G1515" s="2" t="s">
        <v>89</v>
      </c>
      <c r="H1515" s="2">
        <v>8989733435</v>
      </c>
      <c r="I1515" s="2" t="s">
        <v>89</v>
      </c>
      <c r="J1515" s="2" t="s">
        <v>3397</v>
      </c>
      <c r="K1515" s="2"/>
      <c r="L1515" s="2"/>
      <c r="M1515" s="2"/>
      <c r="N1515" s="2"/>
      <c r="O1515" s="2" t="s">
        <v>3140</v>
      </c>
      <c r="P1515" s="2">
        <v>220</v>
      </c>
      <c r="Q1515" s="3">
        <v>2</v>
      </c>
      <c r="R1515" s="3">
        <v>53</v>
      </c>
      <c r="S1515" t="s">
        <v>5072</v>
      </c>
      <c r="T1515">
        <v>5</v>
      </c>
      <c r="U1515">
        <v>91</v>
      </c>
      <c r="V1515">
        <v>122</v>
      </c>
    </row>
    <row r="1516" spans="1:22" ht="14.4" customHeight="1">
      <c r="A1516" s="2">
        <v>1752</v>
      </c>
      <c r="B1516" s="2" t="s">
        <v>3398</v>
      </c>
      <c r="C1516" s="2" t="s">
        <v>3399</v>
      </c>
      <c r="D1516" s="2" t="s">
        <v>3105</v>
      </c>
      <c r="E1516" s="2">
        <v>10</v>
      </c>
      <c r="F1516" s="2" t="s">
        <v>95</v>
      </c>
      <c r="G1516" s="2" t="s">
        <v>89</v>
      </c>
      <c r="H1516" s="2">
        <v>9755019943</v>
      </c>
      <c r="I1516" s="2" t="s">
        <v>3400</v>
      </c>
      <c r="J1516" s="2" t="s">
        <v>3401</v>
      </c>
      <c r="K1516" s="2"/>
      <c r="L1516" s="2"/>
      <c r="M1516" s="2"/>
      <c r="N1516" s="2"/>
      <c r="O1516" s="2" t="s">
        <v>3107</v>
      </c>
      <c r="P1516" s="2">
        <v>103</v>
      </c>
      <c r="Q1516" s="3">
        <v>2</v>
      </c>
      <c r="R1516" s="3" t="e">
        <v>#N/A</v>
      </c>
      <c r="T1516">
        <v>0</v>
      </c>
      <c r="U1516" t="e">
        <v>#N/A</v>
      </c>
    </row>
    <row r="1517" spans="1:22">
      <c r="A1517" s="2">
        <v>1753</v>
      </c>
      <c r="B1517" s="2" t="s">
        <v>3402</v>
      </c>
      <c r="C1517" s="2" t="s">
        <v>89</v>
      </c>
      <c r="D1517" s="2" t="s">
        <v>3108</v>
      </c>
      <c r="E1517" s="2">
        <v>35</v>
      </c>
      <c r="F1517" s="2" t="s">
        <v>89</v>
      </c>
      <c r="G1517" s="2" t="s">
        <v>89</v>
      </c>
      <c r="H1517" s="2">
        <v>9755019943</v>
      </c>
      <c r="I1517" s="2" t="s">
        <v>3400</v>
      </c>
      <c r="J1517" s="2" t="s">
        <v>3401</v>
      </c>
      <c r="K1517" s="2"/>
      <c r="L1517" s="2"/>
      <c r="M1517" s="2"/>
      <c r="N1517" s="2"/>
      <c r="O1517" s="2" t="s">
        <v>3109</v>
      </c>
      <c r="P1517" s="2">
        <v>340</v>
      </c>
      <c r="Q1517" s="3">
        <v>2</v>
      </c>
      <c r="R1517" s="3" t="e">
        <v>#N/A</v>
      </c>
      <c r="T1517" t="e">
        <v>#N/A</v>
      </c>
      <c r="U1517" t="e">
        <v>#N/A</v>
      </c>
    </row>
    <row r="1518" spans="1:22" ht="14.4" customHeight="1">
      <c r="A1518" s="16">
        <v>1754</v>
      </c>
      <c r="B1518" s="16" t="s">
        <v>3403</v>
      </c>
      <c r="C1518" s="2" t="s">
        <v>3387</v>
      </c>
      <c r="D1518" s="2" t="s">
        <v>3108</v>
      </c>
      <c r="E1518" s="2">
        <v>13</v>
      </c>
      <c r="F1518" s="2" t="s">
        <v>107</v>
      </c>
      <c r="G1518" s="2" t="s">
        <v>89</v>
      </c>
      <c r="H1518" s="16">
        <v>9826141958</v>
      </c>
      <c r="I1518" s="2" t="s">
        <v>89</v>
      </c>
      <c r="J1518" s="2" t="s">
        <v>3404</v>
      </c>
      <c r="K1518" s="16"/>
      <c r="L1518" s="2"/>
      <c r="M1518" s="16"/>
      <c r="N1518" s="16"/>
      <c r="O1518" s="16">
        <v>0</v>
      </c>
      <c r="P1518" s="2" t="s">
        <v>89</v>
      </c>
      <c r="Q1518" s="17">
        <v>0</v>
      </c>
      <c r="R1518" s="17" t="e">
        <v>#N/A</v>
      </c>
      <c r="T1518">
        <v>0</v>
      </c>
      <c r="U1518" t="e">
        <v>#N/A</v>
      </c>
    </row>
    <row r="1519" spans="1:22">
      <c r="A1519" s="16">
        <v>1755</v>
      </c>
      <c r="B1519" s="16" t="s">
        <v>3405</v>
      </c>
      <c r="C1519" s="2" t="s">
        <v>3406</v>
      </c>
      <c r="D1519" s="2" t="s">
        <v>3108</v>
      </c>
      <c r="E1519" s="2">
        <v>26</v>
      </c>
      <c r="F1519" s="2" t="s">
        <v>89</v>
      </c>
      <c r="G1519" s="2" t="s">
        <v>89</v>
      </c>
      <c r="H1519" s="16">
        <v>9926793624</v>
      </c>
      <c r="I1519" s="2" t="s">
        <v>89</v>
      </c>
      <c r="J1519" s="2" t="s">
        <v>3407</v>
      </c>
      <c r="K1519" s="16"/>
      <c r="L1519" s="2"/>
      <c r="M1519" s="16"/>
      <c r="N1519" s="16"/>
      <c r="O1519" s="16">
        <v>0</v>
      </c>
      <c r="P1519" s="2" t="s">
        <v>89</v>
      </c>
      <c r="Q1519" s="17">
        <v>0</v>
      </c>
      <c r="R1519" s="17" t="e">
        <v>#N/A</v>
      </c>
      <c r="T1519" t="e">
        <v>#N/A</v>
      </c>
      <c r="U1519" t="e">
        <v>#N/A</v>
      </c>
    </row>
    <row r="1520" spans="1:22" ht="14.4" customHeight="1">
      <c r="A1520" s="2">
        <v>1756</v>
      </c>
      <c r="B1520" s="2" t="s">
        <v>3408</v>
      </c>
      <c r="C1520" s="2" t="s">
        <v>3409</v>
      </c>
      <c r="D1520" s="2" t="s">
        <v>3108</v>
      </c>
      <c r="E1520" s="2">
        <v>9</v>
      </c>
      <c r="F1520" s="2" t="s">
        <v>115</v>
      </c>
      <c r="G1520" s="2" t="s">
        <v>89</v>
      </c>
      <c r="H1520" s="2">
        <v>9300080330</v>
      </c>
      <c r="I1520" s="2" t="s">
        <v>3410</v>
      </c>
      <c r="J1520" s="2" t="s">
        <v>3411</v>
      </c>
      <c r="K1520" s="2"/>
      <c r="L1520" s="2"/>
      <c r="M1520" s="2"/>
      <c r="N1520" s="2"/>
      <c r="O1520" s="2" t="s">
        <v>3113</v>
      </c>
      <c r="P1520" s="2">
        <v>106</v>
      </c>
      <c r="Q1520" s="3">
        <v>4</v>
      </c>
      <c r="R1520" s="3">
        <v>62</v>
      </c>
      <c r="T1520">
        <v>0</v>
      </c>
      <c r="U1520" t="e">
        <v>#N/A</v>
      </c>
    </row>
    <row r="1521" spans="1:22" ht="14.4" customHeight="1">
      <c r="A1521" s="2">
        <v>1757</v>
      </c>
      <c r="B1521" s="2" t="s">
        <v>3200</v>
      </c>
      <c r="C1521" s="2" t="s">
        <v>89</v>
      </c>
      <c r="D1521" s="2" t="s">
        <v>3108</v>
      </c>
      <c r="E1521" s="2">
        <v>33</v>
      </c>
      <c r="F1521" s="2" t="s">
        <v>197</v>
      </c>
      <c r="G1521" s="2" t="s">
        <v>3412</v>
      </c>
      <c r="H1521" s="2">
        <v>9098070702</v>
      </c>
      <c r="I1521" s="2" t="s">
        <v>3410</v>
      </c>
      <c r="J1521" s="2" t="s">
        <v>3411</v>
      </c>
      <c r="K1521" s="2"/>
      <c r="L1521" s="2"/>
      <c r="M1521" s="2"/>
      <c r="N1521" s="2"/>
      <c r="O1521" s="2" t="s">
        <v>3140</v>
      </c>
      <c r="P1521" s="2">
        <v>225</v>
      </c>
      <c r="Q1521" s="3">
        <v>4</v>
      </c>
      <c r="R1521" s="3">
        <v>90</v>
      </c>
      <c r="T1521">
        <v>0</v>
      </c>
      <c r="U1521" t="e">
        <v>#N/A</v>
      </c>
    </row>
    <row r="1522" spans="1:22">
      <c r="A1522" s="2">
        <v>1758</v>
      </c>
      <c r="B1522" s="2" t="s">
        <v>2109</v>
      </c>
      <c r="C1522" s="2" t="s">
        <v>89</v>
      </c>
      <c r="D1522" s="2" t="s">
        <v>3108</v>
      </c>
      <c r="E1522" s="2">
        <v>35</v>
      </c>
      <c r="F1522" s="2" t="s">
        <v>735</v>
      </c>
      <c r="G1522" s="2" t="s">
        <v>3413</v>
      </c>
      <c r="H1522" s="2">
        <v>9669141980</v>
      </c>
      <c r="I1522" s="2" t="s">
        <v>3414</v>
      </c>
      <c r="J1522" s="2" t="s">
        <v>3415</v>
      </c>
      <c r="K1522" s="2"/>
      <c r="L1522" s="2"/>
      <c r="M1522" s="2"/>
      <c r="N1522" s="2"/>
      <c r="O1522" s="2" t="s">
        <v>3109</v>
      </c>
      <c r="P1522" s="2">
        <v>340</v>
      </c>
      <c r="Q1522" s="3">
        <v>4</v>
      </c>
      <c r="R1522" s="3">
        <v>61</v>
      </c>
      <c r="T1522" t="e">
        <v>#N/A</v>
      </c>
      <c r="U1522" t="e">
        <v>#N/A</v>
      </c>
    </row>
    <row r="1523" spans="1:22">
      <c r="A1523" s="2">
        <v>1759</v>
      </c>
      <c r="B1523" s="2" t="s">
        <v>2089</v>
      </c>
      <c r="C1523" s="2" t="s">
        <v>1344</v>
      </c>
      <c r="D1523" s="2" t="s">
        <v>3108</v>
      </c>
      <c r="E1523" s="2">
        <v>12</v>
      </c>
      <c r="F1523" s="2" t="s">
        <v>107</v>
      </c>
      <c r="G1523" s="2" t="s">
        <v>89</v>
      </c>
      <c r="H1523" s="2">
        <v>9826047350</v>
      </c>
      <c r="I1523" s="2" t="s">
        <v>89</v>
      </c>
      <c r="J1523" s="2" t="s">
        <v>3416</v>
      </c>
      <c r="K1523" s="2"/>
      <c r="L1523" s="2"/>
      <c r="M1523" s="2"/>
      <c r="N1523" s="2"/>
      <c r="O1523" s="2" t="s">
        <v>3149</v>
      </c>
      <c r="P1523" s="2">
        <v>109</v>
      </c>
      <c r="Q1523" s="3">
        <v>4</v>
      </c>
      <c r="R1523" s="3">
        <v>47</v>
      </c>
      <c r="T1523" t="e">
        <v>#N/A</v>
      </c>
      <c r="U1523" t="e">
        <v>#N/A</v>
      </c>
    </row>
    <row r="1524" spans="1:22">
      <c r="A1524" s="16">
        <v>1760</v>
      </c>
      <c r="B1524" s="16" t="s">
        <v>3417</v>
      </c>
      <c r="C1524" s="2" t="s">
        <v>3418</v>
      </c>
      <c r="D1524" s="2" t="s">
        <v>3105</v>
      </c>
      <c r="E1524" s="2">
        <v>13</v>
      </c>
      <c r="F1524" s="2" t="s">
        <v>99</v>
      </c>
      <c r="G1524" s="2" t="s">
        <v>89</v>
      </c>
      <c r="H1524" s="16">
        <v>9993102099</v>
      </c>
      <c r="I1524" s="2" t="s">
        <v>89</v>
      </c>
      <c r="J1524" s="2" t="s">
        <v>3419</v>
      </c>
      <c r="K1524" s="16"/>
      <c r="L1524" s="2"/>
      <c r="M1524" s="16"/>
      <c r="N1524" s="16"/>
      <c r="O1524" s="16">
        <v>0</v>
      </c>
      <c r="P1524" s="2" t="s">
        <v>89</v>
      </c>
      <c r="Q1524" s="17">
        <v>0</v>
      </c>
      <c r="R1524" s="17" t="e">
        <v>#N/A</v>
      </c>
      <c r="T1524" t="e">
        <v>#N/A</v>
      </c>
      <c r="U1524" t="e">
        <v>#N/A</v>
      </c>
    </row>
    <row r="1525" spans="1:22" ht="14.4" customHeight="1">
      <c r="A1525" s="2">
        <v>1761</v>
      </c>
      <c r="B1525" s="2" t="s">
        <v>1561</v>
      </c>
      <c r="C1525" s="2" t="s">
        <v>3420</v>
      </c>
      <c r="D1525" s="2" t="s">
        <v>3108</v>
      </c>
      <c r="E1525" s="2">
        <v>8</v>
      </c>
      <c r="F1525" s="2" t="s">
        <v>103</v>
      </c>
      <c r="G1525" s="2" t="s">
        <v>89</v>
      </c>
      <c r="H1525" s="2">
        <v>9302445324</v>
      </c>
      <c r="I1525" s="2" t="s">
        <v>89</v>
      </c>
      <c r="J1525" s="2" t="s">
        <v>3421</v>
      </c>
      <c r="K1525" s="2"/>
      <c r="L1525" s="2"/>
      <c r="M1525" s="2"/>
      <c r="N1525" s="2"/>
      <c r="O1525" s="2" t="s">
        <v>3113</v>
      </c>
      <c r="P1525" s="2">
        <v>105</v>
      </c>
      <c r="Q1525" s="3">
        <v>4</v>
      </c>
      <c r="R1525" s="3">
        <v>70</v>
      </c>
      <c r="S1525" t="s">
        <v>5072</v>
      </c>
      <c r="T1525">
        <v>6</v>
      </c>
      <c r="U1525">
        <v>53</v>
      </c>
      <c r="V1525">
        <v>121</v>
      </c>
    </row>
    <row r="1526" spans="1:22" ht="14.4" customHeight="1">
      <c r="A1526" s="16">
        <v>1762</v>
      </c>
      <c r="B1526" s="16" t="s">
        <v>3422</v>
      </c>
      <c r="C1526" s="2" t="s">
        <v>3423</v>
      </c>
      <c r="D1526" s="2" t="s">
        <v>3105</v>
      </c>
      <c r="E1526" s="2">
        <v>12</v>
      </c>
      <c r="F1526" s="2" t="s">
        <v>99</v>
      </c>
      <c r="G1526" s="2" t="s">
        <v>89</v>
      </c>
      <c r="H1526" s="16">
        <v>9300790721</v>
      </c>
      <c r="I1526" s="2" t="s">
        <v>89</v>
      </c>
      <c r="J1526" s="2" t="s">
        <v>3424</v>
      </c>
      <c r="K1526" s="16"/>
      <c r="L1526" s="2"/>
      <c r="M1526" s="16"/>
      <c r="N1526" s="16"/>
      <c r="O1526" s="16">
        <v>0</v>
      </c>
      <c r="P1526" s="2" t="s">
        <v>89</v>
      </c>
      <c r="Q1526" s="17">
        <v>0</v>
      </c>
      <c r="R1526" s="17" t="e">
        <v>#N/A</v>
      </c>
      <c r="T1526">
        <v>0</v>
      </c>
      <c r="U1526" t="e">
        <v>#N/A</v>
      </c>
    </row>
    <row r="1527" spans="1:22" ht="14.4" customHeight="1">
      <c r="A1527" s="2">
        <v>1763</v>
      </c>
      <c r="B1527" s="2" t="s">
        <v>3425</v>
      </c>
      <c r="C1527" s="2" t="s">
        <v>3426</v>
      </c>
      <c r="D1527" s="2" t="s">
        <v>3108</v>
      </c>
      <c r="E1527" s="2">
        <v>10</v>
      </c>
      <c r="F1527" s="2" t="s">
        <v>139</v>
      </c>
      <c r="G1527" s="2" t="s">
        <v>89</v>
      </c>
      <c r="H1527" s="2">
        <v>9300790721</v>
      </c>
      <c r="I1527" s="2" t="s">
        <v>89</v>
      </c>
      <c r="J1527" s="2" t="s">
        <v>3424</v>
      </c>
      <c r="K1527" s="2"/>
      <c r="L1527" s="2"/>
      <c r="M1527" s="2"/>
      <c r="N1527" s="2"/>
      <c r="O1527" s="2" t="s">
        <v>3107</v>
      </c>
      <c r="P1527" s="2">
        <v>101</v>
      </c>
      <c r="Q1527" s="3">
        <v>4</v>
      </c>
      <c r="R1527" s="3">
        <v>96</v>
      </c>
      <c r="S1527" t="s">
        <v>5063</v>
      </c>
      <c r="T1527">
        <v>4</v>
      </c>
      <c r="U1527">
        <v>97</v>
      </c>
      <c r="V1527">
        <v>227</v>
      </c>
    </row>
    <row r="1528" spans="1:22">
      <c r="A1528" s="16">
        <v>1764</v>
      </c>
      <c r="B1528" s="16" t="s">
        <v>1349</v>
      </c>
      <c r="C1528" s="2" t="s">
        <v>3427</v>
      </c>
      <c r="D1528" s="2" t="s">
        <v>3108</v>
      </c>
      <c r="E1528" s="2">
        <v>13</v>
      </c>
      <c r="F1528" s="2" t="s">
        <v>99</v>
      </c>
      <c r="G1528" s="2" t="s">
        <v>89</v>
      </c>
      <c r="H1528" s="16">
        <v>8878031365</v>
      </c>
      <c r="I1528" s="2" t="s">
        <v>89</v>
      </c>
      <c r="J1528" s="2" t="s">
        <v>3428</v>
      </c>
      <c r="K1528" s="16"/>
      <c r="L1528" s="2"/>
      <c r="M1528" s="16"/>
      <c r="N1528" s="16"/>
      <c r="O1528" s="16">
        <v>0</v>
      </c>
      <c r="P1528" s="2" t="s">
        <v>89</v>
      </c>
      <c r="Q1528" s="17">
        <v>0</v>
      </c>
      <c r="R1528" s="17" t="e">
        <v>#N/A</v>
      </c>
      <c r="T1528" t="e">
        <v>#N/A</v>
      </c>
      <c r="U1528" t="e">
        <v>#N/A</v>
      </c>
    </row>
    <row r="1529" spans="1:22">
      <c r="A1529" s="16">
        <v>1765</v>
      </c>
      <c r="B1529" s="16" t="s">
        <v>1596</v>
      </c>
      <c r="C1529" s="2" t="s">
        <v>3427</v>
      </c>
      <c r="D1529" s="2" t="s">
        <v>3108</v>
      </c>
      <c r="E1529" s="2">
        <v>10</v>
      </c>
      <c r="F1529" s="2" t="s">
        <v>139</v>
      </c>
      <c r="G1529" s="2" t="s">
        <v>89</v>
      </c>
      <c r="H1529" s="16">
        <v>8878031365</v>
      </c>
      <c r="I1529" s="2" t="s">
        <v>89</v>
      </c>
      <c r="J1529" s="2" t="s">
        <v>3428</v>
      </c>
      <c r="K1529" s="16"/>
      <c r="L1529" s="2"/>
      <c r="M1529" s="16"/>
      <c r="N1529" s="16"/>
      <c r="O1529" s="16">
        <v>0</v>
      </c>
      <c r="P1529" s="2" t="s">
        <v>89</v>
      </c>
      <c r="Q1529" s="17">
        <v>0</v>
      </c>
      <c r="R1529" s="17" t="e">
        <v>#N/A</v>
      </c>
      <c r="T1529" t="e">
        <v>#N/A</v>
      </c>
      <c r="U1529" t="e">
        <v>#N/A</v>
      </c>
    </row>
    <row r="1530" spans="1:22">
      <c r="A1530" s="16">
        <v>1766</v>
      </c>
      <c r="B1530" s="16" t="s">
        <v>1473</v>
      </c>
      <c r="C1530" s="2" t="s">
        <v>3427</v>
      </c>
      <c r="D1530" s="2" t="s">
        <v>3105</v>
      </c>
      <c r="E1530" s="2">
        <v>10</v>
      </c>
      <c r="F1530" s="2" t="s">
        <v>139</v>
      </c>
      <c r="G1530" s="2" t="s">
        <v>89</v>
      </c>
      <c r="H1530" s="16">
        <v>8878031365</v>
      </c>
      <c r="I1530" s="2" t="s">
        <v>89</v>
      </c>
      <c r="J1530" s="2" t="s">
        <v>3428</v>
      </c>
      <c r="K1530" s="16"/>
      <c r="L1530" s="2"/>
      <c r="M1530" s="16"/>
      <c r="N1530" s="16"/>
      <c r="O1530" s="16">
        <v>0</v>
      </c>
      <c r="P1530" s="2" t="s">
        <v>89</v>
      </c>
      <c r="Q1530" s="17">
        <v>0</v>
      </c>
      <c r="R1530" s="17" t="e">
        <v>#N/A</v>
      </c>
      <c r="T1530" t="e">
        <v>#N/A</v>
      </c>
      <c r="U1530" t="e">
        <v>#N/A</v>
      </c>
    </row>
    <row r="1531" spans="1:22">
      <c r="A1531" s="2">
        <v>1767</v>
      </c>
      <c r="B1531" s="2" t="s">
        <v>763</v>
      </c>
      <c r="C1531" s="2" t="s">
        <v>89</v>
      </c>
      <c r="D1531" s="2" t="s">
        <v>3108</v>
      </c>
      <c r="E1531" s="2">
        <v>45</v>
      </c>
      <c r="F1531" s="2" t="s">
        <v>89</v>
      </c>
      <c r="G1531" s="2" t="s">
        <v>89</v>
      </c>
      <c r="H1531" s="2">
        <v>8871139546</v>
      </c>
      <c r="I1531" s="2" t="s">
        <v>89</v>
      </c>
      <c r="J1531" s="2" t="s">
        <v>3429</v>
      </c>
      <c r="K1531" s="2"/>
      <c r="L1531" s="2"/>
      <c r="M1531" s="2"/>
      <c r="N1531" s="2"/>
      <c r="O1531" s="2" t="s">
        <v>3109</v>
      </c>
      <c r="P1531" s="2">
        <v>112</v>
      </c>
      <c r="Q1531" s="3">
        <v>3</v>
      </c>
      <c r="R1531" s="3">
        <v>74</v>
      </c>
      <c r="T1531" t="e">
        <v>#N/A</v>
      </c>
      <c r="U1531" t="e">
        <v>#N/A</v>
      </c>
    </row>
    <row r="1532" spans="1:22" ht="14.4" customHeight="1">
      <c r="A1532" s="2">
        <v>1768</v>
      </c>
      <c r="B1532" s="2" t="s">
        <v>3331</v>
      </c>
      <c r="C1532" s="2" t="s">
        <v>89</v>
      </c>
      <c r="D1532" s="2" t="s">
        <v>3108</v>
      </c>
      <c r="E1532" s="2">
        <v>30</v>
      </c>
      <c r="F1532" s="2" t="s">
        <v>89</v>
      </c>
      <c r="G1532" s="2" t="s">
        <v>89</v>
      </c>
      <c r="H1532" s="2">
        <v>7000419337</v>
      </c>
      <c r="I1532" s="2" t="s">
        <v>89</v>
      </c>
      <c r="J1532" s="2" t="s">
        <v>3428</v>
      </c>
      <c r="K1532" s="2"/>
      <c r="L1532" s="2"/>
      <c r="M1532" s="2"/>
      <c r="N1532" s="2"/>
      <c r="O1532" s="2" t="s">
        <v>3109</v>
      </c>
      <c r="P1532" s="2">
        <v>112</v>
      </c>
      <c r="Q1532" s="3">
        <v>4</v>
      </c>
      <c r="R1532" s="3">
        <v>58</v>
      </c>
      <c r="S1532" t="s">
        <v>5109</v>
      </c>
      <c r="T1532">
        <v>7</v>
      </c>
      <c r="U1532">
        <v>70</v>
      </c>
      <c r="V1532">
        <v>603</v>
      </c>
    </row>
    <row r="1533" spans="1:22" ht="14.4" customHeight="1">
      <c r="A1533" s="2">
        <v>1769</v>
      </c>
      <c r="B1533" s="2" t="s">
        <v>3430</v>
      </c>
      <c r="C1533" s="2" t="s">
        <v>89</v>
      </c>
      <c r="D1533" s="2" t="s">
        <v>3108</v>
      </c>
      <c r="E1533" s="2">
        <v>29</v>
      </c>
      <c r="F1533" s="2" t="s">
        <v>110</v>
      </c>
      <c r="G1533" s="2" t="s">
        <v>89</v>
      </c>
      <c r="H1533" s="2">
        <v>9165587465</v>
      </c>
      <c r="I1533" s="2" t="s">
        <v>89</v>
      </c>
      <c r="J1533" s="2" t="s">
        <v>3431</v>
      </c>
      <c r="K1533" s="2"/>
      <c r="L1533" s="2"/>
      <c r="M1533" s="2"/>
      <c r="N1533" s="2"/>
      <c r="O1533" s="2" t="s">
        <v>3109</v>
      </c>
      <c r="P1533" s="2">
        <v>112</v>
      </c>
      <c r="Q1533" s="3">
        <v>4</v>
      </c>
      <c r="R1533" s="3">
        <v>58</v>
      </c>
      <c r="T1533">
        <v>6</v>
      </c>
      <c r="U1533" t="e">
        <v>#N/A</v>
      </c>
    </row>
    <row r="1534" spans="1:22" ht="14.4" customHeight="1">
      <c r="A1534" s="2">
        <v>1773</v>
      </c>
      <c r="B1534" s="2" t="s">
        <v>3432</v>
      </c>
      <c r="C1534" s="2" t="s">
        <v>3433</v>
      </c>
      <c r="D1534" s="2" t="s">
        <v>3105</v>
      </c>
      <c r="E1534" s="2">
        <v>12</v>
      </c>
      <c r="F1534" s="2" t="s">
        <v>99</v>
      </c>
      <c r="G1534" s="2" t="s">
        <v>89</v>
      </c>
      <c r="H1534" s="2">
        <v>9425311315</v>
      </c>
      <c r="I1534" s="2" t="s">
        <v>89</v>
      </c>
      <c r="J1534" s="2" t="s">
        <v>3434</v>
      </c>
      <c r="K1534" s="2"/>
      <c r="L1534" s="2"/>
      <c r="M1534" s="2"/>
      <c r="N1534" s="2"/>
      <c r="O1534" s="2" t="s">
        <v>3113</v>
      </c>
      <c r="P1534" s="2">
        <v>218</v>
      </c>
      <c r="Q1534" s="3">
        <v>4</v>
      </c>
      <c r="R1534" s="3">
        <v>84</v>
      </c>
      <c r="S1534" t="s">
        <v>5072</v>
      </c>
      <c r="T1534">
        <v>7</v>
      </c>
      <c r="U1534">
        <v>77</v>
      </c>
      <c r="V1534">
        <v>330</v>
      </c>
    </row>
    <row r="1535" spans="1:22">
      <c r="A1535" s="16">
        <v>1774</v>
      </c>
      <c r="B1535" s="16" t="s">
        <v>3435</v>
      </c>
      <c r="C1535" s="2" t="s">
        <v>3436</v>
      </c>
      <c r="D1535" s="2" t="s">
        <v>3105</v>
      </c>
      <c r="E1535" s="2">
        <v>10</v>
      </c>
      <c r="F1535" s="2" t="s">
        <v>89</v>
      </c>
      <c r="G1535" s="2" t="s">
        <v>89</v>
      </c>
      <c r="H1535" s="16">
        <v>9827865279</v>
      </c>
      <c r="I1535" s="2" t="s">
        <v>89</v>
      </c>
      <c r="J1535" s="2" t="s">
        <v>3437</v>
      </c>
      <c r="K1535" s="16"/>
      <c r="L1535" s="2"/>
      <c r="M1535" s="16"/>
      <c r="N1535" s="16"/>
      <c r="O1535" s="16">
        <v>0</v>
      </c>
      <c r="P1535" s="2" t="s">
        <v>89</v>
      </c>
      <c r="Q1535" s="17">
        <v>0</v>
      </c>
      <c r="R1535" s="17" t="e">
        <v>#N/A</v>
      </c>
      <c r="T1535" t="e">
        <v>#N/A</v>
      </c>
      <c r="U1535" t="e">
        <v>#N/A</v>
      </c>
    </row>
    <row r="1536" spans="1:22" ht="14.4" customHeight="1">
      <c r="A1536" s="16">
        <v>1775</v>
      </c>
      <c r="B1536" s="16" t="s">
        <v>3438</v>
      </c>
      <c r="C1536" s="2" t="s">
        <v>598</v>
      </c>
      <c r="D1536" s="2" t="s">
        <v>3108</v>
      </c>
      <c r="E1536" s="2">
        <v>8</v>
      </c>
      <c r="F1536" s="2" t="s">
        <v>95</v>
      </c>
      <c r="G1536" s="2" t="s">
        <v>89</v>
      </c>
      <c r="H1536" s="16">
        <v>9009166190</v>
      </c>
      <c r="I1536" s="2" t="s">
        <v>89</v>
      </c>
      <c r="J1536" s="2" t="s">
        <v>3439</v>
      </c>
      <c r="K1536" s="16"/>
      <c r="L1536" s="2"/>
      <c r="M1536" s="16"/>
      <c r="N1536" s="16"/>
      <c r="O1536" s="16">
        <v>0</v>
      </c>
      <c r="P1536" s="2" t="s">
        <v>89</v>
      </c>
      <c r="Q1536" s="17">
        <v>0</v>
      </c>
      <c r="R1536" s="17" t="e">
        <v>#N/A</v>
      </c>
      <c r="T1536">
        <v>0</v>
      </c>
      <c r="U1536" t="e">
        <v>#N/A</v>
      </c>
    </row>
    <row r="1537" spans="1:22" ht="14.4" customHeight="1">
      <c r="A1537" s="2">
        <v>1776</v>
      </c>
      <c r="B1537" s="2" t="s">
        <v>3440</v>
      </c>
      <c r="C1537" s="2" t="s">
        <v>598</v>
      </c>
      <c r="D1537" s="2" t="s">
        <v>3108</v>
      </c>
      <c r="E1537" s="2">
        <v>12</v>
      </c>
      <c r="F1537" s="2" t="s">
        <v>107</v>
      </c>
      <c r="G1537" s="2" t="s">
        <v>89</v>
      </c>
      <c r="H1537" s="2">
        <v>9009166190</v>
      </c>
      <c r="I1537" s="2" t="s">
        <v>89</v>
      </c>
      <c r="J1537" s="2" t="s">
        <v>3439</v>
      </c>
      <c r="K1537" s="2"/>
      <c r="L1537" s="2"/>
      <c r="M1537" s="2"/>
      <c r="N1537" s="2"/>
      <c r="O1537" s="2" t="s">
        <v>3113</v>
      </c>
      <c r="P1537" s="2">
        <v>108</v>
      </c>
      <c r="Q1537" s="3">
        <v>4</v>
      </c>
      <c r="R1537" s="3">
        <v>70</v>
      </c>
      <c r="T1537">
        <v>0</v>
      </c>
      <c r="U1537" t="e">
        <v>#N/A</v>
      </c>
    </row>
    <row r="1538" spans="1:22" ht="14.4" customHeight="1">
      <c r="A1538" s="2">
        <v>1777</v>
      </c>
      <c r="B1538" s="2" t="s">
        <v>1036</v>
      </c>
      <c r="C1538" s="2" t="s">
        <v>598</v>
      </c>
      <c r="D1538" s="2" t="s">
        <v>3108</v>
      </c>
      <c r="E1538" s="2">
        <v>14</v>
      </c>
      <c r="F1538" s="2" t="s">
        <v>171</v>
      </c>
      <c r="G1538" s="2" t="s">
        <v>89</v>
      </c>
      <c r="H1538" s="2">
        <v>9009166190</v>
      </c>
      <c r="I1538" s="2" t="s">
        <v>89</v>
      </c>
      <c r="J1538" s="2" t="s">
        <v>3439</v>
      </c>
      <c r="K1538" s="2"/>
      <c r="L1538" s="2"/>
      <c r="M1538" s="2"/>
      <c r="N1538" s="2"/>
      <c r="O1538" s="2" t="s">
        <v>3149</v>
      </c>
      <c r="P1538" s="2">
        <v>111</v>
      </c>
      <c r="Q1538" s="3">
        <v>4</v>
      </c>
      <c r="R1538" s="3">
        <v>87</v>
      </c>
      <c r="S1538" t="s">
        <v>5072</v>
      </c>
      <c r="T1538">
        <v>6</v>
      </c>
      <c r="U1538">
        <v>81</v>
      </c>
      <c r="V1538">
        <v>340</v>
      </c>
    </row>
    <row r="1539" spans="1:22" ht="14.4" customHeight="1">
      <c r="A1539" s="2">
        <v>1778</v>
      </c>
      <c r="B1539" s="2" t="s">
        <v>3441</v>
      </c>
      <c r="C1539" s="2" t="s">
        <v>3442</v>
      </c>
      <c r="D1539" s="2" t="s">
        <v>3108</v>
      </c>
      <c r="E1539" s="2">
        <v>8</v>
      </c>
      <c r="F1539" s="2" t="s">
        <v>103</v>
      </c>
      <c r="G1539" s="2" t="s">
        <v>89</v>
      </c>
      <c r="H1539" s="2">
        <v>9893226360</v>
      </c>
      <c r="I1539" s="2" t="s">
        <v>89</v>
      </c>
      <c r="J1539" s="2" t="s">
        <v>3443</v>
      </c>
      <c r="K1539" s="2"/>
      <c r="L1539" s="2"/>
      <c r="M1539" s="2"/>
      <c r="N1539" s="2"/>
      <c r="O1539" s="2" t="s">
        <v>3107</v>
      </c>
      <c r="P1539" s="2">
        <v>104</v>
      </c>
      <c r="Q1539" s="3">
        <v>4</v>
      </c>
      <c r="R1539" s="3">
        <v>40</v>
      </c>
      <c r="S1539" t="s">
        <v>5063</v>
      </c>
      <c r="T1539">
        <v>7</v>
      </c>
      <c r="U1539">
        <v>42</v>
      </c>
      <c r="V1539">
        <v>106</v>
      </c>
    </row>
    <row r="1540" spans="1:22" ht="14.4" customHeight="1">
      <c r="A1540" s="16">
        <v>1779</v>
      </c>
      <c r="B1540" s="16" t="s">
        <v>3444</v>
      </c>
      <c r="C1540" s="2" t="s">
        <v>1091</v>
      </c>
      <c r="D1540" s="2" t="s">
        <v>3105</v>
      </c>
      <c r="E1540" s="2">
        <v>17</v>
      </c>
      <c r="F1540" s="2" t="s">
        <v>1405</v>
      </c>
      <c r="G1540" s="2" t="s">
        <v>89</v>
      </c>
      <c r="H1540" s="16">
        <v>9406835348</v>
      </c>
      <c r="I1540" s="2" t="s">
        <v>3445</v>
      </c>
      <c r="J1540" s="2" t="s">
        <v>3446</v>
      </c>
      <c r="K1540" s="16"/>
      <c r="L1540" s="2"/>
      <c r="M1540" s="16"/>
      <c r="N1540" s="16"/>
      <c r="O1540" s="16">
        <v>0</v>
      </c>
      <c r="P1540" s="2" t="s">
        <v>89</v>
      </c>
      <c r="Q1540" s="17">
        <v>0</v>
      </c>
      <c r="R1540" s="17" t="e">
        <v>#N/A</v>
      </c>
      <c r="T1540">
        <v>0</v>
      </c>
      <c r="U1540" t="e">
        <v>#N/A</v>
      </c>
    </row>
    <row r="1541" spans="1:22" ht="14.4" customHeight="1">
      <c r="A1541" s="16">
        <v>1780</v>
      </c>
      <c r="B1541" s="16" t="s">
        <v>1322</v>
      </c>
      <c r="C1541" s="2" t="s">
        <v>484</v>
      </c>
      <c r="D1541" s="2" t="s">
        <v>3108</v>
      </c>
      <c r="E1541" s="2">
        <v>16</v>
      </c>
      <c r="F1541" s="2" t="s">
        <v>124</v>
      </c>
      <c r="G1541" s="2" t="s">
        <v>89</v>
      </c>
      <c r="H1541" s="16">
        <v>9111484950</v>
      </c>
      <c r="I1541" s="2" t="s">
        <v>89</v>
      </c>
      <c r="J1541" s="2" t="s">
        <v>3446</v>
      </c>
      <c r="K1541" s="16"/>
      <c r="L1541" s="2"/>
      <c r="M1541" s="16"/>
      <c r="N1541" s="16"/>
      <c r="O1541" s="16">
        <v>0</v>
      </c>
      <c r="P1541" s="2" t="s">
        <v>89</v>
      </c>
      <c r="Q1541" s="17">
        <v>0</v>
      </c>
      <c r="R1541" s="17" t="e">
        <v>#N/A</v>
      </c>
      <c r="T1541">
        <v>0</v>
      </c>
      <c r="U1541" t="e">
        <v>#N/A</v>
      </c>
    </row>
    <row r="1542" spans="1:22" ht="14.4" customHeight="1">
      <c r="A1542" s="2">
        <v>1781</v>
      </c>
      <c r="B1542" s="2" t="s">
        <v>3447</v>
      </c>
      <c r="C1542" s="2" t="s">
        <v>484</v>
      </c>
      <c r="D1542" s="2" t="s">
        <v>3105</v>
      </c>
      <c r="E1542" s="2">
        <v>14</v>
      </c>
      <c r="F1542" s="2" t="s">
        <v>171</v>
      </c>
      <c r="G1542" s="2" t="s">
        <v>89</v>
      </c>
      <c r="H1542" s="2">
        <v>9111484950</v>
      </c>
      <c r="I1542" s="2" t="s">
        <v>89</v>
      </c>
      <c r="J1542" s="2" t="s">
        <v>3446</v>
      </c>
      <c r="K1542" s="2"/>
      <c r="L1542" s="2"/>
      <c r="M1542" s="2"/>
      <c r="N1542" s="2"/>
      <c r="O1542" s="2" t="s">
        <v>3140</v>
      </c>
      <c r="P1542" s="2">
        <v>224</v>
      </c>
      <c r="Q1542" s="3">
        <v>4</v>
      </c>
      <c r="R1542" s="3">
        <v>85</v>
      </c>
      <c r="T1542">
        <v>0</v>
      </c>
      <c r="U1542" t="e">
        <v>#N/A</v>
      </c>
    </row>
    <row r="1543" spans="1:22" ht="14.4" customHeight="1">
      <c r="A1543" s="2">
        <v>1782</v>
      </c>
      <c r="B1543" s="2" t="s">
        <v>3448</v>
      </c>
      <c r="C1543" s="2" t="s">
        <v>3449</v>
      </c>
      <c r="D1543" s="2" t="s">
        <v>3105</v>
      </c>
      <c r="E1543" s="2">
        <v>13</v>
      </c>
      <c r="F1543" s="2" t="s">
        <v>99</v>
      </c>
      <c r="G1543" s="2" t="s">
        <v>89</v>
      </c>
      <c r="H1543" s="2">
        <v>9406628837</v>
      </c>
      <c r="I1543" s="2" t="s">
        <v>89</v>
      </c>
      <c r="J1543" s="2" t="s">
        <v>3450</v>
      </c>
      <c r="K1543" s="2"/>
      <c r="L1543" s="2"/>
      <c r="M1543" s="2"/>
      <c r="N1543" s="2"/>
      <c r="O1543" s="2" t="s">
        <v>3140</v>
      </c>
      <c r="P1543" s="2">
        <v>224</v>
      </c>
      <c r="Q1543" s="3">
        <v>3</v>
      </c>
      <c r="R1543" s="3">
        <v>74</v>
      </c>
      <c r="S1543" t="s">
        <v>5074</v>
      </c>
      <c r="T1543">
        <v>5</v>
      </c>
      <c r="U1543">
        <v>68</v>
      </c>
      <c r="V1543">
        <v>224</v>
      </c>
    </row>
    <row r="1544" spans="1:22">
      <c r="A1544" s="16">
        <v>1783</v>
      </c>
      <c r="B1544" s="16" t="s">
        <v>1662</v>
      </c>
      <c r="C1544" s="2" t="s">
        <v>1085</v>
      </c>
      <c r="D1544" s="2" t="s">
        <v>3105</v>
      </c>
      <c r="E1544" s="2">
        <v>21</v>
      </c>
      <c r="F1544" s="2" t="s">
        <v>735</v>
      </c>
      <c r="G1544" s="2" t="s">
        <v>89</v>
      </c>
      <c r="H1544" s="16">
        <v>8109230597</v>
      </c>
      <c r="I1544" s="2" t="s">
        <v>89</v>
      </c>
      <c r="J1544" s="2" t="s">
        <v>3451</v>
      </c>
      <c r="K1544" s="16"/>
      <c r="L1544" s="2"/>
      <c r="M1544" s="16"/>
      <c r="N1544" s="16"/>
      <c r="O1544" s="16">
        <v>0</v>
      </c>
      <c r="P1544" s="2" t="s">
        <v>89</v>
      </c>
      <c r="Q1544" s="17">
        <v>0</v>
      </c>
      <c r="R1544" s="17" t="e">
        <v>#N/A</v>
      </c>
      <c r="T1544" t="e">
        <v>#N/A</v>
      </c>
      <c r="U1544" t="e">
        <v>#N/A</v>
      </c>
    </row>
    <row r="1545" spans="1:22">
      <c r="A1545" s="16">
        <v>1784</v>
      </c>
      <c r="B1545" s="16" t="s">
        <v>3452</v>
      </c>
      <c r="C1545" s="2" t="s">
        <v>89</v>
      </c>
      <c r="D1545" s="2" t="s">
        <v>3105</v>
      </c>
      <c r="E1545" s="2">
        <v>18</v>
      </c>
      <c r="F1545" s="2" t="s">
        <v>735</v>
      </c>
      <c r="G1545" s="2" t="s">
        <v>89</v>
      </c>
      <c r="H1545" s="16">
        <v>8718811800</v>
      </c>
      <c r="I1545" s="2" t="s">
        <v>89</v>
      </c>
      <c r="J1545" s="2" t="s">
        <v>3453</v>
      </c>
      <c r="K1545" s="16"/>
      <c r="L1545" s="2"/>
      <c r="M1545" s="16"/>
      <c r="N1545" s="16"/>
      <c r="O1545" s="16">
        <v>0</v>
      </c>
      <c r="P1545" s="2" t="s">
        <v>89</v>
      </c>
      <c r="Q1545" s="17">
        <v>0</v>
      </c>
      <c r="R1545" s="17" t="e">
        <v>#N/A</v>
      </c>
      <c r="T1545" t="e">
        <v>#N/A</v>
      </c>
      <c r="U1545" t="e">
        <v>#N/A</v>
      </c>
    </row>
    <row r="1546" spans="1:22" ht="14.4" customHeight="1">
      <c r="A1546" s="2">
        <v>1785</v>
      </c>
      <c r="B1546" s="2" t="s">
        <v>3454</v>
      </c>
      <c r="C1546" s="2" t="s">
        <v>1093</v>
      </c>
      <c r="D1546" s="2" t="s">
        <v>3108</v>
      </c>
      <c r="E1546" s="2">
        <v>12</v>
      </c>
      <c r="F1546" s="2" t="s">
        <v>107</v>
      </c>
      <c r="G1546" s="2" t="s">
        <v>89</v>
      </c>
      <c r="H1546" s="2">
        <v>7697220541</v>
      </c>
      <c r="I1546" s="2" t="s">
        <v>3455</v>
      </c>
      <c r="J1546" s="2" t="s">
        <v>3456</v>
      </c>
      <c r="K1546" s="2"/>
      <c r="L1546" s="2"/>
      <c r="M1546" s="2"/>
      <c r="N1546" s="2"/>
      <c r="O1546" s="2" t="s">
        <v>3113</v>
      </c>
      <c r="P1546" s="2">
        <v>108</v>
      </c>
      <c r="Q1546" s="3">
        <v>4</v>
      </c>
      <c r="R1546" s="3">
        <v>88</v>
      </c>
      <c r="S1546" t="s">
        <v>5072</v>
      </c>
      <c r="T1546">
        <v>3</v>
      </c>
      <c r="U1546">
        <v>63</v>
      </c>
      <c r="V1546">
        <v>121</v>
      </c>
    </row>
    <row r="1547" spans="1:22" ht="14.4" customHeight="1">
      <c r="A1547" s="2">
        <v>1786</v>
      </c>
      <c r="B1547" s="2" t="s">
        <v>3457</v>
      </c>
      <c r="C1547" s="2" t="s">
        <v>1093</v>
      </c>
      <c r="D1547" s="2" t="s">
        <v>3105</v>
      </c>
      <c r="E1547" s="2">
        <v>14</v>
      </c>
      <c r="F1547" s="2" t="s">
        <v>193</v>
      </c>
      <c r="G1547" s="2" t="s">
        <v>89</v>
      </c>
      <c r="H1547" s="2">
        <v>7697220541</v>
      </c>
      <c r="I1547" s="2" t="s">
        <v>3455</v>
      </c>
      <c r="J1547" s="2" t="s">
        <v>3456</v>
      </c>
      <c r="K1547" s="2"/>
      <c r="L1547" s="2"/>
      <c r="M1547" s="2"/>
      <c r="N1547" s="2"/>
      <c r="O1547" s="2" t="s">
        <v>3149</v>
      </c>
      <c r="P1547" s="2">
        <v>107</v>
      </c>
      <c r="Q1547" s="3">
        <v>4</v>
      </c>
      <c r="R1547" s="3">
        <v>77</v>
      </c>
      <c r="S1547" t="s">
        <v>5115</v>
      </c>
      <c r="T1547">
        <v>6</v>
      </c>
      <c r="U1547">
        <v>67</v>
      </c>
      <c r="V1547">
        <v>501</v>
      </c>
    </row>
    <row r="1548" spans="1:22" ht="14.4" customHeight="1">
      <c r="A1548" s="2">
        <v>1787</v>
      </c>
      <c r="B1548" s="2" t="s">
        <v>3458</v>
      </c>
      <c r="C1548" s="2" t="s">
        <v>1718</v>
      </c>
      <c r="D1548" s="2" t="s">
        <v>3105</v>
      </c>
      <c r="E1548" s="2">
        <v>13</v>
      </c>
      <c r="F1548" s="2" t="s">
        <v>89</v>
      </c>
      <c r="G1548" s="2" t="s">
        <v>89</v>
      </c>
      <c r="H1548" s="2">
        <v>9826212570</v>
      </c>
      <c r="I1548" s="2" t="s">
        <v>89</v>
      </c>
      <c r="J1548" s="2" t="s">
        <v>3459</v>
      </c>
      <c r="K1548" s="2"/>
      <c r="L1548" s="2"/>
      <c r="M1548" s="2"/>
      <c r="N1548" s="2"/>
      <c r="O1548" s="2" t="s">
        <v>3149</v>
      </c>
      <c r="P1548" s="2">
        <v>109</v>
      </c>
      <c r="Q1548" s="3">
        <v>4</v>
      </c>
      <c r="R1548" s="3">
        <v>72</v>
      </c>
      <c r="T1548">
        <v>7</v>
      </c>
      <c r="U1548" t="e">
        <v>#N/A</v>
      </c>
    </row>
    <row r="1549" spans="1:22">
      <c r="A1549" s="16">
        <v>1788</v>
      </c>
      <c r="B1549" s="16" t="s">
        <v>3460</v>
      </c>
      <c r="C1549" s="2" t="s">
        <v>3461</v>
      </c>
      <c r="D1549" s="2" t="s">
        <v>3105</v>
      </c>
      <c r="E1549" s="2">
        <v>10</v>
      </c>
      <c r="F1549" s="2" t="s">
        <v>89</v>
      </c>
      <c r="G1549" s="2" t="s">
        <v>89</v>
      </c>
      <c r="H1549" s="16">
        <v>9425060037</v>
      </c>
      <c r="I1549" s="2" t="s">
        <v>89</v>
      </c>
      <c r="J1549" s="2" t="s">
        <v>3462</v>
      </c>
      <c r="K1549" s="16"/>
      <c r="L1549" s="2"/>
      <c r="M1549" s="16"/>
      <c r="N1549" s="16"/>
      <c r="O1549" s="16">
        <v>0</v>
      </c>
      <c r="P1549" s="2" t="s">
        <v>89</v>
      </c>
      <c r="Q1549" s="17">
        <v>0</v>
      </c>
      <c r="R1549" s="17" t="e">
        <v>#N/A</v>
      </c>
      <c r="T1549" t="e">
        <v>#N/A</v>
      </c>
      <c r="U1549" t="e">
        <v>#N/A</v>
      </c>
    </row>
    <row r="1550" spans="1:22">
      <c r="A1550" s="16">
        <v>1789</v>
      </c>
      <c r="B1550" s="16" t="s">
        <v>3463</v>
      </c>
      <c r="C1550" s="2" t="s">
        <v>3461</v>
      </c>
      <c r="D1550" s="2" t="s">
        <v>3105</v>
      </c>
      <c r="E1550" s="2" t="s">
        <v>89</v>
      </c>
      <c r="F1550" s="2" t="s">
        <v>89</v>
      </c>
      <c r="G1550" s="2" t="s">
        <v>89</v>
      </c>
      <c r="H1550" s="16">
        <v>9425060037</v>
      </c>
      <c r="I1550" s="2" t="s">
        <v>89</v>
      </c>
      <c r="J1550" s="2" t="s">
        <v>3462</v>
      </c>
      <c r="K1550" s="16"/>
      <c r="L1550" s="2"/>
      <c r="M1550" s="16"/>
      <c r="N1550" s="16"/>
      <c r="O1550" s="16">
        <v>0</v>
      </c>
      <c r="P1550" s="2" t="s">
        <v>89</v>
      </c>
      <c r="Q1550" s="17">
        <v>0</v>
      </c>
      <c r="R1550" s="17" t="e">
        <v>#N/A</v>
      </c>
      <c r="T1550" t="e">
        <v>#N/A</v>
      </c>
      <c r="U1550" t="e">
        <v>#N/A</v>
      </c>
    </row>
    <row r="1551" spans="1:22" ht="14.4" customHeight="1">
      <c r="A1551" s="16">
        <v>1791</v>
      </c>
      <c r="B1551" s="16" t="s">
        <v>3464</v>
      </c>
      <c r="C1551" s="2" t="s">
        <v>3465</v>
      </c>
      <c r="D1551" s="2" t="s">
        <v>3105</v>
      </c>
      <c r="E1551" s="2">
        <v>10</v>
      </c>
      <c r="F1551" s="2" t="s">
        <v>89</v>
      </c>
      <c r="G1551" s="2" t="s">
        <v>89</v>
      </c>
      <c r="H1551" s="16">
        <v>9424011477</v>
      </c>
      <c r="I1551" s="2" t="s">
        <v>89</v>
      </c>
      <c r="J1551" s="2" t="s">
        <v>3466</v>
      </c>
      <c r="K1551" s="16"/>
      <c r="L1551" s="2"/>
      <c r="M1551" s="16"/>
      <c r="N1551" s="16"/>
      <c r="O1551" s="16">
        <v>0</v>
      </c>
      <c r="P1551" s="2" t="s">
        <v>89</v>
      </c>
      <c r="Q1551" s="17">
        <v>0</v>
      </c>
      <c r="R1551" s="17" t="e">
        <v>#N/A</v>
      </c>
      <c r="T1551">
        <v>0</v>
      </c>
      <c r="U1551" t="e">
        <v>#N/A</v>
      </c>
    </row>
    <row r="1552" spans="1:22" ht="14.4" customHeight="1">
      <c r="A1552" s="2">
        <v>1792</v>
      </c>
      <c r="B1552" s="2" t="s">
        <v>3467</v>
      </c>
      <c r="C1552" s="2" t="s">
        <v>3468</v>
      </c>
      <c r="D1552" s="2" t="s">
        <v>3108</v>
      </c>
      <c r="E1552" s="2">
        <v>8.5</v>
      </c>
      <c r="F1552" s="2" t="s">
        <v>195</v>
      </c>
      <c r="G1552" s="2" t="s">
        <v>89</v>
      </c>
      <c r="H1552" s="2">
        <v>9425480983</v>
      </c>
      <c r="I1552" s="2" t="s">
        <v>89</v>
      </c>
      <c r="J1552" s="2" t="s">
        <v>3469</v>
      </c>
      <c r="K1552" s="2"/>
      <c r="L1552" s="2"/>
      <c r="M1552" s="2"/>
      <c r="N1552" s="2"/>
      <c r="O1552" s="2" t="s">
        <v>3107</v>
      </c>
      <c r="P1552" s="2">
        <v>101</v>
      </c>
      <c r="Q1552" s="3">
        <v>4</v>
      </c>
      <c r="R1552" s="3">
        <v>96</v>
      </c>
      <c r="S1552" t="s">
        <v>5063</v>
      </c>
      <c r="T1552">
        <v>6</v>
      </c>
      <c r="U1552">
        <v>91</v>
      </c>
      <c r="V1552">
        <v>106</v>
      </c>
    </row>
    <row r="1553" spans="1:22">
      <c r="A1553" s="2">
        <v>1793</v>
      </c>
      <c r="B1553" s="2" t="s">
        <v>3470</v>
      </c>
      <c r="C1553" s="2" t="s">
        <v>3211</v>
      </c>
      <c r="D1553" s="2" t="s">
        <v>3108</v>
      </c>
      <c r="E1553" s="2">
        <v>8</v>
      </c>
      <c r="F1553" s="2" t="s">
        <v>103</v>
      </c>
      <c r="G1553" s="2" t="s">
        <v>89</v>
      </c>
      <c r="H1553" s="2">
        <v>8965960131</v>
      </c>
      <c r="I1553" s="2" t="s">
        <v>89</v>
      </c>
      <c r="J1553" s="2" t="s">
        <v>3212</v>
      </c>
      <c r="K1553" s="2"/>
      <c r="L1553" s="2"/>
      <c r="M1553" s="2"/>
      <c r="N1553" s="2"/>
      <c r="O1553" s="2" t="s">
        <v>3113</v>
      </c>
      <c r="P1553" s="2">
        <v>105</v>
      </c>
      <c r="Q1553" s="3">
        <v>4</v>
      </c>
      <c r="R1553" s="3">
        <v>64</v>
      </c>
      <c r="T1553" t="e">
        <v>#N/A</v>
      </c>
      <c r="U1553" t="e">
        <v>#N/A</v>
      </c>
    </row>
    <row r="1554" spans="1:22">
      <c r="A1554" s="2">
        <v>1794</v>
      </c>
      <c r="B1554" s="2" t="s">
        <v>543</v>
      </c>
      <c r="C1554" s="2" t="s">
        <v>1274</v>
      </c>
      <c r="D1554" s="2" t="s">
        <v>3105</v>
      </c>
      <c r="E1554" s="2">
        <v>8</v>
      </c>
      <c r="F1554" s="2" t="s">
        <v>103</v>
      </c>
      <c r="G1554" s="2" t="s">
        <v>89</v>
      </c>
      <c r="H1554" s="2">
        <v>9893650304</v>
      </c>
      <c r="I1554" s="2" t="s">
        <v>89</v>
      </c>
      <c r="J1554" s="2" t="s">
        <v>3471</v>
      </c>
      <c r="K1554" s="2"/>
      <c r="L1554" s="2"/>
      <c r="M1554" s="2"/>
      <c r="N1554" s="2"/>
      <c r="O1554" s="2" t="s">
        <v>3107</v>
      </c>
      <c r="P1554" s="2">
        <v>101</v>
      </c>
      <c r="Q1554" s="3">
        <v>2</v>
      </c>
      <c r="R1554" s="3" t="e">
        <v>#N/A</v>
      </c>
      <c r="T1554" t="e">
        <v>#N/A</v>
      </c>
      <c r="U1554" t="e">
        <v>#N/A</v>
      </c>
    </row>
    <row r="1555" spans="1:22">
      <c r="A1555" s="2">
        <v>1795</v>
      </c>
      <c r="B1555" s="2" t="s">
        <v>1545</v>
      </c>
      <c r="C1555" s="2" t="s">
        <v>3472</v>
      </c>
      <c r="D1555" s="2" t="s">
        <v>3108</v>
      </c>
      <c r="E1555" s="2">
        <v>12</v>
      </c>
      <c r="F1555" s="2" t="s">
        <v>89</v>
      </c>
      <c r="G1555" s="2" t="s">
        <v>89</v>
      </c>
      <c r="H1555" s="2">
        <v>9893493911</v>
      </c>
      <c r="I1555" s="2" t="s">
        <v>89</v>
      </c>
      <c r="J1555" s="2" t="s">
        <v>3473</v>
      </c>
      <c r="K1555" s="2"/>
      <c r="L1555" s="2"/>
      <c r="M1555" s="2"/>
      <c r="N1555" s="2"/>
      <c r="O1555" s="2" t="s">
        <v>3113</v>
      </c>
      <c r="P1555" s="2">
        <v>108</v>
      </c>
      <c r="Q1555" s="3">
        <v>3</v>
      </c>
      <c r="R1555" s="3">
        <v>67</v>
      </c>
      <c r="T1555" t="e">
        <v>#N/A</v>
      </c>
      <c r="U1555" t="e">
        <v>#N/A</v>
      </c>
    </row>
    <row r="1556" spans="1:22">
      <c r="A1556" s="16">
        <v>1796</v>
      </c>
      <c r="B1556" s="16" t="s">
        <v>1643</v>
      </c>
      <c r="C1556" s="2" t="s">
        <v>2319</v>
      </c>
      <c r="D1556" s="2" t="s">
        <v>3105</v>
      </c>
      <c r="E1556" s="2">
        <v>9</v>
      </c>
      <c r="F1556" s="2" t="s">
        <v>95</v>
      </c>
      <c r="G1556" s="2" t="s">
        <v>89</v>
      </c>
      <c r="H1556" s="16">
        <v>9425479919</v>
      </c>
      <c r="I1556" s="2" t="s">
        <v>89</v>
      </c>
      <c r="J1556" s="2" t="s">
        <v>3474</v>
      </c>
      <c r="K1556" s="16"/>
      <c r="L1556" s="2"/>
      <c r="M1556" s="16"/>
      <c r="N1556" s="16"/>
      <c r="O1556" s="16">
        <v>0</v>
      </c>
      <c r="P1556" s="2" t="s">
        <v>89</v>
      </c>
      <c r="Q1556" s="17">
        <v>0</v>
      </c>
      <c r="R1556" s="17" t="e">
        <v>#N/A</v>
      </c>
      <c r="T1556" t="e">
        <v>#N/A</v>
      </c>
      <c r="U1556" t="e">
        <v>#N/A</v>
      </c>
    </row>
    <row r="1557" spans="1:22" ht="14.4" customHeight="1">
      <c r="A1557" s="2">
        <v>1797</v>
      </c>
      <c r="B1557" s="2" t="s">
        <v>3475</v>
      </c>
      <c r="C1557" s="2" t="s">
        <v>633</v>
      </c>
      <c r="D1557" s="2" t="s">
        <v>3105</v>
      </c>
      <c r="E1557" s="2">
        <v>7</v>
      </c>
      <c r="F1557" s="2" t="s">
        <v>103</v>
      </c>
      <c r="G1557" s="2" t="s">
        <v>89</v>
      </c>
      <c r="H1557" s="2">
        <v>8269233198</v>
      </c>
      <c r="I1557" s="2" t="s">
        <v>3476</v>
      </c>
      <c r="J1557" s="2" t="s">
        <v>3477</v>
      </c>
      <c r="K1557" s="2"/>
      <c r="L1557" s="2"/>
      <c r="M1557" s="2"/>
      <c r="N1557" s="2"/>
      <c r="O1557" s="2" t="s">
        <v>3113</v>
      </c>
      <c r="P1557" s="2">
        <v>105</v>
      </c>
      <c r="Q1557" s="3">
        <v>3</v>
      </c>
      <c r="R1557" s="3">
        <v>21</v>
      </c>
      <c r="S1557" t="s">
        <v>5063</v>
      </c>
      <c r="T1557">
        <v>7</v>
      </c>
      <c r="U1557">
        <v>61</v>
      </c>
      <c r="V1557">
        <v>107</v>
      </c>
    </row>
    <row r="1558" spans="1:22">
      <c r="A1558" s="2">
        <v>1798</v>
      </c>
      <c r="B1558" s="2" t="s">
        <v>2948</v>
      </c>
      <c r="C1558" s="2" t="s">
        <v>611</v>
      </c>
      <c r="D1558" s="2" t="s">
        <v>3108</v>
      </c>
      <c r="E1558" s="2">
        <v>10</v>
      </c>
      <c r="F1558" s="2" t="s">
        <v>115</v>
      </c>
      <c r="G1558" s="2" t="s">
        <v>89</v>
      </c>
      <c r="H1558" s="2">
        <v>9826380860</v>
      </c>
      <c r="I1558" s="2" t="s">
        <v>89</v>
      </c>
      <c r="J1558" s="2" t="s">
        <v>3478</v>
      </c>
      <c r="K1558" s="2"/>
      <c r="L1558" s="2"/>
      <c r="M1558" s="2"/>
      <c r="N1558" s="2"/>
      <c r="O1558" s="2" t="s">
        <v>3113</v>
      </c>
      <c r="P1558" s="2">
        <v>219</v>
      </c>
      <c r="Q1558" s="3">
        <v>4</v>
      </c>
      <c r="R1558" s="3">
        <v>53</v>
      </c>
      <c r="T1558" t="e">
        <v>#N/A</v>
      </c>
      <c r="U1558" t="e">
        <v>#N/A</v>
      </c>
    </row>
    <row r="1559" spans="1:22" ht="14.4" customHeight="1">
      <c r="A1559" s="2">
        <v>1799</v>
      </c>
      <c r="B1559" s="2" t="s">
        <v>3479</v>
      </c>
      <c r="C1559" s="2" t="s">
        <v>150</v>
      </c>
      <c r="D1559" s="2" t="s">
        <v>3105</v>
      </c>
      <c r="E1559" s="2">
        <v>12</v>
      </c>
      <c r="F1559" s="2" t="s">
        <v>89</v>
      </c>
      <c r="G1559" s="2" t="s">
        <v>89</v>
      </c>
      <c r="H1559" s="2">
        <v>9303032000</v>
      </c>
      <c r="I1559" s="2" t="s">
        <v>89</v>
      </c>
      <c r="J1559" s="2" t="s">
        <v>3480</v>
      </c>
      <c r="K1559" s="2"/>
      <c r="L1559" s="2"/>
      <c r="M1559" s="2"/>
      <c r="N1559" s="2"/>
      <c r="O1559" s="2" t="s">
        <v>3113</v>
      </c>
      <c r="P1559" s="2">
        <v>218</v>
      </c>
      <c r="Q1559" s="3">
        <v>4</v>
      </c>
      <c r="R1559" s="3">
        <v>78</v>
      </c>
      <c r="S1559" t="s">
        <v>5072</v>
      </c>
      <c r="T1559">
        <v>6</v>
      </c>
      <c r="U1559">
        <v>48</v>
      </c>
      <c r="V1559">
        <v>330</v>
      </c>
    </row>
    <row r="1560" spans="1:22" ht="14.4" customHeight="1">
      <c r="A1560" s="2">
        <v>1800</v>
      </c>
      <c r="B1560" s="2" t="s">
        <v>3481</v>
      </c>
      <c r="C1560" s="2" t="s">
        <v>150</v>
      </c>
      <c r="D1560" s="2" t="s">
        <v>3108</v>
      </c>
      <c r="E1560" s="2">
        <v>8</v>
      </c>
      <c r="F1560" s="2" t="s">
        <v>89</v>
      </c>
      <c r="G1560" s="2" t="s">
        <v>89</v>
      </c>
      <c r="H1560" s="2">
        <v>9303032000</v>
      </c>
      <c r="I1560" s="2" t="s">
        <v>89</v>
      </c>
      <c r="J1560" s="2" t="s">
        <v>3480</v>
      </c>
      <c r="K1560" s="2"/>
      <c r="L1560" s="2"/>
      <c r="M1560" s="2"/>
      <c r="N1560" s="2"/>
      <c r="O1560" s="2" t="s">
        <v>3107</v>
      </c>
      <c r="P1560" s="2">
        <v>101</v>
      </c>
      <c r="Q1560" s="3">
        <v>1</v>
      </c>
      <c r="R1560" s="3">
        <v>20</v>
      </c>
      <c r="S1560" t="s">
        <v>5063</v>
      </c>
      <c r="T1560">
        <v>6</v>
      </c>
      <c r="U1560">
        <v>20</v>
      </c>
      <c r="V1560">
        <v>107</v>
      </c>
    </row>
    <row r="1561" spans="1:22">
      <c r="A1561" s="2">
        <v>1801</v>
      </c>
      <c r="B1561" s="2" t="s">
        <v>1357</v>
      </c>
      <c r="C1561" s="2" t="s">
        <v>1054</v>
      </c>
      <c r="D1561" s="2" t="s">
        <v>3105</v>
      </c>
      <c r="E1561" s="2">
        <v>12</v>
      </c>
      <c r="F1561" s="2" t="s">
        <v>115</v>
      </c>
      <c r="G1561" s="2" t="s">
        <v>89</v>
      </c>
      <c r="H1561" s="2">
        <v>9424493468</v>
      </c>
      <c r="I1561" s="2" t="s">
        <v>89</v>
      </c>
      <c r="J1561" s="2" t="s">
        <v>3482</v>
      </c>
      <c r="K1561" s="2"/>
      <c r="L1561" s="2"/>
      <c r="M1561" s="2"/>
      <c r="N1561" s="2"/>
      <c r="O1561" s="2" t="s">
        <v>3113</v>
      </c>
      <c r="P1561" s="2">
        <v>218</v>
      </c>
      <c r="Q1561" s="3">
        <v>1</v>
      </c>
      <c r="R1561" s="3" t="e">
        <v>#N/A</v>
      </c>
      <c r="T1561" t="e">
        <v>#N/A</v>
      </c>
      <c r="U1561" t="e">
        <v>#N/A</v>
      </c>
    </row>
    <row r="1562" spans="1:22">
      <c r="A1562" s="2">
        <v>1802</v>
      </c>
      <c r="B1562" s="2" t="s">
        <v>3483</v>
      </c>
      <c r="C1562" s="2" t="s">
        <v>1054</v>
      </c>
      <c r="D1562" s="2" t="s">
        <v>3105</v>
      </c>
      <c r="E1562" s="2">
        <v>12</v>
      </c>
      <c r="F1562" s="2" t="s">
        <v>107</v>
      </c>
      <c r="G1562" s="2" t="s">
        <v>89</v>
      </c>
      <c r="H1562" s="2">
        <v>9424493468</v>
      </c>
      <c r="I1562" s="2" t="s">
        <v>89</v>
      </c>
      <c r="J1562" s="2" t="s">
        <v>3482</v>
      </c>
      <c r="K1562" s="2"/>
      <c r="L1562" s="2"/>
      <c r="M1562" s="2"/>
      <c r="N1562" s="2"/>
      <c r="O1562" s="2" t="s">
        <v>3113</v>
      </c>
      <c r="P1562" s="2">
        <v>218</v>
      </c>
      <c r="Q1562" s="3">
        <v>1</v>
      </c>
      <c r="R1562" s="3" t="e">
        <v>#N/A</v>
      </c>
      <c r="T1562" t="e">
        <v>#N/A</v>
      </c>
      <c r="U1562" t="e">
        <v>#N/A</v>
      </c>
    </row>
    <row r="1563" spans="1:22" ht="14.4" customHeight="1">
      <c r="A1563" s="16">
        <v>1803</v>
      </c>
      <c r="B1563" s="16" t="s">
        <v>3484</v>
      </c>
      <c r="C1563" s="2" t="s">
        <v>150</v>
      </c>
      <c r="D1563" s="2" t="s">
        <v>3105</v>
      </c>
      <c r="E1563" s="2">
        <v>8</v>
      </c>
      <c r="F1563" s="2" t="s">
        <v>89</v>
      </c>
      <c r="G1563" s="2" t="s">
        <v>89</v>
      </c>
      <c r="H1563" s="16">
        <v>9303032000</v>
      </c>
      <c r="I1563" s="2" t="s">
        <v>89</v>
      </c>
      <c r="J1563" s="2" t="s">
        <v>3480</v>
      </c>
      <c r="K1563" s="16"/>
      <c r="L1563" s="2"/>
      <c r="M1563" s="16"/>
      <c r="N1563" s="16"/>
      <c r="O1563" s="16">
        <v>0</v>
      </c>
      <c r="P1563" s="2" t="s">
        <v>89</v>
      </c>
      <c r="Q1563" s="17">
        <v>0</v>
      </c>
      <c r="R1563" s="17" t="e">
        <v>#N/A</v>
      </c>
      <c r="T1563">
        <v>3</v>
      </c>
      <c r="U1563" t="e">
        <v>#N/A</v>
      </c>
    </row>
    <row r="1564" spans="1:22">
      <c r="A1564" s="2">
        <v>1804</v>
      </c>
      <c r="B1564" s="2" t="s">
        <v>1328</v>
      </c>
      <c r="C1564" s="2" t="s">
        <v>598</v>
      </c>
      <c r="D1564" s="2" t="s">
        <v>3108</v>
      </c>
      <c r="E1564" s="2">
        <v>11</v>
      </c>
      <c r="F1564" s="2" t="s">
        <v>139</v>
      </c>
      <c r="G1564" s="2" t="s">
        <v>89</v>
      </c>
      <c r="H1564" s="2">
        <v>9893355920</v>
      </c>
      <c r="I1564" s="2" t="s">
        <v>3485</v>
      </c>
      <c r="J1564" s="2" t="s">
        <v>3486</v>
      </c>
      <c r="K1564" s="2"/>
      <c r="L1564" s="2"/>
      <c r="M1564" s="2"/>
      <c r="N1564" s="2"/>
      <c r="O1564" s="2" t="s">
        <v>3140</v>
      </c>
      <c r="P1564" s="2">
        <v>225</v>
      </c>
      <c r="Q1564" s="3">
        <v>4</v>
      </c>
      <c r="R1564" s="3">
        <v>89</v>
      </c>
      <c r="T1564" t="e">
        <v>#N/A</v>
      </c>
      <c r="U1564" t="e">
        <v>#N/A</v>
      </c>
    </row>
    <row r="1565" spans="1:22" ht="14.4" customHeight="1">
      <c r="A1565" s="2">
        <v>1805</v>
      </c>
      <c r="B1565" s="2" t="s">
        <v>3487</v>
      </c>
      <c r="C1565" s="2" t="s">
        <v>89</v>
      </c>
      <c r="D1565" s="2" t="s">
        <v>3108</v>
      </c>
      <c r="E1565" s="2">
        <v>26</v>
      </c>
      <c r="F1565" s="2" t="s">
        <v>128</v>
      </c>
      <c r="G1565" s="2" t="s">
        <v>89</v>
      </c>
      <c r="H1565" s="2">
        <v>9179985409</v>
      </c>
      <c r="I1565" s="2" t="s">
        <v>3488</v>
      </c>
      <c r="J1565" s="2" t="s">
        <v>3489</v>
      </c>
      <c r="K1565" s="2"/>
      <c r="L1565" s="2"/>
      <c r="M1565" s="2"/>
      <c r="N1565" s="2"/>
      <c r="O1565" s="2" t="s">
        <v>3137</v>
      </c>
      <c r="P1565" s="2">
        <v>330</v>
      </c>
      <c r="Q1565" s="3">
        <v>4</v>
      </c>
      <c r="R1565" s="3">
        <v>94</v>
      </c>
      <c r="T1565">
        <v>4</v>
      </c>
      <c r="U1565" t="e">
        <v>#N/A</v>
      </c>
    </row>
    <row r="1566" spans="1:22" ht="14.4" customHeight="1">
      <c r="A1566" s="2">
        <v>1806</v>
      </c>
      <c r="B1566" s="2" t="s">
        <v>3490</v>
      </c>
      <c r="C1566" s="2" t="s">
        <v>3491</v>
      </c>
      <c r="D1566" s="2" t="s">
        <v>3108</v>
      </c>
      <c r="E1566" s="2">
        <v>12</v>
      </c>
      <c r="F1566" s="2" t="s">
        <v>107</v>
      </c>
      <c r="G1566" s="2" t="s">
        <v>89</v>
      </c>
      <c r="H1566" s="2">
        <v>9827615104</v>
      </c>
      <c r="I1566" s="2" t="s">
        <v>89</v>
      </c>
      <c r="J1566" s="2" t="s">
        <v>3389</v>
      </c>
      <c r="K1566" s="2"/>
      <c r="L1566" s="2"/>
      <c r="M1566" s="2"/>
      <c r="N1566" s="2"/>
      <c r="O1566" s="2" t="s">
        <v>3149</v>
      </c>
      <c r="P1566" s="2">
        <v>109</v>
      </c>
      <c r="Q1566" s="3">
        <v>4</v>
      </c>
      <c r="R1566" s="3">
        <v>37</v>
      </c>
      <c r="T1566">
        <v>5</v>
      </c>
      <c r="U1566" t="e">
        <v>#N/A</v>
      </c>
    </row>
    <row r="1567" spans="1:22" ht="14.4" customHeight="1">
      <c r="A1567" s="2">
        <v>1807</v>
      </c>
      <c r="B1567" s="2" t="s">
        <v>3492</v>
      </c>
      <c r="C1567" s="2" t="s">
        <v>3493</v>
      </c>
      <c r="D1567" s="2" t="s">
        <v>3108</v>
      </c>
      <c r="E1567" s="2">
        <v>13</v>
      </c>
      <c r="F1567" s="2" t="s">
        <v>193</v>
      </c>
      <c r="G1567" s="2" t="s">
        <v>89</v>
      </c>
      <c r="H1567" s="2">
        <v>9098945433</v>
      </c>
      <c r="I1567" s="2" t="s">
        <v>3494</v>
      </c>
      <c r="J1567" s="2" t="s">
        <v>3389</v>
      </c>
      <c r="K1567" s="2"/>
      <c r="L1567" s="2"/>
      <c r="M1567" s="2"/>
      <c r="N1567" s="2"/>
      <c r="O1567" s="2" t="s">
        <v>3149</v>
      </c>
      <c r="P1567" s="2">
        <v>109</v>
      </c>
      <c r="Q1567" s="3">
        <v>1</v>
      </c>
      <c r="R1567" s="3" t="e">
        <v>#N/A</v>
      </c>
      <c r="T1567">
        <v>1</v>
      </c>
      <c r="U1567" t="e">
        <v>#N/A</v>
      </c>
    </row>
    <row r="1568" spans="1:22" ht="14.4" customHeight="1">
      <c r="A1568" s="16">
        <v>1808</v>
      </c>
      <c r="B1568" s="16" t="s">
        <v>595</v>
      </c>
      <c r="C1568" s="2" t="s">
        <v>617</v>
      </c>
      <c r="D1568" s="2" t="s">
        <v>3105</v>
      </c>
      <c r="E1568" s="2">
        <v>15</v>
      </c>
      <c r="F1568" s="2" t="s">
        <v>171</v>
      </c>
      <c r="G1568" s="2" t="s">
        <v>89</v>
      </c>
      <c r="H1568" s="16" t="s">
        <v>89</v>
      </c>
      <c r="I1568" s="2" t="s">
        <v>3495</v>
      </c>
      <c r="J1568" s="2" t="s">
        <v>3496</v>
      </c>
      <c r="K1568" s="16"/>
      <c r="L1568" s="2"/>
      <c r="M1568" s="16"/>
      <c r="N1568" s="16"/>
      <c r="O1568" s="16">
        <v>0</v>
      </c>
      <c r="P1568" s="2" t="s">
        <v>89</v>
      </c>
      <c r="Q1568" s="17">
        <v>0</v>
      </c>
      <c r="R1568" s="17" t="e">
        <v>#N/A</v>
      </c>
      <c r="S1568" t="s">
        <v>5109</v>
      </c>
      <c r="T1568">
        <v>7</v>
      </c>
      <c r="U1568">
        <v>87</v>
      </c>
      <c r="V1568">
        <v>603</v>
      </c>
    </row>
    <row r="1569" spans="1:22" ht="14.4" customHeight="1">
      <c r="A1569" s="2">
        <v>1809</v>
      </c>
      <c r="B1569" s="2" t="s">
        <v>3497</v>
      </c>
      <c r="C1569" s="2" t="s">
        <v>3498</v>
      </c>
      <c r="D1569" s="2" t="s">
        <v>3108</v>
      </c>
      <c r="E1569" s="2">
        <v>12</v>
      </c>
      <c r="F1569" s="2" t="s">
        <v>99</v>
      </c>
      <c r="G1569" s="2" t="s">
        <v>89</v>
      </c>
      <c r="H1569" s="2">
        <v>9009301008</v>
      </c>
      <c r="I1569" s="2" t="s">
        <v>89</v>
      </c>
      <c r="J1569" s="2" t="s">
        <v>3499</v>
      </c>
      <c r="K1569" s="2"/>
      <c r="L1569" s="2"/>
      <c r="M1569" s="2"/>
      <c r="N1569" s="2"/>
      <c r="O1569" s="2" t="s">
        <v>3149</v>
      </c>
      <c r="P1569" s="2">
        <v>109</v>
      </c>
      <c r="Q1569" s="3">
        <v>4</v>
      </c>
      <c r="R1569" s="3">
        <v>61</v>
      </c>
      <c r="T1569">
        <v>5</v>
      </c>
      <c r="U1569" t="e">
        <v>#N/A</v>
      </c>
    </row>
    <row r="1570" spans="1:22" ht="14.4" customHeight="1">
      <c r="A1570" s="16">
        <v>1810</v>
      </c>
      <c r="B1570" s="16" t="s">
        <v>992</v>
      </c>
      <c r="C1570" s="2" t="s">
        <v>1121</v>
      </c>
      <c r="D1570" s="2" t="s">
        <v>3105</v>
      </c>
      <c r="E1570" s="2">
        <v>16</v>
      </c>
      <c r="F1570" s="2" t="s">
        <v>124</v>
      </c>
      <c r="G1570" s="2" t="s">
        <v>89</v>
      </c>
      <c r="H1570" s="16">
        <v>9926958504</v>
      </c>
      <c r="I1570" s="2" t="s">
        <v>89</v>
      </c>
      <c r="J1570" s="2" t="s">
        <v>3499</v>
      </c>
      <c r="K1570" s="16"/>
      <c r="L1570" s="2"/>
      <c r="M1570" s="16"/>
      <c r="N1570" s="16"/>
      <c r="O1570" s="16">
        <v>0</v>
      </c>
      <c r="P1570" s="2" t="s">
        <v>89</v>
      </c>
      <c r="Q1570" s="17">
        <v>0</v>
      </c>
      <c r="R1570" s="17" t="e">
        <v>#N/A</v>
      </c>
      <c r="S1570" t="s">
        <v>5074</v>
      </c>
      <c r="T1570">
        <v>6</v>
      </c>
      <c r="U1570">
        <v>86</v>
      </c>
      <c r="V1570">
        <v>224</v>
      </c>
    </row>
    <row r="1571" spans="1:22" ht="14.4" customHeight="1">
      <c r="A1571" s="2">
        <v>1811</v>
      </c>
      <c r="B1571" s="2" t="s">
        <v>3500</v>
      </c>
      <c r="C1571" s="2" t="s">
        <v>1024</v>
      </c>
      <c r="D1571" s="2" t="s">
        <v>3108</v>
      </c>
      <c r="E1571" s="2">
        <v>13</v>
      </c>
      <c r="F1571" s="2" t="s">
        <v>171</v>
      </c>
      <c r="G1571" s="2" t="s">
        <v>89</v>
      </c>
      <c r="H1571" s="2">
        <v>9009301008</v>
      </c>
      <c r="I1571" s="2" t="s">
        <v>89</v>
      </c>
      <c r="J1571" s="2" t="s">
        <v>3499</v>
      </c>
      <c r="K1571" s="2"/>
      <c r="L1571" s="2"/>
      <c r="M1571" s="2"/>
      <c r="N1571" s="2"/>
      <c r="O1571" s="2" t="s">
        <v>3149</v>
      </c>
      <c r="P1571" s="2">
        <v>109</v>
      </c>
      <c r="Q1571" s="3">
        <v>2</v>
      </c>
      <c r="R1571" s="3">
        <v>85</v>
      </c>
      <c r="S1571" t="s">
        <v>5074</v>
      </c>
      <c r="T1571">
        <v>6</v>
      </c>
      <c r="U1571">
        <v>93</v>
      </c>
      <c r="V1571">
        <v>224</v>
      </c>
    </row>
    <row r="1572" spans="1:22" ht="14.4" customHeight="1">
      <c r="A1572" s="2">
        <v>1812</v>
      </c>
      <c r="B1572" s="2" t="s">
        <v>3501</v>
      </c>
      <c r="C1572" s="2" t="s">
        <v>3502</v>
      </c>
      <c r="D1572" s="2" t="s">
        <v>3105</v>
      </c>
      <c r="E1572" s="2">
        <v>11</v>
      </c>
      <c r="F1572" s="2" t="s">
        <v>107</v>
      </c>
      <c r="G1572" s="2" t="s">
        <v>89</v>
      </c>
      <c r="H1572" s="2">
        <v>9826050394</v>
      </c>
      <c r="I1572" s="2" t="s">
        <v>3503</v>
      </c>
      <c r="J1572" s="2" t="s">
        <v>3504</v>
      </c>
      <c r="K1572" s="2"/>
      <c r="L1572" s="2"/>
      <c r="M1572" s="2"/>
      <c r="N1572" s="2"/>
      <c r="O1572" s="2" t="s">
        <v>3113</v>
      </c>
      <c r="P1572" s="2">
        <v>218</v>
      </c>
      <c r="Q1572" s="3">
        <v>4</v>
      </c>
      <c r="R1572" s="3">
        <v>77</v>
      </c>
      <c r="T1572">
        <v>5</v>
      </c>
      <c r="U1572" t="e">
        <v>#N/A</v>
      </c>
    </row>
    <row r="1573" spans="1:22" ht="14.4" customHeight="1">
      <c r="A1573" s="16">
        <v>1813</v>
      </c>
      <c r="B1573" s="16" t="s">
        <v>951</v>
      </c>
      <c r="C1573" s="2" t="s">
        <v>3505</v>
      </c>
      <c r="D1573" s="2" t="s">
        <v>3108</v>
      </c>
      <c r="E1573" s="2">
        <v>12</v>
      </c>
      <c r="F1573" s="2" t="s">
        <v>89</v>
      </c>
      <c r="G1573" s="2" t="s">
        <v>89</v>
      </c>
      <c r="H1573" s="16">
        <v>8989111261</v>
      </c>
      <c r="I1573" s="2" t="s">
        <v>3506</v>
      </c>
      <c r="J1573" s="2" t="s">
        <v>3507</v>
      </c>
      <c r="K1573" s="16"/>
      <c r="L1573" s="2"/>
      <c r="M1573" s="16"/>
      <c r="N1573" s="16"/>
      <c r="O1573" s="16">
        <v>0</v>
      </c>
      <c r="P1573" s="2" t="s">
        <v>89</v>
      </c>
      <c r="Q1573" s="17">
        <v>0</v>
      </c>
      <c r="R1573" s="17" t="e">
        <v>#N/A</v>
      </c>
      <c r="S1573" t="s">
        <v>5072</v>
      </c>
      <c r="T1573">
        <v>2</v>
      </c>
      <c r="U1573">
        <v>69</v>
      </c>
      <c r="V1573">
        <v>340</v>
      </c>
    </row>
    <row r="1574" spans="1:22" ht="14.4" customHeight="1">
      <c r="A1574" s="2">
        <v>1814</v>
      </c>
      <c r="B1574" s="2" t="s">
        <v>979</v>
      </c>
      <c r="C1574" s="2" t="s">
        <v>3508</v>
      </c>
      <c r="D1574" s="2" t="s">
        <v>3105</v>
      </c>
      <c r="E1574" s="2">
        <v>14</v>
      </c>
      <c r="F1574" s="2" t="s">
        <v>193</v>
      </c>
      <c r="G1574" s="2" t="s">
        <v>89</v>
      </c>
      <c r="H1574" s="2">
        <v>9826788543</v>
      </c>
      <c r="I1574" s="2" t="s">
        <v>89</v>
      </c>
      <c r="J1574" s="2" t="s">
        <v>3509</v>
      </c>
      <c r="K1574" s="2"/>
      <c r="L1574" s="2"/>
      <c r="M1574" s="2"/>
      <c r="N1574" s="2"/>
      <c r="O1574" s="2" t="s">
        <v>3149</v>
      </c>
      <c r="P1574" s="2">
        <v>109</v>
      </c>
      <c r="Q1574" s="3">
        <v>2</v>
      </c>
      <c r="R1574" s="3">
        <v>31</v>
      </c>
      <c r="S1574" t="s">
        <v>5072</v>
      </c>
      <c r="T1574">
        <v>4</v>
      </c>
      <c r="U1574">
        <v>54</v>
      </c>
      <c r="V1574">
        <v>122</v>
      </c>
    </row>
    <row r="1575" spans="1:22" ht="14.4" customHeight="1">
      <c r="A1575" s="16">
        <v>1815</v>
      </c>
      <c r="B1575" s="16" t="s">
        <v>3510</v>
      </c>
      <c r="C1575" s="2" t="s">
        <v>3159</v>
      </c>
      <c r="D1575" s="2" t="s">
        <v>3108</v>
      </c>
      <c r="E1575" s="2">
        <v>10</v>
      </c>
      <c r="F1575" s="2" t="s">
        <v>89</v>
      </c>
      <c r="G1575" s="2" t="s">
        <v>89</v>
      </c>
      <c r="H1575" s="16">
        <v>8989111261</v>
      </c>
      <c r="I1575" s="2" t="s">
        <v>3506</v>
      </c>
      <c r="J1575" s="2" t="s">
        <v>3507</v>
      </c>
      <c r="K1575" s="16"/>
      <c r="L1575" s="2"/>
      <c r="M1575" s="16"/>
      <c r="N1575" s="16"/>
      <c r="O1575" s="16">
        <v>0</v>
      </c>
      <c r="P1575" s="2" t="s">
        <v>89</v>
      </c>
      <c r="Q1575" s="17">
        <v>0</v>
      </c>
      <c r="R1575" s="17" t="e">
        <v>#N/A</v>
      </c>
      <c r="S1575" t="s">
        <v>5072</v>
      </c>
      <c r="T1575">
        <v>6</v>
      </c>
      <c r="U1575">
        <v>83</v>
      </c>
      <c r="V1575">
        <v>340</v>
      </c>
    </row>
    <row r="1576" spans="1:22">
      <c r="A1576" s="16">
        <v>1816</v>
      </c>
      <c r="B1576" s="16" t="s">
        <v>3511</v>
      </c>
      <c r="C1576" s="2" t="s">
        <v>3512</v>
      </c>
      <c r="D1576" s="2" t="s">
        <v>3108</v>
      </c>
      <c r="E1576" s="2">
        <v>9</v>
      </c>
      <c r="F1576" s="2" t="s">
        <v>89</v>
      </c>
      <c r="G1576" s="2" t="s">
        <v>89</v>
      </c>
      <c r="H1576" s="16">
        <v>8839337893</v>
      </c>
      <c r="I1576" s="2" t="s">
        <v>89</v>
      </c>
      <c r="J1576" s="2" t="s">
        <v>3513</v>
      </c>
      <c r="K1576" s="16"/>
      <c r="L1576" s="2"/>
      <c r="M1576" s="16"/>
      <c r="N1576" s="16"/>
      <c r="O1576" s="16">
        <v>0</v>
      </c>
      <c r="P1576" s="2" t="s">
        <v>89</v>
      </c>
      <c r="Q1576" s="17">
        <v>0</v>
      </c>
      <c r="R1576" s="17" t="e">
        <v>#N/A</v>
      </c>
      <c r="T1576" t="e">
        <v>#N/A</v>
      </c>
      <c r="U1576" t="e">
        <v>#N/A</v>
      </c>
    </row>
    <row r="1577" spans="1:22" ht="14.4" customHeight="1">
      <c r="A1577" s="2">
        <v>1817</v>
      </c>
      <c r="B1577" s="2" t="s">
        <v>2043</v>
      </c>
      <c r="C1577" s="2" t="s">
        <v>3514</v>
      </c>
      <c r="D1577" s="2" t="s">
        <v>3108</v>
      </c>
      <c r="E1577" s="2" t="s">
        <v>89</v>
      </c>
      <c r="F1577" s="2" t="s">
        <v>139</v>
      </c>
      <c r="G1577" s="2" t="s">
        <v>89</v>
      </c>
      <c r="H1577" s="2">
        <v>9993055540</v>
      </c>
      <c r="I1577" s="2" t="s">
        <v>3515</v>
      </c>
      <c r="J1577" s="2" t="s">
        <v>3516</v>
      </c>
      <c r="K1577" s="2"/>
      <c r="L1577" s="2"/>
      <c r="M1577" s="2"/>
      <c r="N1577" s="2"/>
      <c r="O1577" s="2" t="s">
        <v>3113</v>
      </c>
      <c r="P1577" s="2">
        <v>219</v>
      </c>
      <c r="Q1577" s="3">
        <v>4</v>
      </c>
      <c r="R1577" s="3">
        <v>31</v>
      </c>
      <c r="T1577">
        <v>0</v>
      </c>
      <c r="U1577" t="e">
        <v>#N/A</v>
      </c>
    </row>
    <row r="1578" spans="1:22" ht="14.4" customHeight="1">
      <c r="A1578" s="2">
        <v>1818</v>
      </c>
      <c r="B1578" s="2" t="s">
        <v>560</v>
      </c>
      <c r="C1578" s="2" t="s">
        <v>3514</v>
      </c>
      <c r="D1578" s="2" t="s">
        <v>3105</v>
      </c>
      <c r="E1578" s="2">
        <v>14</v>
      </c>
      <c r="F1578" s="2" t="s">
        <v>193</v>
      </c>
      <c r="G1578" s="2" t="s">
        <v>89</v>
      </c>
      <c r="H1578" s="2">
        <v>9993055540</v>
      </c>
      <c r="I1578" s="2" t="s">
        <v>3515</v>
      </c>
      <c r="J1578" s="2" t="s">
        <v>3516</v>
      </c>
      <c r="K1578" s="2"/>
      <c r="L1578" s="2"/>
      <c r="M1578" s="2"/>
      <c r="N1578" s="2"/>
      <c r="O1578" s="2" t="s">
        <v>3149</v>
      </c>
      <c r="P1578" s="2">
        <v>107</v>
      </c>
      <c r="Q1578" s="3">
        <v>4</v>
      </c>
      <c r="R1578" s="3">
        <v>36</v>
      </c>
      <c r="T1578">
        <v>0</v>
      </c>
      <c r="U1578" t="e">
        <v>#N/A</v>
      </c>
    </row>
    <row r="1579" spans="1:22">
      <c r="A1579" s="2">
        <v>1819</v>
      </c>
      <c r="B1579" s="2" t="s">
        <v>3517</v>
      </c>
      <c r="C1579" s="2" t="s">
        <v>3518</v>
      </c>
      <c r="D1579" s="2" t="s">
        <v>3105</v>
      </c>
      <c r="E1579" s="2">
        <v>10</v>
      </c>
      <c r="F1579" s="2" t="s">
        <v>115</v>
      </c>
      <c r="G1579" s="2" t="s">
        <v>89</v>
      </c>
      <c r="H1579" s="2">
        <v>9993814150</v>
      </c>
      <c r="I1579" s="2" t="s">
        <v>89</v>
      </c>
      <c r="J1579" s="2" t="s">
        <v>3519</v>
      </c>
      <c r="K1579" s="2"/>
      <c r="L1579" s="2"/>
      <c r="M1579" s="2"/>
      <c r="N1579" s="2"/>
      <c r="O1579" s="2" t="s">
        <v>3113</v>
      </c>
      <c r="P1579" s="2">
        <v>219</v>
      </c>
      <c r="Q1579" s="3">
        <v>1</v>
      </c>
      <c r="R1579" s="3" t="e">
        <v>#N/A</v>
      </c>
      <c r="T1579" t="e">
        <v>#N/A</v>
      </c>
      <c r="U1579" t="e">
        <v>#N/A</v>
      </c>
    </row>
    <row r="1580" spans="1:22">
      <c r="A1580" s="2">
        <v>1820</v>
      </c>
      <c r="B1580" s="2" t="s">
        <v>3520</v>
      </c>
      <c r="C1580" s="2" t="s">
        <v>630</v>
      </c>
      <c r="D1580" s="2" t="s">
        <v>3108</v>
      </c>
      <c r="E1580" s="2">
        <v>15</v>
      </c>
      <c r="F1580" s="2" t="s">
        <v>171</v>
      </c>
      <c r="G1580" s="2" t="s">
        <v>89</v>
      </c>
      <c r="H1580" s="2">
        <v>9926068030</v>
      </c>
      <c r="I1580" s="2" t="s">
        <v>89</v>
      </c>
      <c r="J1580" s="2" t="s">
        <v>3521</v>
      </c>
      <c r="K1580" s="2"/>
      <c r="L1580" s="2"/>
      <c r="M1580" s="2"/>
      <c r="N1580" s="2"/>
      <c r="O1580" s="2" t="s">
        <v>3149</v>
      </c>
      <c r="P1580" s="2">
        <v>111</v>
      </c>
      <c r="Q1580" s="3">
        <v>4</v>
      </c>
      <c r="R1580" s="3">
        <v>70</v>
      </c>
      <c r="T1580" t="e">
        <v>#N/A</v>
      </c>
      <c r="U1580" t="e">
        <v>#N/A</v>
      </c>
    </row>
    <row r="1581" spans="1:22" ht="14.4" customHeight="1">
      <c r="A1581" s="2">
        <v>1821</v>
      </c>
      <c r="B1581" s="2" t="s">
        <v>3522</v>
      </c>
      <c r="C1581" s="2" t="s">
        <v>630</v>
      </c>
      <c r="D1581" s="2" t="s">
        <v>3105</v>
      </c>
      <c r="E1581" s="2">
        <v>10</v>
      </c>
      <c r="F1581" s="2" t="s">
        <v>115</v>
      </c>
      <c r="G1581" s="2" t="s">
        <v>89</v>
      </c>
      <c r="H1581" s="2">
        <v>9926068030</v>
      </c>
      <c r="I1581" s="2" t="s">
        <v>89</v>
      </c>
      <c r="J1581" s="2" t="s">
        <v>3521</v>
      </c>
      <c r="K1581" s="2"/>
      <c r="L1581" s="2"/>
      <c r="M1581" s="2"/>
      <c r="N1581" s="2"/>
      <c r="O1581" s="2" t="s">
        <v>3113</v>
      </c>
      <c r="P1581" s="2">
        <v>219</v>
      </c>
      <c r="Q1581" s="3">
        <v>4</v>
      </c>
      <c r="R1581" s="3">
        <v>64</v>
      </c>
      <c r="T1581">
        <v>0</v>
      </c>
      <c r="U1581" t="e">
        <v>#N/A</v>
      </c>
    </row>
    <row r="1582" spans="1:22" ht="14.4" customHeight="1">
      <c r="A1582" s="2">
        <v>1822</v>
      </c>
      <c r="B1582" s="2" t="s">
        <v>461</v>
      </c>
      <c r="C1582" s="2" t="s">
        <v>2241</v>
      </c>
      <c r="D1582" s="2" t="s">
        <v>3105</v>
      </c>
      <c r="E1582" s="2">
        <v>12</v>
      </c>
      <c r="F1582" s="2" t="s">
        <v>107</v>
      </c>
      <c r="G1582" s="2" t="s">
        <v>89</v>
      </c>
      <c r="H1582" s="2">
        <v>9827622779</v>
      </c>
      <c r="I1582" s="2" t="s">
        <v>3523</v>
      </c>
      <c r="J1582" s="2" t="s">
        <v>3524</v>
      </c>
      <c r="K1582" s="2"/>
      <c r="L1582" s="2"/>
      <c r="M1582" s="2"/>
      <c r="N1582" s="2"/>
      <c r="O1582" s="2" t="s">
        <v>3113</v>
      </c>
      <c r="P1582" s="2">
        <v>218</v>
      </c>
      <c r="Q1582" s="3">
        <v>1</v>
      </c>
      <c r="R1582" s="3" t="e">
        <v>#N/A</v>
      </c>
      <c r="T1582">
        <v>0</v>
      </c>
      <c r="U1582" t="e">
        <v>#N/A</v>
      </c>
    </row>
    <row r="1583" spans="1:22" ht="14.4" customHeight="1">
      <c r="A1583" s="2">
        <v>1823</v>
      </c>
      <c r="B1583" s="2" t="s">
        <v>951</v>
      </c>
      <c r="C1583" s="2" t="s">
        <v>2241</v>
      </c>
      <c r="D1583" s="2" t="s">
        <v>3108</v>
      </c>
      <c r="E1583" s="2">
        <v>8</v>
      </c>
      <c r="F1583" s="2" t="s">
        <v>95</v>
      </c>
      <c r="G1583" s="2" t="s">
        <v>89</v>
      </c>
      <c r="H1583" s="2">
        <v>9827622779</v>
      </c>
      <c r="I1583" s="2" t="s">
        <v>3523</v>
      </c>
      <c r="J1583" s="2" t="s">
        <v>3524</v>
      </c>
      <c r="K1583" s="2"/>
      <c r="L1583" s="2"/>
      <c r="M1583" s="2"/>
      <c r="N1583" s="2"/>
      <c r="O1583" s="2" t="s">
        <v>3113</v>
      </c>
      <c r="P1583" s="2">
        <v>219</v>
      </c>
      <c r="Q1583" s="3">
        <v>2</v>
      </c>
      <c r="R1583" s="3" t="e">
        <v>#N/A</v>
      </c>
      <c r="T1583">
        <v>0</v>
      </c>
      <c r="U1583" t="e">
        <v>#N/A</v>
      </c>
    </row>
    <row r="1584" spans="1:22" ht="14.4" customHeight="1">
      <c r="A1584" s="2">
        <v>1824</v>
      </c>
      <c r="B1584" s="2" t="s">
        <v>3525</v>
      </c>
      <c r="C1584" s="2" t="s">
        <v>3526</v>
      </c>
      <c r="D1584" s="2" t="s">
        <v>3105</v>
      </c>
      <c r="E1584" s="2">
        <v>11</v>
      </c>
      <c r="F1584" s="2" t="s">
        <v>89</v>
      </c>
      <c r="G1584" s="2" t="s">
        <v>89</v>
      </c>
      <c r="H1584" s="2">
        <v>9827327255</v>
      </c>
      <c r="I1584" s="2" t="s">
        <v>3527</v>
      </c>
      <c r="J1584" s="2" t="s">
        <v>3528</v>
      </c>
      <c r="K1584" s="2"/>
      <c r="L1584" s="2"/>
      <c r="M1584" s="2"/>
      <c r="N1584" s="2"/>
      <c r="O1584" s="2" t="s">
        <v>3113</v>
      </c>
      <c r="P1584" s="2">
        <v>219</v>
      </c>
      <c r="Q1584" s="3">
        <v>4</v>
      </c>
      <c r="R1584" s="3">
        <v>91</v>
      </c>
      <c r="S1584" t="s">
        <v>5072</v>
      </c>
      <c r="T1584">
        <v>6</v>
      </c>
      <c r="U1584">
        <v>76</v>
      </c>
      <c r="V1584">
        <v>122</v>
      </c>
    </row>
    <row r="1585" spans="1:22" ht="14.4" customHeight="1">
      <c r="A1585" s="2">
        <v>1825</v>
      </c>
      <c r="B1585" s="2" t="s">
        <v>1611</v>
      </c>
      <c r="C1585" s="2" t="s">
        <v>89</v>
      </c>
      <c r="D1585" s="2" t="s">
        <v>3108</v>
      </c>
      <c r="E1585" s="2">
        <v>28</v>
      </c>
      <c r="F1585" s="2" t="s">
        <v>735</v>
      </c>
      <c r="G1585" s="2" t="s">
        <v>89</v>
      </c>
      <c r="H1585" s="2">
        <v>9755923494</v>
      </c>
      <c r="I1585" s="2" t="s">
        <v>89</v>
      </c>
      <c r="J1585" s="2" t="s">
        <v>3529</v>
      </c>
      <c r="K1585" s="2"/>
      <c r="L1585" s="2"/>
      <c r="M1585" s="2"/>
      <c r="N1585" s="2"/>
      <c r="O1585" s="2" t="s">
        <v>3140</v>
      </c>
      <c r="P1585" s="2">
        <v>225</v>
      </c>
      <c r="Q1585" s="3">
        <v>4</v>
      </c>
      <c r="R1585" s="3">
        <v>63</v>
      </c>
      <c r="S1585" t="s">
        <v>5074</v>
      </c>
      <c r="T1585">
        <v>3</v>
      </c>
      <c r="U1585">
        <v>74</v>
      </c>
      <c r="V1585">
        <v>224</v>
      </c>
    </row>
    <row r="1586" spans="1:22" ht="14.4" customHeight="1">
      <c r="A1586" s="2">
        <v>1827</v>
      </c>
      <c r="B1586" s="2" t="s">
        <v>2094</v>
      </c>
      <c r="C1586" s="2" t="s">
        <v>3530</v>
      </c>
      <c r="D1586" s="2" t="s">
        <v>3108</v>
      </c>
      <c r="E1586" s="2">
        <v>12</v>
      </c>
      <c r="F1586" s="2" t="s">
        <v>107</v>
      </c>
      <c r="G1586" s="2" t="s">
        <v>89</v>
      </c>
      <c r="H1586" s="2">
        <v>9755923494</v>
      </c>
      <c r="I1586" s="2" t="s">
        <v>89</v>
      </c>
      <c r="J1586" s="2" t="s">
        <v>3529</v>
      </c>
      <c r="K1586" s="2"/>
      <c r="L1586" s="2"/>
      <c r="M1586" s="2"/>
      <c r="N1586" s="2"/>
      <c r="O1586" s="2" t="s">
        <v>3140</v>
      </c>
      <c r="P1586" s="2">
        <v>225</v>
      </c>
      <c r="Q1586" s="3">
        <v>3</v>
      </c>
      <c r="R1586" s="3">
        <v>54</v>
      </c>
      <c r="T1586">
        <v>0</v>
      </c>
      <c r="U1586" t="e">
        <v>#N/A</v>
      </c>
    </row>
    <row r="1587" spans="1:22" ht="14.4" customHeight="1">
      <c r="A1587" s="2">
        <v>1828</v>
      </c>
      <c r="B1587" s="2" t="s">
        <v>3531</v>
      </c>
      <c r="C1587" s="2" t="s">
        <v>3530</v>
      </c>
      <c r="D1587" s="2" t="s">
        <v>3108</v>
      </c>
      <c r="E1587" s="2">
        <v>16</v>
      </c>
      <c r="F1587" s="2" t="s">
        <v>110</v>
      </c>
      <c r="G1587" s="2" t="s">
        <v>89</v>
      </c>
      <c r="H1587" s="2">
        <v>9755923494</v>
      </c>
      <c r="I1587" s="2" t="s">
        <v>89</v>
      </c>
      <c r="J1587" s="2" t="s">
        <v>3529</v>
      </c>
      <c r="K1587" s="2"/>
      <c r="L1587" s="2"/>
      <c r="M1587" s="2"/>
      <c r="N1587" s="2"/>
      <c r="O1587" s="2" t="s">
        <v>3137</v>
      </c>
      <c r="P1587" s="2">
        <v>330</v>
      </c>
      <c r="Q1587" s="3">
        <v>4</v>
      </c>
      <c r="R1587" s="3">
        <v>96</v>
      </c>
      <c r="T1587">
        <v>0</v>
      </c>
      <c r="U1587" t="e">
        <v>#N/A</v>
      </c>
    </row>
    <row r="1588" spans="1:22">
      <c r="A1588" s="2">
        <v>1829</v>
      </c>
      <c r="B1588" s="2" t="s">
        <v>3532</v>
      </c>
      <c r="C1588" s="2" t="s">
        <v>614</v>
      </c>
      <c r="D1588" s="2" t="s">
        <v>3105</v>
      </c>
      <c r="E1588" s="2">
        <v>9</v>
      </c>
      <c r="F1588" s="2" t="s">
        <v>95</v>
      </c>
      <c r="G1588" s="2" t="s">
        <v>89</v>
      </c>
      <c r="H1588" s="2">
        <v>9893995770</v>
      </c>
      <c r="I1588" s="2" t="s">
        <v>89</v>
      </c>
      <c r="J1588" s="2" t="s">
        <v>3533</v>
      </c>
      <c r="K1588" s="2"/>
      <c r="L1588" s="2"/>
      <c r="M1588" s="2"/>
      <c r="N1588" s="2"/>
      <c r="O1588" s="2" t="s">
        <v>3107</v>
      </c>
      <c r="P1588" s="2">
        <v>103</v>
      </c>
      <c r="Q1588" s="3">
        <v>1</v>
      </c>
      <c r="R1588" s="3" t="e">
        <v>#N/A</v>
      </c>
      <c r="T1588" t="e">
        <v>#N/A</v>
      </c>
      <c r="U1588" t="e">
        <v>#N/A</v>
      </c>
    </row>
    <row r="1589" spans="1:22">
      <c r="A1589" s="2">
        <v>1830</v>
      </c>
      <c r="B1589" s="2" t="s">
        <v>3534</v>
      </c>
      <c r="C1589" s="2" t="s">
        <v>614</v>
      </c>
      <c r="D1589" s="2" t="s">
        <v>3105</v>
      </c>
      <c r="E1589" s="2">
        <v>14</v>
      </c>
      <c r="F1589" s="2" t="s">
        <v>193</v>
      </c>
      <c r="G1589" s="2" t="s">
        <v>89</v>
      </c>
      <c r="H1589" s="2">
        <v>9893995770</v>
      </c>
      <c r="I1589" s="2" t="s">
        <v>89</v>
      </c>
      <c r="J1589" s="2" t="s">
        <v>3533</v>
      </c>
      <c r="K1589" s="2"/>
      <c r="L1589" s="2"/>
      <c r="M1589" s="2"/>
      <c r="N1589" s="2"/>
      <c r="O1589" s="2" t="s">
        <v>3149</v>
      </c>
      <c r="P1589" s="2">
        <v>107</v>
      </c>
      <c r="Q1589" s="3">
        <v>1</v>
      </c>
      <c r="R1589" s="3" t="e">
        <v>#N/A</v>
      </c>
      <c r="T1589" t="e">
        <v>#N/A</v>
      </c>
      <c r="U1589" t="e">
        <v>#N/A</v>
      </c>
    </row>
    <row r="1590" spans="1:22" ht="14.4" customHeight="1">
      <c r="A1590" s="2">
        <v>1831</v>
      </c>
      <c r="B1590" s="2" t="s">
        <v>3535</v>
      </c>
      <c r="C1590" s="2" t="s">
        <v>3536</v>
      </c>
      <c r="D1590" s="2" t="s">
        <v>3105</v>
      </c>
      <c r="E1590" s="2">
        <v>14</v>
      </c>
      <c r="F1590" s="2" t="s">
        <v>193</v>
      </c>
      <c r="G1590" s="2" t="s">
        <v>89</v>
      </c>
      <c r="H1590" s="2">
        <v>8962123722</v>
      </c>
      <c r="I1590" s="2" t="s">
        <v>89</v>
      </c>
      <c r="J1590" s="2" t="s">
        <v>3537</v>
      </c>
      <c r="K1590" s="2"/>
      <c r="L1590" s="2"/>
      <c r="M1590" s="2"/>
      <c r="N1590" s="2"/>
      <c r="O1590" s="2" t="s">
        <v>3149</v>
      </c>
      <c r="P1590" s="2">
        <v>107</v>
      </c>
      <c r="Q1590" s="3">
        <v>1</v>
      </c>
      <c r="R1590" s="3" t="e">
        <v>#N/A</v>
      </c>
      <c r="T1590">
        <v>0</v>
      </c>
      <c r="U1590" t="e">
        <v>#N/A</v>
      </c>
    </row>
    <row r="1591" spans="1:22">
      <c r="A1591" s="2">
        <v>1832</v>
      </c>
      <c r="B1591" s="2" t="s">
        <v>1473</v>
      </c>
      <c r="C1591" s="2" t="s">
        <v>2319</v>
      </c>
      <c r="D1591" s="2" t="s">
        <v>3105</v>
      </c>
      <c r="E1591" s="2">
        <v>14</v>
      </c>
      <c r="F1591" s="2" t="s">
        <v>193</v>
      </c>
      <c r="G1591" s="2" t="s">
        <v>89</v>
      </c>
      <c r="H1591" s="2">
        <v>9039301487</v>
      </c>
      <c r="I1591" s="2" t="s">
        <v>89</v>
      </c>
      <c r="J1591" s="2" t="s">
        <v>3538</v>
      </c>
      <c r="K1591" s="2"/>
      <c r="L1591" s="2"/>
      <c r="M1591" s="2"/>
      <c r="N1591" s="2"/>
      <c r="O1591" s="2" t="s">
        <v>3149</v>
      </c>
      <c r="P1591" s="2">
        <v>107</v>
      </c>
      <c r="Q1591" s="3">
        <v>1</v>
      </c>
      <c r="R1591" s="3" t="e">
        <v>#N/A</v>
      </c>
      <c r="T1591" t="e">
        <v>#N/A</v>
      </c>
      <c r="U1591" t="e">
        <v>#N/A</v>
      </c>
    </row>
    <row r="1592" spans="1:22" ht="14.4" customHeight="1">
      <c r="A1592" s="16">
        <v>1833</v>
      </c>
      <c r="B1592" s="16" t="s">
        <v>3033</v>
      </c>
      <c r="C1592" s="2" t="s">
        <v>1682</v>
      </c>
      <c r="D1592" s="2" t="s">
        <v>3105</v>
      </c>
      <c r="E1592" s="2">
        <v>10</v>
      </c>
      <c r="F1592" s="2" t="s">
        <v>115</v>
      </c>
      <c r="G1592" s="2" t="s">
        <v>89</v>
      </c>
      <c r="H1592" s="16">
        <v>9630793232</v>
      </c>
      <c r="I1592" s="2" t="s">
        <v>89</v>
      </c>
      <c r="J1592" s="2" t="s">
        <v>3539</v>
      </c>
      <c r="K1592" s="16"/>
      <c r="L1592" s="2"/>
      <c r="M1592" s="16"/>
      <c r="N1592" s="16"/>
      <c r="O1592" s="16">
        <v>0</v>
      </c>
      <c r="P1592" s="2" t="s">
        <v>89</v>
      </c>
      <c r="Q1592" s="17">
        <v>0</v>
      </c>
      <c r="R1592" s="17" t="e">
        <v>#N/A</v>
      </c>
      <c r="S1592" t="s">
        <v>5115</v>
      </c>
      <c r="T1592">
        <v>2</v>
      </c>
      <c r="U1592">
        <v>90</v>
      </c>
      <c r="V1592">
        <v>501</v>
      </c>
    </row>
    <row r="1593" spans="1:22" ht="14.4" customHeight="1">
      <c r="A1593" s="2">
        <v>1834</v>
      </c>
      <c r="B1593" s="2" t="s">
        <v>2769</v>
      </c>
      <c r="C1593" s="2" t="s">
        <v>1718</v>
      </c>
      <c r="D1593" s="2" t="s">
        <v>3105</v>
      </c>
      <c r="E1593" s="2">
        <v>11</v>
      </c>
      <c r="F1593" s="2" t="s">
        <v>107</v>
      </c>
      <c r="G1593" s="2" t="s">
        <v>89</v>
      </c>
      <c r="H1593" s="2">
        <v>8109097090</v>
      </c>
      <c r="I1593" s="2" t="s">
        <v>3540</v>
      </c>
      <c r="J1593" s="2" t="s">
        <v>3541</v>
      </c>
      <c r="K1593" s="2"/>
      <c r="L1593" s="2"/>
      <c r="M1593" s="2"/>
      <c r="N1593" s="2"/>
      <c r="O1593" s="2" t="s">
        <v>3113</v>
      </c>
      <c r="P1593" s="2">
        <v>218</v>
      </c>
      <c r="Q1593" s="3">
        <v>1</v>
      </c>
      <c r="R1593" s="3" t="e">
        <v>#N/A</v>
      </c>
      <c r="T1593">
        <v>0</v>
      </c>
      <c r="U1593" t="e">
        <v>#N/A</v>
      </c>
    </row>
    <row r="1594" spans="1:22" ht="14.4" customHeight="1">
      <c r="A1594" s="2">
        <v>1835</v>
      </c>
      <c r="B1594" s="2" t="s">
        <v>1006</v>
      </c>
      <c r="C1594" s="2" t="s">
        <v>1749</v>
      </c>
      <c r="D1594" s="2" t="s">
        <v>3108</v>
      </c>
      <c r="E1594" s="2">
        <v>10</v>
      </c>
      <c r="F1594" s="2" t="s">
        <v>115</v>
      </c>
      <c r="G1594" s="2" t="s">
        <v>89</v>
      </c>
      <c r="H1594" s="2">
        <v>9826630969</v>
      </c>
      <c r="I1594" s="2" t="s">
        <v>3542</v>
      </c>
      <c r="J1594" s="2" t="s">
        <v>3543</v>
      </c>
      <c r="K1594" s="2"/>
      <c r="L1594" s="2"/>
      <c r="M1594" s="2"/>
      <c r="N1594" s="2"/>
      <c r="O1594" s="2" t="s">
        <v>3113</v>
      </c>
      <c r="P1594" s="2">
        <v>219</v>
      </c>
      <c r="Q1594" s="3">
        <v>4</v>
      </c>
      <c r="R1594" s="3">
        <v>75</v>
      </c>
      <c r="S1594" t="s">
        <v>5072</v>
      </c>
      <c r="T1594">
        <v>7</v>
      </c>
      <c r="U1594">
        <v>74</v>
      </c>
      <c r="V1594">
        <v>218</v>
      </c>
    </row>
    <row r="1595" spans="1:22">
      <c r="A1595" s="2">
        <v>1836</v>
      </c>
      <c r="B1595" s="2" t="s">
        <v>3544</v>
      </c>
      <c r="C1595" s="2" t="s">
        <v>3545</v>
      </c>
      <c r="D1595" s="2" t="s">
        <v>3105</v>
      </c>
      <c r="E1595" s="2">
        <v>9</v>
      </c>
      <c r="F1595" s="2" t="s">
        <v>95</v>
      </c>
      <c r="G1595" s="2" t="s">
        <v>89</v>
      </c>
      <c r="H1595" s="2">
        <v>9893662397</v>
      </c>
      <c r="I1595" s="2" t="s">
        <v>3546</v>
      </c>
      <c r="J1595" s="2" t="s">
        <v>3547</v>
      </c>
      <c r="K1595" s="2"/>
      <c r="L1595" s="2"/>
      <c r="M1595" s="2"/>
      <c r="N1595" s="2"/>
      <c r="O1595" s="2" t="s">
        <v>3107</v>
      </c>
      <c r="P1595" s="2">
        <v>103</v>
      </c>
      <c r="Q1595" s="3">
        <v>3</v>
      </c>
      <c r="R1595" s="3">
        <v>75</v>
      </c>
      <c r="T1595" t="e">
        <v>#N/A</v>
      </c>
      <c r="U1595" t="e">
        <v>#N/A</v>
      </c>
    </row>
    <row r="1596" spans="1:22">
      <c r="A1596" s="16">
        <v>1837</v>
      </c>
      <c r="B1596" s="16" t="s">
        <v>3548</v>
      </c>
      <c r="C1596" s="2" t="s">
        <v>3549</v>
      </c>
      <c r="D1596" s="2" t="s">
        <v>3108</v>
      </c>
      <c r="E1596" s="2">
        <v>10</v>
      </c>
      <c r="F1596" s="2" t="s">
        <v>115</v>
      </c>
      <c r="G1596" s="2" t="s">
        <v>89</v>
      </c>
      <c r="H1596" s="16">
        <v>9926454160</v>
      </c>
      <c r="I1596" s="2" t="s">
        <v>89</v>
      </c>
      <c r="J1596" s="2" t="s">
        <v>3550</v>
      </c>
      <c r="K1596" s="16"/>
      <c r="L1596" s="2"/>
      <c r="M1596" s="16"/>
      <c r="N1596" s="16"/>
      <c r="O1596" s="16">
        <v>0</v>
      </c>
      <c r="P1596" s="2" t="s">
        <v>89</v>
      </c>
      <c r="Q1596" s="17">
        <v>0</v>
      </c>
      <c r="R1596" s="17" t="e">
        <v>#N/A</v>
      </c>
      <c r="T1596" t="e">
        <v>#N/A</v>
      </c>
      <c r="U1596" t="e">
        <v>#N/A</v>
      </c>
    </row>
    <row r="1597" spans="1:22" ht="14.4" customHeight="1">
      <c r="A1597" s="2">
        <v>1838</v>
      </c>
      <c r="B1597" s="2" t="s">
        <v>3551</v>
      </c>
      <c r="C1597" s="2" t="s">
        <v>3552</v>
      </c>
      <c r="D1597" s="2" t="s">
        <v>3108</v>
      </c>
      <c r="E1597" s="2">
        <v>8</v>
      </c>
      <c r="F1597" s="2" t="s">
        <v>103</v>
      </c>
      <c r="G1597" s="2" t="s">
        <v>89</v>
      </c>
      <c r="H1597" s="2">
        <v>9826788511</v>
      </c>
      <c r="I1597" s="2" t="s">
        <v>89</v>
      </c>
      <c r="J1597" s="2" t="s">
        <v>3553</v>
      </c>
      <c r="K1597" s="2"/>
      <c r="L1597" s="2"/>
      <c r="M1597" s="2"/>
      <c r="N1597" s="2"/>
      <c r="O1597" s="2" t="s">
        <v>3113</v>
      </c>
      <c r="P1597" s="2">
        <v>105</v>
      </c>
      <c r="Q1597" s="3">
        <v>4</v>
      </c>
      <c r="R1597" s="3">
        <v>50</v>
      </c>
      <c r="S1597" t="s">
        <v>5072</v>
      </c>
      <c r="T1597">
        <v>6</v>
      </c>
      <c r="U1597">
        <v>74</v>
      </c>
      <c r="V1597">
        <v>121</v>
      </c>
    </row>
    <row r="1598" spans="1:22" ht="14.4" customHeight="1">
      <c r="A1598" s="2">
        <v>1839</v>
      </c>
      <c r="B1598" s="2" t="s">
        <v>1560</v>
      </c>
      <c r="C1598" s="2" t="s">
        <v>3554</v>
      </c>
      <c r="D1598" s="2" t="s">
        <v>3108</v>
      </c>
      <c r="E1598" s="2">
        <v>12</v>
      </c>
      <c r="F1598" s="2" t="s">
        <v>107</v>
      </c>
      <c r="G1598" s="2" t="s">
        <v>89</v>
      </c>
      <c r="H1598" s="2">
        <v>9826074749</v>
      </c>
      <c r="I1598" s="2" t="s">
        <v>3555</v>
      </c>
      <c r="J1598" s="2" t="s">
        <v>3556</v>
      </c>
      <c r="K1598" s="2"/>
      <c r="L1598" s="2"/>
      <c r="M1598" s="2"/>
      <c r="N1598" s="2"/>
      <c r="O1598" s="2" t="s">
        <v>3113</v>
      </c>
      <c r="P1598" s="2">
        <v>108</v>
      </c>
      <c r="Q1598" s="3">
        <v>4</v>
      </c>
      <c r="R1598" s="3">
        <v>97</v>
      </c>
      <c r="T1598">
        <v>0</v>
      </c>
      <c r="U1598" t="e">
        <v>#N/A</v>
      </c>
    </row>
    <row r="1599" spans="1:22" ht="14.4" customHeight="1">
      <c r="A1599" s="2">
        <v>1840</v>
      </c>
      <c r="B1599" s="2" t="s">
        <v>3557</v>
      </c>
      <c r="C1599" s="2" t="s">
        <v>3552</v>
      </c>
      <c r="D1599" s="2" t="s">
        <v>3108</v>
      </c>
      <c r="E1599" s="2">
        <v>32</v>
      </c>
      <c r="F1599" s="2" t="s">
        <v>266</v>
      </c>
      <c r="G1599" s="2" t="s">
        <v>89</v>
      </c>
      <c r="H1599" s="2">
        <v>9826788511</v>
      </c>
      <c r="I1599" s="2" t="s">
        <v>89</v>
      </c>
      <c r="J1599" s="2" t="s">
        <v>3553</v>
      </c>
      <c r="K1599" s="2"/>
      <c r="L1599" s="2"/>
      <c r="M1599" s="2"/>
      <c r="N1599" s="2"/>
      <c r="O1599" s="2" t="s">
        <v>3109</v>
      </c>
      <c r="P1599" s="2">
        <v>340</v>
      </c>
      <c r="Q1599" s="3">
        <v>4</v>
      </c>
      <c r="R1599" s="3">
        <v>65</v>
      </c>
      <c r="S1599" t="s">
        <v>5109</v>
      </c>
      <c r="T1599">
        <v>7</v>
      </c>
      <c r="U1599">
        <v>70</v>
      </c>
      <c r="V1599">
        <v>603</v>
      </c>
    </row>
    <row r="1600" spans="1:22" ht="14.4" customHeight="1">
      <c r="A1600" s="2">
        <v>1841</v>
      </c>
      <c r="B1600" s="2" t="s">
        <v>1471</v>
      </c>
      <c r="C1600" s="2" t="s">
        <v>1667</v>
      </c>
      <c r="D1600" s="2" t="s">
        <v>3105</v>
      </c>
      <c r="E1600" s="2">
        <v>14</v>
      </c>
      <c r="F1600" s="2" t="s">
        <v>99</v>
      </c>
      <c r="G1600" s="2" t="s">
        <v>89</v>
      </c>
      <c r="H1600" s="2">
        <v>7049473011</v>
      </c>
      <c r="I1600" s="2" t="s">
        <v>89</v>
      </c>
      <c r="J1600" s="2" t="s">
        <v>3558</v>
      </c>
      <c r="K1600" s="2"/>
      <c r="L1600" s="2"/>
      <c r="M1600" s="2"/>
      <c r="N1600" s="2"/>
      <c r="O1600" s="2" t="s">
        <v>3149</v>
      </c>
      <c r="P1600" s="2">
        <v>107</v>
      </c>
      <c r="Q1600" s="3">
        <v>1</v>
      </c>
      <c r="R1600" s="3" t="e">
        <v>#N/A</v>
      </c>
      <c r="T1600">
        <v>1</v>
      </c>
      <c r="U1600" t="e">
        <v>#N/A</v>
      </c>
    </row>
    <row r="1601" spans="1:22">
      <c r="A1601" s="2">
        <v>1842</v>
      </c>
      <c r="B1601" s="2" t="s">
        <v>3559</v>
      </c>
      <c r="C1601" s="2" t="s">
        <v>3560</v>
      </c>
      <c r="D1601" s="2" t="s">
        <v>3105</v>
      </c>
      <c r="E1601" s="2">
        <v>12</v>
      </c>
      <c r="F1601" s="2" t="s">
        <v>99</v>
      </c>
      <c r="G1601" s="2" t="s">
        <v>89</v>
      </c>
      <c r="H1601" s="2">
        <v>9893525833</v>
      </c>
      <c r="I1601" s="2" t="s">
        <v>89</v>
      </c>
      <c r="J1601" s="2" t="s">
        <v>3561</v>
      </c>
      <c r="K1601" s="2"/>
      <c r="L1601" s="2"/>
      <c r="M1601" s="2"/>
      <c r="N1601" s="2"/>
      <c r="O1601" s="2" t="s">
        <v>3113</v>
      </c>
      <c r="P1601" s="2">
        <v>218</v>
      </c>
      <c r="Q1601" s="3">
        <v>2</v>
      </c>
      <c r="R1601" s="3" t="e">
        <v>#N/A</v>
      </c>
      <c r="T1601" t="e">
        <v>#N/A</v>
      </c>
      <c r="U1601" t="e">
        <v>#N/A</v>
      </c>
    </row>
    <row r="1602" spans="1:22" ht="14.4" customHeight="1">
      <c r="A1602" s="2">
        <v>1843</v>
      </c>
      <c r="B1602" s="2" t="s">
        <v>3562</v>
      </c>
      <c r="C1602" s="2" t="s">
        <v>3563</v>
      </c>
      <c r="D1602" s="2" t="s">
        <v>3105</v>
      </c>
      <c r="E1602" s="2">
        <v>11</v>
      </c>
      <c r="F1602" s="2" t="s">
        <v>139</v>
      </c>
      <c r="G1602" s="2" t="s">
        <v>89</v>
      </c>
      <c r="H1602" s="2">
        <v>9770349163</v>
      </c>
      <c r="I1602" s="2" t="s">
        <v>89</v>
      </c>
      <c r="J1602" s="2" t="s">
        <v>3564</v>
      </c>
      <c r="K1602" s="2"/>
      <c r="L1602" s="2"/>
      <c r="M1602" s="2"/>
      <c r="N1602" s="2"/>
      <c r="O1602" s="2" t="s">
        <v>3113</v>
      </c>
      <c r="P1602" s="2">
        <v>218</v>
      </c>
      <c r="Q1602" s="3">
        <v>4</v>
      </c>
      <c r="R1602" s="3">
        <v>66</v>
      </c>
      <c r="T1602">
        <v>1</v>
      </c>
      <c r="U1602" t="e">
        <v>#N/A</v>
      </c>
    </row>
    <row r="1603" spans="1:22">
      <c r="A1603" s="16">
        <v>1844</v>
      </c>
      <c r="B1603" s="16" t="s">
        <v>3565</v>
      </c>
      <c r="C1603" s="2" t="s">
        <v>1737</v>
      </c>
      <c r="D1603" s="2" t="s">
        <v>3108</v>
      </c>
      <c r="E1603" s="2">
        <v>14</v>
      </c>
      <c r="F1603" s="2" t="s">
        <v>99</v>
      </c>
      <c r="G1603" s="2" t="s">
        <v>89</v>
      </c>
      <c r="H1603" s="16">
        <v>9098073025</v>
      </c>
      <c r="I1603" s="2" t="s">
        <v>89</v>
      </c>
      <c r="J1603" s="2" t="s">
        <v>3566</v>
      </c>
      <c r="K1603" s="16"/>
      <c r="L1603" s="2"/>
      <c r="M1603" s="16"/>
      <c r="N1603" s="16"/>
      <c r="O1603" s="16">
        <v>0</v>
      </c>
      <c r="P1603" s="2" t="s">
        <v>89</v>
      </c>
      <c r="Q1603" s="17">
        <v>0</v>
      </c>
      <c r="R1603" s="17" t="e">
        <v>#N/A</v>
      </c>
      <c r="T1603" t="e">
        <v>#N/A</v>
      </c>
      <c r="U1603" t="e">
        <v>#N/A</v>
      </c>
    </row>
    <row r="1604" spans="1:22">
      <c r="A1604" s="16">
        <v>1845</v>
      </c>
      <c r="B1604" s="16" t="s">
        <v>3567</v>
      </c>
      <c r="C1604" s="2" t="s">
        <v>1737</v>
      </c>
      <c r="D1604" s="2" t="s">
        <v>3105</v>
      </c>
      <c r="E1604" s="2">
        <v>10</v>
      </c>
      <c r="F1604" s="2" t="s">
        <v>115</v>
      </c>
      <c r="G1604" s="2" t="s">
        <v>89</v>
      </c>
      <c r="H1604" s="16">
        <v>9098073025</v>
      </c>
      <c r="I1604" s="2" t="s">
        <v>89</v>
      </c>
      <c r="J1604" s="2" t="s">
        <v>3566</v>
      </c>
      <c r="K1604" s="16"/>
      <c r="L1604" s="2"/>
      <c r="M1604" s="16"/>
      <c r="N1604" s="16"/>
      <c r="O1604" s="16">
        <v>0</v>
      </c>
      <c r="P1604" s="2" t="s">
        <v>89</v>
      </c>
      <c r="Q1604" s="17">
        <v>0</v>
      </c>
      <c r="R1604" s="17" t="e">
        <v>#N/A</v>
      </c>
      <c r="T1604" t="e">
        <v>#N/A</v>
      </c>
      <c r="U1604" t="e">
        <v>#N/A</v>
      </c>
    </row>
    <row r="1605" spans="1:22">
      <c r="A1605" s="2">
        <v>1846</v>
      </c>
      <c r="B1605" s="2" t="s">
        <v>573</v>
      </c>
      <c r="C1605" s="2" t="s">
        <v>1737</v>
      </c>
      <c r="D1605" s="2" t="s">
        <v>3108</v>
      </c>
      <c r="E1605" s="2">
        <v>17</v>
      </c>
      <c r="F1605" s="2" t="s">
        <v>110</v>
      </c>
      <c r="G1605" s="2" t="s">
        <v>89</v>
      </c>
      <c r="H1605" s="2">
        <v>9098073025</v>
      </c>
      <c r="I1605" s="2" t="s">
        <v>89</v>
      </c>
      <c r="J1605" s="2" t="s">
        <v>3566</v>
      </c>
      <c r="K1605" s="2"/>
      <c r="L1605" s="2"/>
      <c r="M1605" s="2"/>
      <c r="N1605" s="2"/>
      <c r="O1605" s="2" t="s">
        <v>3140</v>
      </c>
      <c r="P1605" s="2">
        <v>225</v>
      </c>
      <c r="Q1605" s="3">
        <v>4</v>
      </c>
      <c r="R1605" s="3">
        <v>36</v>
      </c>
      <c r="T1605" t="e">
        <v>#N/A</v>
      </c>
      <c r="U1605" t="e">
        <v>#N/A</v>
      </c>
    </row>
    <row r="1606" spans="1:22">
      <c r="A1606" s="2">
        <v>1847</v>
      </c>
      <c r="B1606" s="2" t="s">
        <v>541</v>
      </c>
      <c r="C1606" s="2" t="s">
        <v>3568</v>
      </c>
      <c r="D1606" s="2" t="s">
        <v>3105</v>
      </c>
      <c r="E1606" s="2">
        <v>8</v>
      </c>
      <c r="F1606" s="2" t="s">
        <v>103</v>
      </c>
      <c r="G1606" s="2" t="s">
        <v>89</v>
      </c>
      <c r="H1606" s="2">
        <v>9009674127</v>
      </c>
      <c r="I1606" s="2" t="s">
        <v>89</v>
      </c>
      <c r="J1606" s="2" t="s">
        <v>3569</v>
      </c>
      <c r="K1606" s="2"/>
      <c r="L1606" s="2"/>
      <c r="M1606" s="2"/>
      <c r="N1606" s="2"/>
      <c r="O1606" s="2" t="s">
        <v>3107</v>
      </c>
      <c r="P1606" s="2">
        <v>101</v>
      </c>
      <c r="Q1606" s="3">
        <v>2</v>
      </c>
      <c r="R1606" s="3" t="e">
        <v>#N/A</v>
      </c>
      <c r="T1606" t="e">
        <v>#N/A</v>
      </c>
      <c r="U1606" t="e">
        <v>#N/A</v>
      </c>
    </row>
    <row r="1607" spans="1:22">
      <c r="A1607" s="16">
        <v>1848</v>
      </c>
      <c r="B1607" s="16" t="s">
        <v>962</v>
      </c>
      <c r="C1607" s="2" t="s">
        <v>3570</v>
      </c>
      <c r="D1607" s="2" t="s">
        <v>3105</v>
      </c>
      <c r="E1607" s="2">
        <v>9</v>
      </c>
      <c r="F1607" s="2" t="s">
        <v>89</v>
      </c>
      <c r="G1607" s="2" t="s">
        <v>89</v>
      </c>
      <c r="H1607" s="16">
        <v>9977796907</v>
      </c>
      <c r="I1607" s="2" t="s">
        <v>89</v>
      </c>
      <c r="J1607" s="2" t="s">
        <v>3571</v>
      </c>
      <c r="K1607" s="16"/>
      <c r="L1607" s="2"/>
      <c r="M1607" s="16"/>
      <c r="N1607" s="16"/>
      <c r="O1607" s="16">
        <v>0</v>
      </c>
      <c r="P1607" s="2" t="s">
        <v>89</v>
      </c>
      <c r="Q1607" s="17">
        <v>0</v>
      </c>
      <c r="R1607" s="17" t="e">
        <v>#N/A</v>
      </c>
      <c r="T1607" t="e">
        <v>#N/A</v>
      </c>
      <c r="U1607" t="e">
        <v>#N/A</v>
      </c>
    </row>
    <row r="1608" spans="1:22">
      <c r="A1608" s="16">
        <v>1849</v>
      </c>
      <c r="B1608" s="16" t="s">
        <v>2978</v>
      </c>
      <c r="C1608" s="2" t="s">
        <v>3570</v>
      </c>
      <c r="D1608" s="2" t="s">
        <v>3105</v>
      </c>
      <c r="E1608" s="2">
        <v>11</v>
      </c>
      <c r="F1608" s="2" t="s">
        <v>89</v>
      </c>
      <c r="G1608" s="2" t="s">
        <v>89</v>
      </c>
      <c r="H1608" s="16">
        <v>9977796907</v>
      </c>
      <c r="I1608" s="2" t="s">
        <v>89</v>
      </c>
      <c r="J1608" s="2" t="s">
        <v>3571</v>
      </c>
      <c r="K1608" s="16"/>
      <c r="L1608" s="2"/>
      <c r="M1608" s="16"/>
      <c r="N1608" s="16"/>
      <c r="O1608" s="16">
        <v>0</v>
      </c>
      <c r="P1608" s="2" t="s">
        <v>89</v>
      </c>
      <c r="Q1608" s="17">
        <v>0</v>
      </c>
      <c r="R1608" s="17" t="e">
        <v>#N/A</v>
      </c>
      <c r="T1608" t="e">
        <v>#N/A</v>
      </c>
      <c r="U1608" t="e">
        <v>#N/A</v>
      </c>
    </row>
    <row r="1609" spans="1:22">
      <c r="A1609" s="16">
        <v>1850</v>
      </c>
      <c r="B1609" s="16" t="s">
        <v>3572</v>
      </c>
      <c r="C1609" s="2" t="s">
        <v>3570</v>
      </c>
      <c r="D1609" s="2" t="s">
        <v>3105</v>
      </c>
      <c r="E1609" s="2">
        <v>13</v>
      </c>
      <c r="F1609" s="2" t="s">
        <v>89</v>
      </c>
      <c r="G1609" s="2" t="s">
        <v>89</v>
      </c>
      <c r="H1609" s="16">
        <v>9977796907</v>
      </c>
      <c r="I1609" s="2" t="s">
        <v>89</v>
      </c>
      <c r="J1609" s="2" t="s">
        <v>3571</v>
      </c>
      <c r="K1609" s="16"/>
      <c r="L1609" s="2"/>
      <c r="M1609" s="16"/>
      <c r="N1609" s="16"/>
      <c r="O1609" s="16">
        <v>0</v>
      </c>
      <c r="P1609" s="2" t="s">
        <v>89</v>
      </c>
      <c r="Q1609" s="17">
        <v>0</v>
      </c>
      <c r="R1609" s="17" t="e">
        <v>#N/A</v>
      </c>
      <c r="T1609" t="e">
        <v>#N/A</v>
      </c>
      <c r="U1609" t="e">
        <v>#N/A</v>
      </c>
    </row>
    <row r="1610" spans="1:22">
      <c r="A1610" s="2">
        <v>1851</v>
      </c>
      <c r="B1610" s="2" t="s">
        <v>1325</v>
      </c>
      <c r="C1610" s="2" t="s">
        <v>1735</v>
      </c>
      <c r="D1610" s="2" t="s">
        <v>3105</v>
      </c>
      <c r="E1610" s="2">
        <v>9</v>
      </c>
      <c r="F1610" s="2" t="s">
        <v>115</v>
      </c>
      <c r="G1610" s="2" t="s">
        <v>89</v>
      </c>
      <c r="H1610" s="2">
        <v>9826081572</v>
      </c>
      <c r="I1610" s="2" t="s">
        <v>89</v>
      </c>
      <c r="J1610" s="2" t="s">
        <v>3573</v>
      </c>
      <c r="K1610" s="2"/>
      <c r="L1610" s="2"/>
      <c r="M1610" s="2"/>
      <c r="N1610" s="2"/>
      <c r="O1610" s="2" t="s">
        <v>3113</v>
      </c>
      <c r="P1610" s="2">
        <v>106</v>
      </c>
      <c r="Q1610" s="3">
        <v>3</v>
      </c>
      <c r="R1610" s="3">
        <v>72</v>
      </c>
      <c r="T1610" t="e">
        <v>#N/A</v>
      </c>
      <c r="U1610" t="e">
        <v>#N/A</v>
      </c>
    </row>
    <row r="1611" spans="1:22" ht="14.4" customHeight="1">
      <c r="A1611" s="2">
        <v>1852</v>
      </c>
      <c r="B1611" s="2" t="s">
        <v>587</v>
      </c>
      <c r="C1611" s="2" t="s">
        <v>617</v>
      </c>
      <c r="D1611" s="2" t="s">
        <v>3105</v>
      </c>
      <c r="E1611" s="2">
        <v>8</v>
      </c>
      <c r="F1611" s="2" t="s">
        <v>103</v>
      </c>
      <c r="G1611" s="2" t="s">
        <v>89</v>
      </c>
      <c r="H1611" s="2">
        <v>9926300376</v>
      </c>
      <c r="I1611" s="2" t="s">
        <v>89</v>
      </c>
      <c r="J1611" s="2" t="s">
        <v>3574</v>
      </c>
      <c r="K1611" s="2"/>
      <c r="L1611" s="2"/>
      <c r="M1611" s="2"/>
      <c r="N1611" s="2"/>
      <c r="O1611" s="2" t="s">
        <v>3107</v>
      </c>
      <c r="P1611" s="2">
        <v>101</v>
      </c>
      <c r="Q1611" s="3">
        <v>4</v>
      </c>
      <c r="R1611" s="3">
        <v>68</v>
      </c>
      <c r="S1611" t="s">
        <v>5063</v>
      </c>
      <c r="T1611">
        <v>7</v>
      </c>
      <c r="U1611">
        <v>75</v>
      </c>
      <c r="V1611">
        <v>106</v>
      </c>
    </row>
    <row r="1612" spans="1:22">
      <c r="A1612" s="16">
        <v>1854</v>
      </c>
      <c r="B1612" s="16" t="s">
        <v>2162</v>
      </c>
      <c r="C1612" s="2" t="s">
        <v>3575</v>
      </c>
      <c r="D1612" s="2" t="s">
        <v>3108</v>
      </c>
      <c r="E1612" s="2">
        <v>8</v>
      </c>
      <c r="F1612" s="2" t="s">
        <v>89</v>
      </c>
      <c r="G1612" s="2" t="s">
        <v>89</v>
      </c>
      <c r="H1612" s="16">
        <v>9926217217</v>
      </c>
      <c r="I1612" s="2" t="s">
        <v>89</v>
      </c>
      <c r="J1612" s="2" t="s">
        <v>3576</v>
      </c>
      <c r="K1612" s="16"/>
      <c r="L1612" s="2"/>
      <c r="M1612" s="16"/>
      <c r="N1612" s="16"/>
      <c r="O1612" s="16">
        <v>0</v>
      </c>
      <c r="P1612" s="2" t="s">
        <v>89</v>
      </c>
      <c r="Q1612" s="17">
        <v>0</v>
      </c>
      <c r="R1612" s="17" t="e">
        <v>#N/A</v>
      </c>
      <c r="T1612" t="e">
        <v>#N/A</v>
      </c>
      <c r="U1612" t="e">
        <v>#N/A</v>
      </c>
    </row>
    <row r="1613" spans="1:22" ht="14.4" customHeight="1">
      <c r="A1613" s="16">
        <v>1855</v>
      </c>
      <c r="B1613" s="16" t="s">
        <v>3577</v>
      </c>
      <c r="C1613" s="2" t="s">
        <v>3578</v>
      </c>
      <c r="D1613" s="2" t="s">
        <v>3105</v>
      </c>
      <c r="E1613" s="2">
        <v>9</v>
      </c>
      <c r="F1613" s="2" t="s">
        <v>95</v>
      </c>
      <c r="G1613" s="2" t="s">
        <v>89</v>
      </c>
      <c r="H1613" s="16">
        <v>8103137299</v>
      </c>
      <c r="I1613" s="2" t="s">
        <v>89</v>
      </c>
      <c r="J1613" s="2" t="s">
        <v>3579</v>
      </c>
      <c r="K1613" s="16"/>
      <c r="L1613" s="2"/>
      <c r="M1613" s="16"/>
      <c r="N1613" s="16"/>
      <c r="O1613" s="16">
        <v>0</v>
      </c>
      <c r="P1613" s="2" t="s">
        <v>89</v>
      </c>
      <c r="Q1613" s="17">
        <v>0</v>
      </c>
      <c r="R1613" s="17" t="e">
        <v>#N/A</v>
      </c>
      <c r="S1613" t="s">
        <v>5067</v>
      </c>
      <c r="T1613">
        <v>7</v>
      </c>
      <c r="U1613">
        <v>66</v>
      </c>
      <c r="V1613">
        <v>105</v>
      </c>
    </row>
    <row r="1614" spans="1:22" ht="14.4" customHeight="1">
      <c r="A1614" s="16">
        <v>1856</v>
      </c>
      <c r="B1614" s="16" t="s">
        <v>3256</v>
      </c>
      <c r="C1614" s="2" t="s">
        <v>3580</v>
      </c>
      <c r="D1614" s="2" t="s">
        <v>3108</v>
      </c>
      <c r="E1614" s="2">
        <v>9</v>
      </c>
      <c r="F1614" s="2" t="s">
        <v>95</v>
      </c>
      <c r="G1614" s="2" t="s">
        <v>89</v>
      </c>
      <c r="H1614" s="16">
        <v>8305321414</v>
      </c>
      <c r="I1614" s="2" t="s">
        <v>3581</v>
      </c>
      <c r="J1614" s="2" t="s">
        <v>3582</v>
      </c>
      <c r="K1614" s="16"/>
      <c r="L1614" s="2"/>
      <c r="M1614" s="16"/>
      <c r="N1614" s="16"/>
      <c r="O1614" s="16">
        <v>0</v>
      </c>
      <c r="P1614" s="2" t="s">
        <v>89</v>
      </c>
      <c r="Q1614" s="17">
        <v>0</v>
      </c>
      <c r="R1614" s="17" t="e">
        <v>#N/A</v>
      </c>
      <c r="S1614" t="s">
        <v>5063</v>
      </c>
      <c r="T1614">
        <v>7</v>
      </c>
      <c r="U1614">
        <v>77</v>
      </c>
      <c r="V1614">
        <v>109</v>
      </c>
    </row>
    <row r="1615" spans="1:22" ht="14.4" customHeight="1">
      <c r="A1615" s="2">
        <v>1857</v>
      </c>
      <c r="B1615" s="2" t="s">
        <v>1550</v>
      </c>
      <c r="C1615" s="2" t="s">
        <v>3580</v>
      </c>
      <c r="D1615" s="2" t="s">
        <v>3108</v>
      </c>
      <c r="E1615" s="2">
        <v>11</v>
      </c>
      <c r="F1615" s="2" t="s">
        <v>107</v>
      </c>
      <c r="G1615" s="2" t="s">
        <v>89</v>
      </c>
      <c r="H1615" s="2">
        <v>8305321414</v>
      </c>
      <c r="I1615" s="2" t="s">
        <v>3581</v>
      </c>
      <c r="J1615" s="2" t="s">
        <v>3582</v>
      </c>
      <c r="K1615" s="2"/>
      <c r="L1615" s="2"/>
      <c r="M1615" s="2"/>
      <c r="N1615" s="2"/>
      <c r="O1615" s="2" t="s">
        <v>3113</v>
      </c>
      <c r="P1615" s="2">
        <v>108</v>
      </c>
      <c r="Q1615" s="3">
        <v>4</v>
      </c>
      <c r="R1615" s="3">
        <v>71</v>
      </c>
      <c r="T1615">
        <v>6</v>
      </c>
      <c r="U1615" t="e">
        <v>#N/A</v>
      </c>
    </row>
    <row r="1616" spans="1:22">
      <c r="A1616" s="2">
        <v>1858</v>
      </c>
      <c r="B1616" s="2" t="s">
        <v>1551</v>
      </c>
      <c r="C1616" s="2" t="s">
        <v>1123</v>
      </c>
      <c r="D1616" s="2" t="s">
        <v>3105</v>
      </c>
      <c r="E1616" s="2">
        <v>14</v>
      </c>
      <c r="F1616" s="2" t="s">
        <v>99</v>
      </c>
      <c r="G1616" s="2" t="s">
        <v>89</v>
      </c>
      <c r="H1616" s="2">
        <v>9826395977</v>
      </c>
      <c r="I1616" s="2" t="s">
        <v>3583</v>
      </c>
      <c r="J1616" s="2" t="s">
        <v>3584</v>
      </c>
      <c r="K1616" s="2"/>
      <c r="L1616" s="2"/>
      <c r="M1616" s="2"/>
      <c r="N1616" s="2"/>
      <c r="O1616" s="2">
        <v>0</v>
      </c>
      <c r="P1616" s="2" t="s">
        <v>89</v>
      </c>
      <c r="Q1616" s="3">
        <v>0</v>
      </c>
      <c r="R1616" s="3">
        <v>33</v>
      </c>
      <c r="T1616" t="e">
        <v>#N/A</v>
      </c>
      <c r="U1616" t="e">
        <v>#N/A</v>
      </c>
    </row>
    <row r="1617" spans="1:22" ht="14.4" customHeight="1">
      <c r="A1617" s="2">
        <v>1859</v>
      </c>
      <c r="B1617" s="2" t="s">
        <v>2117</v>
      </c>
      <c r="C1617" s="2" t="s">
        <v>1690</v>
      </c>
      <c r="D1617" s="2" t="s">
        <v>3108</v>
      </c>
      <c r="E1617" s="2">
        <v>15</v>
      </c>
      <c r="F1617" s="2" t="s">
        <v>171</v>
      </c>
      <c r="G1617" s="2" t="s">
        <v>89</v>
      </c>
      <c r="H1617" s="2">
        <v>9424083770</v>
      </c>
      <c r="I1617" s="2" t="s">
        <v>89</v>
      </c>
      <c r="J1617" s="2" t="s">
        <v>3585</v>
      </c>
      <c r="K1617" s="2"/>
      <c r="L1617" s="2"/>
      <c r="M1617" s="2"/>
      <c r="N1617" s="2"/>
      <c r="O1617" s="2" t="s">
        <v>3149</v>
      </c>
      <c r="P1617" s="2">
        <v>111</v>
      </c>
      <c r="Q1617" s="3">
        <v>4</v>
      </c>
      <c r="R1617" s="3">
        <v>92</v>
      </c>
      <c r="S1617" t="s">
        <v>5115</v>
      </c>
      <c r="T1617">
        <v>7</v>
      </c>
      <c r="U1617">
        <v>83</v>
      </c>
      <c r="V1617">
        <v>341</v>
      </c>
    </row>
    <row r="1618" spans="1:22" ht="14.4" customHeight="1">
      <c r="A1618" s="16">
        <v>1860</v>
      </c>
      <c r="B1618" s="16" t="s">
        <v>1059</v>
      </c>
      <c r="C1618" s="2" t="s">
        <v>3586</v>
      </c>
      <c r="D1618" s="2" t="s">
        <v>3105</v>
      </c>
      <c r="E1618" s="2">
        <v>9</v>
      </c>
      <c r="F1618" s="2" t="s">
        <v>95</v>
      </c>
      <c r="G1618" s="2" t="s">
        <v>89</v>
      </c>
      <c r="H1618" s="16">
        <v>9926012368</v>
      </c>
      <c r="I1618" s="2" t="s">
        <v>89</v>
      </c>
      <c r="J1618" s="2" t="s">
        <v>3587</v>
      </c>
      <c r="K1618" s="16"/>
      <c r="L1618" s="2"/>
      <c r="M1618" s="16"/>
      <c r="N1618" s="16"/>
      <c r="O1618" s="16">
        <v>0</v>
      </c>
      <c r="P1618" s="2" t="s">
        <v>89</v>
      </c>
      <c r="Q1618" s="17">
        <v>0</v>
      </c>
      <c r="R1618" s="17" t="e">
        <v>#N/A</v>
      </c>
      <c r="T1618">
        <v>0</v>
      </c>
      <c r="U1618" t="e">
        <v>#N/A</v>
      </c>
    </row>
    <row r="1619" spans="1:22" ht="14.4" customHeight="1">
      <c r="A1619" s="16">
        <v>1861</v>
      </c>
      <c r="B1619" s="16" t="s">
        <v>1288</v>
      </c>
      <c r="C1619" s="2" t="s">
        <v>1743</v>
      </c>
      <c r="D1619" s="2" t="s">
        <v>3105</v>
      </c>
      <c r="E1619" s="2">
        <v>10</v>
      </c>
      <c r="F1619" s="2" t="s">
        <v>115</v>
      </c>
      <c r="G1619" s="2" t="s">
        <v>89</v>
      </c>
      <c r="H1619" s="16">
        <v>9165603637</v>
      </c>
      <c r="I1619" s="2" t="s">
        <v>3588</v>
      </c>
      <c r="J1619" s="2" t="s">
        <v>3589</v>
      </c>
      <c r="K1619" s="16"/>
      <c r="L1619" s="2"/>
      <c r="M1619" s="16"/>
      <c r="N1619" s="16"/>
      <c r="O1619" s="16">
        <v>0</v>
      </c>
      <c r="P1619" s="2" t="s">
        <v>89</v>
      </c>
      <c r="Q1619" s="17">
        <v>0</v>
      </c>
      <c r="R1619" s="17" t="e">
        <v>#N/A</v>
      </c>
      <c r="T1619">
        <v>0</v>
      </c>
      <c r="U1619" t="e">
        <v>#N/A</v>
      </c>
    </row>
    <row r="1620" spans="1:22" ht="14.4" customHeight="1">
      <c r="A1620" s="2">
        <v>1862</v>
      </c>
      <c r="B1620" s="2" t="s">
        <v>587</v>
      </c>
      <c r="C1620" s="2" t="s">
        <v>611</v>
      </c>
      <c r="D1620" s="2" t="s">
        <v>3105</v>
      </c>
      <c r="E1620" s="2">
        <v>12</v>
      </c>
      <c r="F1620" s="2" t="s">
        <v>107</v>
      </c>
      <c r="G1620" s="2" t="s">
        <v>89</v>
      </c>
      <c r="H1620" s="2">
        <v>9826380860</v>
      </c>
      <c r="I1620" s="2" t="s">
        <v>89</v>
      </c>
      <c r="J1620" s="2" t="s">
        <v>3478</v>
      </c>
      <c r="K1620" s="2"/>
      <c r="L1620" s="2"/>
      <c r="M1620" s="2"/>
      <c r="N1620" s="2"/>
      <c r="O1620" s="2" t="s">
        <v>3113</v>
      </c>
      <c r="P1620" s="2">
        <v>218</v>
      </c>
      <c r="Q1620" s="3">
        <v>4</v>
      </c>
      <c r="R1620" s="3">
        <v>72</v>
      </c>
      <c r="T1620">
        <v>0</v>
      </c>
      <c r="U1620" t="e">
        <v>#N/A</v>
      </c>
    </row>
    <row r="1621" spans="1:22">
      <c r="A1621" s="2">
        <v>1863</v>
      </c>
      <c r="B1621" s="2" t="s">
        <v>1506</v>
      </c>
      <c r="C1621" s="2" t="s">
        <v>89</v>
      </c>
      <c r="D1621" s="2" t="s">
        <v>3108</v>
      </c>
      <c r="E1621" s="2">
        <v>9</v>
      </c>
      <c r="F1621" s="2" t="s">
        <v>89</v>
      </c>
      <c r="G1621" s="2" t="s">
        <v>89</v>
      </c>
      <c r="H1621" s="2">
        <v>9826959479</v>
      </c>
      <c r="I1621" s="2" t="s">
        <v>3590</v>
      </c>
      <c r="J1621" s="2" t="s">
        <v>3591</v>
      </c>
      <c r="K1621" s="2"/>
      <c r="L1621" s="2"/>
      <c r="M1621" s="2"/>
      <c r="N1621" s="2"/>
      <c r="O1621" s="2" t="s">
        <v>3107</v>
      </c>
      <c r="P1621" s="2">
        <v>103</v>
      </c>
      <c r="Q1621" s="3">
        <v>1</v>
      </c>
      <c r="R1621" s="3" t="e">
        <v>#N/A</v>
      </c>
      <c r="T1621" t="e">
        <v>#N/A</v>
      </c>
      <c r="U1621" t="e">
        <v>#N/A</v>
      </c>
    </row>
    <row r="1622" spans="1:22">
      <c r="A1622" s="2">
        <v>1864</v>
      </c>
      <c r="B1622" s="2" t="s">
        <v>3592</v>
      </c>
      <c r="C1622" s="2" t="s">
        <v>1697</v>
      </c>
      <c r="D1622" s="2" t="s">
        <v>3108</v>
      </c>
      <c r="E1622" s="2">
        <v>35</v>
      </c>
      <c r="F1622" s="2" t="s">
        <v>128</v>
      </c>
      <c r="G1622" s="2" t="s">
        <v>3593</v>
      </c>
      <c r="H1622" s="2">
        <v>9826959479</v>
      </c>
      <c r="I1622" s="2" t="s">
        <v>3590</v>
      </c>
      <c r="J1622" s="2" t="s">
        <v>3591</v>
      </c>
      <c r="K1622" s="2"/>
      <c r="L1622" s="2"/>
      <c r="M1622" s="2"/>
      <c r="N1622" s="2"/>
      <c r="O1622" s="2" t="s">
        <v>3109</v>
      </c>
      <c r="P1622" s="2">
        <v>340</v>
      </c>
      <c r="Q1622" s="3">
        <v>2</v>
      </c>
      <c r="R1622" s="3">
        <v>72</v>
      </c>
      <c r="T1622" t="e">
        <v>#N/A</v>
      </c>
      <c r="U1622" t="e">
        <v>#N/A</v>
      </c>
    </row>
    <row r="1623" spans="1:22">
      <c r="A1623" s="2">
        <v>1865</v>
      </c>
      <c r="B1623" s="2" t="s">
        <v>1564</v>
      </c>
      <c r="C1623" s="2" t="s">
        <v>1722</v>
      </c>
      <c r="D1623" s="2" t="s">
        <v>3108</v>
      </c>
      <c r="E1623" s="2">
        <v>11</v>
      </c>
      <c r="F1623" s="2" t="s">
        <v>107</v>
      </c>
      <c r="G1623" s="2" t="s">
        <v>89</v>
      </c>
      <c r="H1623" s="2">
        <v>7000255169</v>
      </c>
      <c r="I1623" s="2" t="s">
        <v>89</v>
      </c>
      <c r="J1623" s="2" t="s">
        <v>3594</v>
      </c>
      <c r="K1623" s="2"/>
      <c r="L1623" s="2"/>
      <c r="M1623" s="2"/>
      <c r="N1623" s="2"/>
      <c r="O1623" s="2" t="s">
        <v>3149</v>
      </c>
      <c r="P1623" s="2">
        <v>111</v>
      </c>
      <c r="Q1623" s="3">
        <v>4</v>
      </c>
      <c r="R1623" s="3">
        <v>88</v>
      </c>
      <c r="T1623" t="e">
        <v>#N/A</v>
      </c>
      <c r="U1623" t="e">
        <v>#N/A</v>
      </c>
    </row>
    <row r="1624" spans="1:22">
      <c r="A1624" s="16">
        <v>1866</v>
      </c>
      <c r="B1624" s="16" t="s">
        <v>1349</v>
      </c>
      <c r="C1624" s="2" t="s">
        <v>3595</v>
      </c>
      <c r="D1624" s="2" t="s">
        <v>3108</v>
      </c>
      <c r="E1624" s="2">
        <v>19</v>
      </c>
      <c r="F1624" s="2" t="s">
        <v>128</v>
      </c>
      <c r="G1624" s="2" t="s">
        <v>89</v>
      </c>
      <c r="H1624" s="16">
        <v>9425903662</v>
      </c>
      <c r="I1624" s="2" t="s">
        <v>89</v>
      </c>
      <c r="J1624" s="2" t="s">
        <v>3596</v>
      </c>
      <c r="K1624" s="16"/>
      <c r="L1624" s="2"/>
      <c r="M1624" s="16"/>
      <c r="N1624" s="16"/>
      <c r="O1624" s="16">
        <v>0</v>
      </c>
      <c r="P1624" s="2" t="s">
        <v>89</v>
      </c>
      <c r="Q1624" s="17">
        <v>0</v>
      </c>
      <c r="R1624" s="17" t="e">
        <v>#N/A</v>
      </c>
      <c r="T1624" t="e">
        <v>#N/A</v>
      </c>
      <c r="U1624" t="e">
        <v>#N/A</v>
      </c>
    </row>
    <row r="1625" spans="1:22">
      <c r="A1625" s="2">
        <v>1867</v>
      </c>
      <c r="B1625" s="2" t="s">
        <v>3597</v>
      </c>
      <c r="C1625" s="2" t="s">
        <v>3595</v>
      </c>
      <c r="D1625" s="2" t="s">
        <v>3105</v>
      </c>
      <c r="E1625" s="2">
        <v>15</v>
      </c>
      <c r="F1625" s="2" t="s">
        <v>171</v>
      </c>
      <c r="G1625" s="2" t="s">
        <v>89</v>
      </c>
      <c r="H1625" s="2">
        <v>9425903662</v>
      </c>
      <c r="I1625" s="2" t="s">
        <v>89</v>
      </c>
      <c r="J1625" s="2" t="s">
        <v>3596</v>
      </c>
      <c r="K1625" s="2"/>
      <c r="L1625" s="2"/>
      <c r="M1625" s="2"/>
      <c r="N1625" s="2"/>
      <c r="O1625" s="2" t="s">
        <v>3149</v>
      </c>
      <c r="P1625" s="2">
        <v>107</v>
      </c>
      <c r="Q1625" s="3">
        <v>1</v>
      </c>
      <c r="R1625" s="3" t="e">
        <v>#N/A</v>
      </c>
      <c r="T1625" t="e">
        <v>#N/A</v>
      </c>
      <c r="U1625" t="e">
        <v>#N/A</v>
      </c>
    </row>
    <row r="1626" spans="1:22" ht="14.4" customHeight="1">
      <c r="A1626" s="16">
        <v>1869</v>
      </c>
      <c r="B1626" s="16" t="s">
        <v>2062</v>
      </c>
      <c r="C1626" s="2" t="s">
        <v>3598</v>
      </c>
      <c r="D1626" s="2" t="s">
        <v>3105</v>
      </c>
      <c r="E1626" s="2">
        <v>22</v>
      </c>
      <c r="F1626" s="2" t="s">
        <v>246</v>
      </c>
      <c r="G1626" s="2" t="s">
        <v>89</v>
      </c>
      <c r="H1626" s="16">
        <v>9926029683</v>
      </c>
      <c r="I1626" s="2" t="s">
        <v>89</v>
      </c>
      <c r="J1626" s="2" t="s">
        <v>3599</v>
      </c>
      <c r="K1626" s="16"/>
      <c r="L1626" s="2"/>
      <c r="M1626" s="16"/>
      <c r="N1626" s="16"/>
      <c r="O1626" s="16">
        <v>0</v>
      </c>
      <c r="P1626" s="2" t="s">
        <v>89</v>
      </c>
      <c r="Q1626" s="17">
        <v>0</v>
      </c>
      <c r="R1626" s="17" t="e">
        <v>#N/A</v>
      </c>
      <c r="T1626">
        <v>0</v>
      </c>
      <c r="U1626" t="e">
        <v>#N/A</v>
      </c>
    </row>
    <row r="1627" spans="1:22" ht="14.4" customHeight="1">
      <c r="A1627" s="2">
        <v>1871</v>
      </c>
      <c r="B1627" s="2" t="s">
        <v>3600</v>
      </c>
      <c r="C1627" s="2" t="s">
        <v>3601</v>
      </c>
      <c r="D1627" s="2" t="s">
        <v>3105</v>
      </c>
      <c r="E1627" s="2">
        <v>10</v>
      </c>
      <c r="F1627" s="2" t="s">
        <v>115</v>
      </c>
      <c r="G1627" s="2" t="s">
        <v>89</v>
      </c>
      <c r="H1627" s="2">
        <v>9575450450</v>
      </c>
      <c r="I1627" s="2" t="s">
        <v>3602</v>
      </c>
      <c r="J1627" s="2" t="s">
        <v>3603</v>
      </c>
      <c r="K1627" s="2"/>
      <c r="L1627" s="2"/>
      <c r="M1627" s="2"/>
      <c r="N1627" s="2"/>
      <c r="O1627" s="2" t="s">
        <v>3113</v>
      </c>
      <c r="P1627" s="2">
        <v>219</v>
      </c>
      <c r="Q1627" s="3">
        <v>4</v>
      </c>
      <c r="R1627" s="3">
        <v>64</v>
      </c>
      <c r="T1627">
        <v>1</v>
      </c>
      <c r="U1627" t="e">
        <v>#N/A</v>
      </c>
    </row>
    <row r="1628" spans="1:22" ht="14.4" customHeight="1">
      <c r="A1628" s="2">
        <v>1872</v>
      </c>
      <c r="B1628" s="2" t="s">
        <v>569</v>
      </c>
      <c r="C1628" s="2" t="s">
        <v>614</v>
      </c>
      <c r="D1628" s="2" t="s">
        <v>3108</v>
      </c>
      <c r="E1628" s="2">
        <v>8</v>
      </c>
      <c r="F1628" s="2" t="s">
        <v>103</v>
      </c>
      <c r="G1628" s="2" t="s">
        <v>89</v>
      </c>
      <c r="H1628" s="2">
        <v>9229428713</v>
      </c>
      <c r="I1628" s="2" t="s">
        <v>3604</v>
      </c>
      <c r="J1628" s="2" t="s">
        <v>3605</v>
      </c>
      <c r="K1628" s="2"/>
      <c r="L1628" s="2"/>
      <c r="M1628" s="2"/>
      <c r="N1628" s="2"/>
      <c r="O1628" s="2" t="s">
        <v>3107</v>
      </c>
      <c r="P1628" s="2">
        <v>101</v>
      </c>
      <c r="Q1628" s="3">
        <v>2</v>
      </c>
      <c r="R1628" s="3">
        <v>53</v>
      </c>
      <c r="S1628" t="s">
        <v>5063</v>
      </c>
      <c r="T1628">
        <v>6</v>
      </c>
      <c r="U1628">
        <v>53</v>
      </c>
      <c r="V1628">
        <v>106</v>
      </c>
    </row>
    <row r="1629" spans="1:22">
      <c r="A1629" s="16">
        <v>1873</v>
      </c>
      <c r="B1629" s="16" t="s">
        <v>3606</v>
      </c>
      <c r="C1629" s="2" t="s">
        <v>1054</v>
      </c>
      <c r="D1629" s="2" t="s">
        <v>3108</v>
      </c>
      <c r="E1629" s="2">
        <v>8</v>
      </c>
      <c r="F1629" s="2" t="s">
        <v>103</v>
      </c>
      <c r="G1629" s="2" t="s">
        <v>89</v>
      </c>
      <c r="H1629" s="16">
        <v>9425061274</v>
      </c>
      <c r="I1629" s="2" t="s">
        <v>89</v>
      </c>
      <c r="J1629" s="2" t="s">
        <v>3607</v>
      </c>
      <c r="K1629" s="16"/>
      <c r="L1629" s="2"/>
      <c r="M1629" s="16"/>
      <c r="N1629" s="16"/>
      <c r="O1629" s="16">
        <v>0</v>
      </c>
      <c r="P1629" s="2" t="s">
        <v>89</v>
      </c>
      <c r="Q1629" s="17">
        <v>0</v>
      </c>
      <c r="R1629" s="17" t="e">
        <v>#N/A</v>
      </c>
      <c r="T1629" t="e">
        <v>#N/A</v>
      </c>
      <c r="U1629" t="e">
        <v>#N/A</v>
      </c>
    </row>
    <row r="1630" spans="1:22" ht="14.4" customHeight="1">
      <c r="A1630" s="2">
        <v>1874</v>
      </c>
      <c r="B1630" s="2" t="s">
        <v>3608</v>
      </c>
      <c r="C1630" s="2" t="s">
        <v>3609</v>
      </c>
      <c r="D1630" s="2" t="s">
        <v>3108</v>
      </c>
      <c r="E1630" s="2">
        <v>16</v>
      </c>
      <c r="F1630" s="2" t="s">
        <v>89</v>
      </c>
      <c r="G1630" s="2" t="s">
        <v>89</v>
      </c>
      <c r="H1630" s="2">
        <v>7999895069</v>
      </c>
      <c r="I1630" s="2" t="s">
        <v>89</v>
      </c>
      <c r="J1630" s="2" t="s">
        <v>89</v>
      </c>
      <c r="K1630" s="2"/>
      <c r="L1630" s="2"/>
      <c r="M1630" s="2"/>
      <c r="N1630" s="2"/>
      <c r="O1630" s="2" t="s">
        <v>3149</v>
      </c>
      <c r="P1630" s="2">
        <v>111</v>
      </c>
      <c r="Q1630" s="3">
        <v>4</v>
      </c>
      <c r="R1630" s="3">
        <v>85</v>
      </c>
      <c r="S1630" t="s">
        <v>5115</v>
      </c>
      <c r="T1630">
        <v>5</v>
      </c>
      <c r="U1630">
        <v>84</v>
      </c>
      <c r="V1630">
        <v>341</v>
      </c>
    </row>
    <row r="1631" spans="1:22" ht="14.4" customHeight="1">
      <c r="A1631" s="16">
        <v>1875</v>
      </c>
      <c r="B1631" s="16" t="s">
        <v>3033</v>
      </c>
      <c r="C1631" s="2" t="s">
        <v>1059</v>
      </c>
      <c r="D1631" s="2" t="s">
        <v>3105</v>
      </c>
      <c r="E1631" s="2">
        <v>11</v>
      </c>
      <c r="F1631" s="2" t="s">
        <v>89</v>
      </c>
      <c r="G1631" s="2" t="s">
        <v>89</v>
      </c>
      <c r="H1631" s="16">
        <v>9893583249</v>
      </c>
      <c r="I1631" s="2" t="s">
        <v>89</v>
      </c>
      <c r="J1631" s="2" t="s">
        <v>3610</v>
      </c>
      <c r="K1631" s="16"/>
      <c r="L1631" s="2"/>
      <c r="M1631" s="16"/>
      <c r="N1631" s="16"/>
      <c r="O1631" s="16">
        <v>0</v>
      </c>
      <c r="P1631" s="2" t="s">
        <v>89</v>
      </c>
      <c r="Q1631" s="17">
        <v>0</v>
      </c>
      <c r="R1631" s="17" t="e">
        <v>#N/A</v>
      </c>
      <c r="S1631" t="s">
        <v>5072</v>
      </c>
      <c r="T1631">
        <v>6</v>
      </c>
      <c r="U1631">
        <v>91</v>
      </c>
      <c r="V1631">
        <v>330</v>
      </c>
    </row>
    <row r="1632" spans="1:22">
      <c r="A1632" s="16">
        <v>1876</v>
      </c>
      <c r="B1632" s="16" t="s">
        <v>2189</v>
      </c>
      <c r="C1632" s="2" t="s">
        <v>609</v>
      </c>
      <c r="D1632" s="2" t="s">
        <v>3105</v>
      </c>
      <c r="E1632" s="2">
        <v>12.5</v>
      </c>
      <c r="F1632" s="2" t="s">
        <v>99</v>
      </c>
      <c r="G1632" s="2" t="s">
        <v>89</v>
      </c>
      <c r="H1632" s="16">
        <v>9827523267</v>
      </c>
      <c r="I1632" s="2" t="s">
        <v>89</v>
      </c>
      <c r="J1632" s="2" t="s">
        <v>3611</v>
      </c>
      <c r="K1632" s="16"/>
      <c r="L1632" s="2"/>
      <c r="M1632" s="16"/>
      <c r="N1632" s="16"/>
      <c r="O1632" s="16">
        <v>0</v>
      </c>
      <c r="P1632" s="2" t="s">
        <v>89</v>
      </c>
      <c r="Q1632" s="17">
        <v>0</v>
      </c>
      <c r="R1632" s="17" t="e">
        <v>#N/A</v>
      </c>
      <c r="T1632" t="e">
        <v>#N/A</v>
      </c>
      <c r="U1632" t="e">
        <v>#N/A</v>
      </c>
    </row>
    <row r="1633" spans="1:22">
      <c r="A1633" s="2">
        <v>1877</v>
      </c>
      <c r="B1633" s="2" t="s">
        <v>3612</v>
      </c>
      <c r="C1633" s="2" t="s">
        <v>89</v>
      </c>
      <c r="D1633" s="2" t="s">
        <v>3108</v>
      </c>
      <c r="E1633" s="2">
        <v>26</v>
      </c>
      <c r="F1633" s="2" t="s">
        <v>3136</v>
      </c>
      <c r="G1633" s="2" t="s">
        <v>89</v>
      </c>
      <c r="H1633" s="2">
        <v>9826421487</v>
      </c>
      <c r="I1633" s="2" t="s">
        <v>89</v>
      </c>
      <c r="J1633" s="2" t="s">
        <v>3613</v>
      </c>
      <c r="K1633" s="2"/>
      <c r="L1633" s="2"/>
      <c r="M1633" s="2"/>
      <c r="N1633" s="2"/>
      <c r="O1633" s="2" t="s">
        <v>3109</v>
      </c>
      <c r="P1633" s="2">
        <v>112</v>
      </c>
      <c r="Q1633" s="3">
        <v>4</v>
      </c>
      <c r="R1633" s="3">
        <v>88</v>
      </c>
      <c r="T1633" t="e">
        <v>#N/A</v>
      </c>
      <c r="U1633" t="e">
        <v>#N/A</v>
      </c>
    </row>
    <row r="1634" spans="1:22" ht="14.4" customHeight="1">
      <c r="A1634" s="16">
        <v>1878</v>
      </c>
      <c r="B1634" s="16" t="s">
        <v>3614</v>
      </c>
      <c r="C1634" s="2" t="s">
        <v>3575</v>
      </c>
      <c r="D1634" s="2" t="s">
        <v>3108</v>
      </c>
      <c r="E1634" s="2">
        <v>14</v>
      </c>
      <c r="F1634" s="2" t="s">
        <v>171</v>
      </c>
      <c r="G1634" s="2" t="s">
        <v>89</v>
      </c>
      <c r="H1634" s="16">
        <v>9755555682</v>
      </c>
      <c r="I1634" s="2" t="s">
        <v>3615</v>
      </c>
      <c r="J1634" s="2" t="s">
        <v>3616</v>
      </c>
      <c r="K1634" s="16"/>
      <c r="L1634" s="2"/>
      <c r="M1634" s="16"/>
      <c r="N1634" s="16"/>
      <c r="O1634" s="16">
        <v>0</v>
      </c>
      <c r="P1634" s="2" t="s">
        <v>89</v>
      </c>
      <c r="Q1634" s="17">
        <v>0</v>
      </c>
      <c r="R1634" s="17" t="e">
        <v>#N/A</v>
      </c>
      <c r="T1634">
        <v>0</v>
      </c>
      <c r="U1634" t="e">
        <v>#N/A</v>
      </c>
    </row>
    <row r="1635" spans="1:22">
      <c r="A1635" s="2">
        <v>1879</v>
      </c>
      <c r="B1635" s="2" t="s">
        <v>3332</v>
      </c>
      <c r="C1635" s="2" t="s">
        <v>1092</v>
      </c>
      <c r="D1635" s="2" t="s">
        <v>3105</v>
      </c>
      <c r="E1635" s="2">
        <v>16</v>
      </c>
      <c r="F1635" s="2" t="s">
        <v>110</v>
      </c>
      <c r="G1635" s="2" t="s">
        <v>89</v>
      </c>
      <c r="H1635" s="2">
        <v>7389599599</v>
      </c>
      <c r="I1635" s="2" t="s">
        <v>3618</v>
      </c>
      <c r="J1635" s="2" t="s">
        <v>3619</v>
      </c>
      <c r="K1635" s="2"/>
      <c r="L1635" s="2"/>
      <c r="M1635" s="2"/>
      <c r="N1635" s="2"/>
      <c r="O1635" s="2" t="s">
        <v>3149</v>
      </c>
      <c r="P1635" s="2">
        <v>107</v>
      </c>
      <c r="Q1635" s="3">
        <v>3</v>
      </c>
      <c r="R1635" s="3">
        <v>69</v>
      </c>
      <c r="T1635" t="e">
        <v>#N/A</v>
      </c>
      <c r="U1635" t="e">
        <v>#N/A</v>
      </c>
    </row>
    <row r="1636" spans="1:22">
      <c r="A1636" s="16">
        <v>1880</v>
      </c>
      <c r="B1636" s="16" t="s">
        <v>3620</v>
      </c>
      <c r="C1636" s="2" t="s">
        <v>3575</v>
      </c>
      <c r="D1636" s="2" t="s">
        <v>3105</v>
      </c>
      <c r="E1636" s="2">
        <v>13</v>
      </c>
      <c r="F1636" s="2" t="s">
        <v>171</v>
      </c>
      <c r="G1636" s="2" t="s">
        <v>89</v>
      </c>
      <c r="H1636" s="16">
        <v>9425646544</v>
      </c>
      <c r="I1636" s="2" t="s">
        <v>3621</v>
      </c>
      <c r="J1636" s="2" t="s">
        <v>3616</v>
      </c>
      <c r="K1636" s="16"/>
      <c r="L1636" s="2"/>
      <c r="M1636" s="16"/>
      <c r="N1636" s="16"/>
      <c r="O1636" s="16">
        <v>0</v>
      </c>
      <c r="P1636" s="2" t="s">
        <v>89</v>
      </c>
      <c r="Q1636" s="17">
        <v>0</v>
      </c>
      <c r="R1636" s="17" t="e">
        <v>#N/A</v>
      </c>
      <c r="T1636" t="e">
        <v>#N/A</v>
      </c>
      <c r="U1636" t="e">
        <v>#N/A</v>
      </c>
    </row>
    <row r="1637" spans="1:22" ht="14.4" customHeight="1">
      <c r="A1637" s="2">
        <v>1881</v>
      </c>
      <c r="B1637" s="2" t="s">
        <v>588</v>
      </c>
      <c r="C1637" s="2" t="s">
        <v>611</v>
      </c>
      <c r="D1637" s="2" t="s">
        <v>3108</v>
      </c>
      <c r="E1637" s="2">
        <v>8</v>
      </c>
      <c r="F1637" s="2" t="s">
        <v>195</v>
      </c>
      <c r="G1637" s="2" t="s">
        <v>89</v>
      </c>
      <c r="H1637" s="2">
        <v>9926777110</v>
      </c>
      <c r="I1637" s="2" t="s">
        <v>89</v>
      </c>
      <c r="J1637" s="2" t="s">
        <v>3613</v>
      </c>
      <c r="K1637" s="2"/>
      <c r="L1637" s="2"/>
      <c r="M1637" s="2"/>
      <c r="N1637" s="2"/>
      <c r="O1637" s="2" t="s">
        <v>3113</v>
      </c>
      <c r="P1637" s="2">
        <v>105</v>
      </c>
      <c r="Q1637" s="3">
        <v>4</v>
      </c>
      <c r="R1637" s="3">
        <v>26</v>
      </c>
      <c r="S1637" t="s">
        <v>5072</v>
      </c>
      <c r="T1637">
        <v>6</v>
      </c>
      <c r="U1637">
        <v>30</v>
      </c>
      <c r="V1637">
        <v>121</v>
      </c>
    </row>
    <row r="1638" spans="1:22" ht="14.4" customHeight="1">
      <c r="A1638" s="2">
        <v>1882</v>
      </c>
      <c r="B1638" s="2" t="s">
        <v>541</v>
      </c>
      <c r="C1638" s="2" t="s">
        <v>1085</v>
      </c>
      <c r="D1638" s="2" t="s">
        <v>3105</v>
      </c>
      <c r="E1638" s="2">
        <v>14</v>
      </c>
      <c r="F1638" s="2" t="s">
        <v>193</v>
      </c>
      <c r="G1638" s="2" t="s">
        <v>89</v>
      </c>
      <c r="H1638" s="2">
        <v>9039921974</v>
      </c>
      <c r="I1638" s="2" t="s">
        <v>89</v>
      </c>
      <c r="J1638" s="2" t="s">
        <v>3613</v>
      </c>
      <c r="K1638" s="2"/>
      <c r="L1638" s="2"/>
      <c r="M1638" s="2"/>
      <c r="N1638" s="2"/>
      <c r="O1638" s="2">
        <v>0</v>
      </c>
      <c r="P1638" s="2" t="s">
        <v>89</v>
      </c>
      <c r="Q1638" s="3">
        <v>0</v>
      </c>
      <c r="R1638" s="3">
        <v>69</v>
      </c>
      <c r="S1638" t="s">
        <v>5115</v>
      </c>
      <c r="T1638">
        <v>2</v>
      </c>
      <c r="U1638">
        <v>58</v>
      </c>
      <c r="V1638">
        <v>501</v>
      </c>
    </row>
    <row r="1639" spans="1:22">
      <c r="A1639" s="16">
        <v>1883</v>
      </c>
      <c r="B1639" s="16" t="s">
        <v>2301</v>
      </c>
      <c r="C1639" s="2" t="s">
        <v>89</v>
      </c>
      <c r="D1639" s="2" t="s">
        <v>3108</v>
      </c>
      <c r="E1639" s="2">
        <v>32</v>
      </c>
      <c r="F1639" s="2" t="s">
        <v>735</v>
      </c>
      <c r="G1639" s="2" t="s">
        <v>89</v>
      </c>
      <c r="H1639" s="16">
        <v>9039434766</v>
      </c>
      <c r="I1639" s="2" t="s">
        <v>89</v>
      </c>
      <c r="J1639" s="2" t="s">
        <v>3622</v>
      </c>
      <c r="K1639" s="16"/>
      <c r="L1639" s="2"/>
      <c r="M1639" s="16"/>
      <c r="N1639" s="16"/>
      <c r="O1639" s="16">
        <v>0</v>
      </c>
      <c r="P1639" s="2" t="s">
        <v>89</v>
      </c>
      <c r="Q1639" s="17">
        <v>0</v>
      </c>
      <c r="R1639" s="17" t="e">
        <v>#N/A</v>
      </c>
      <c r="T1639" t="e">
        <v>#N/A</v>
      </c>
      <c r="U1639" t="e">
        <v>#N/A</v>
      </c>
    </row>
    <row r="1640" spans="1:22">
      <c r="A1640" s="16">
        <v>1884</v>
      </c>
      <c r="B1640" s="16" t="s">
        <v>3623</v>
      </c>
      <c r="C1640" s="2" t="s">
        <v>89</v>
      </c>
      <c r="D1640" s="2" t="s">
        <v>3108</v>
      </c>
      <c r="E1640" s="2">
        <v>30</v>
      </c>
      <c r="F1640" s="2" t="s">
        <v>266</v>
      </c>
      <c r="G1640" s="2" t="s">
        <v>89</v>
      </c>
      <c r="H1640" s="16">
        <v>9510344944</v>
      </c>
      <c r="I1640" s="2" t="s">
        <v>89</v>
      </c>
      <c r="J1640" s="2" t="s">
        <v>3622</v>
      </c>
      <c r="K1640" s="16"/>
      <c r="L1640" s="2"/>
      <c r="M1640" s="16"/>
      <c r="N1640" s="16"/>
      <c r="O1640" s="16">
        <v>0</v>
      </c>
      <c r="P1640" s="2" t="s">
        <v>89</v>
      </c>
      <c r="Q1640" s="17">
        <v>0</v>
      </c>
      <c r="R1640" s="17" t="e">
        <v>#N/A</v>
      </c>
      <c r="T1640" t="e">
        <v>#N/A</v>
      </c>
      <c r="U1640" t="e">
        <v>#N/A</v>
      </c>
    </row>
    <row r="1641" spans="1:22" ht="14.4" customHeight="1">
      <c r="A1641" s="16">
        <v>1885</v>
      </c>
      <c r="B1641" s="16" t="s">
        <v>3624</v>
      </c>
      <c r="C1641" s="2" t="s">
        <v>616</v>
      </c>
      <c r="D1641" s="2" t="s">
        <v>3108</v>
      </c>
      <c r="E1641" s="2">
        <v>9</v>
      </c>
      <c r="F1641" s="2" t="s">
        <v>89</v>
      </c>
      <c r="G1641" s="2" t="s">
        <v>89</v>
      </c>
      <c r="H1641" s="16">
        <v>9039434766</v>
      </c>
      <c r="I1641" s="2" t="s">
        <v>89</v>
      </c>
      <c r="J1641" s="2" t="s">
        <v>3622</v>
      </c>
      <c r="K1641" s="16"/>
      <c r="L1641" s="2"/>
      <c r="M1641" s="16"/>
      <c r="N1641" s="16"/>
      <c r="O1641" s="16">
        <v>0</v>
      </c>
      <c r="P1641" s="2" t="s">
        <v>89</v>
      </c>
      <c r="Q1641" s="17">
        <v>0</v>
      </c>
      <c r="R1641" s="17" t="e">
        <v>#N/A</v>
      </c>
      <c r="T1641">
        <v>7</v>
      </c>
      <c r="U1641" t="e">
        <v>#N/A</v>
      </c>
    </row>
    <row r="1642" spans="1:22" ht="14.4" customHeight="1">
      <c r="A1642" s="2">
        <v>1886</v>
      </c>
      <c r="B1642" s="2" t="s">
        <v>578</v>
      </c>
      <c r="C1642" s="2" t="s">
        <v>633</v>
      </c>
      <c r="D1642" s="2" t="s">
        <v>3105</v>
      </c>
      <c r="E1642" s="2">
        <v>9</v>
      </c>
      <c r="F1642" s="2" t="s">
        <v>89</v>
      </c>
      <c r="G1642" s="2" t="s">
        <v>89</v>
      </c>
      <c r="H1642" s="2">
        <v>9510344944</v>
      </c>
      <c r="I1642" s="2" t="s">
        <v>89</v>
      </c>
      <c r="J1642" s="2" t="s">
        <v>3622</v>
      </c>
      <c r="K1642" s="2"/>
      <c r="L1642" s="2"/>
      <c r="M1642" s="2"/>
      <c r="N1642" s="2"/>
      <c r="O1642" s="2" t="s">
        <v>3107</v>
      </c>
      <c r="P1642" s="2">
        <v>103</v>
      </c>
      <c r="Q1642" s="3">
        <v>4</v>
      </c>
      <c r="R1642" s="3">
        <v>19</v>
      </c>
      <c r="T1642">
        <v>7</v>
      </c>
      <c r="U1642" t="e">
        <v>#N/A</v>
      </c>
    </row>
    <row r="1643" spans="1:22" ht="14.4" customHeight="1">
      <c r="A1643" s="2">
        <v>1887</v>
      </c>
      <c r="B1643" s="2" t="s">
        <v>1524</v>
      </c>
      <c r="C1643" s="2" t="s">
        <v>1102</v>
      </c>
      <c r="D1643" s="2" t="s">
        <v>3105</v>
      </c>
      <c r="E1643" s="2">
        <v>15</v>
      </c>
      <c r="F1643" s="2" t="s">
        <v>193</v>
      </c>
      <c r="G1643" s="2" t="s">
        <v>89</v>
      </c>
      <c r="H1643" s="2">
        <v>9977776629</v>
      </c>
      <c r="I1643" s="2" t="s">
        <v>89</v>
      </c>
      <c r="J1643" s="2" t="s">
        <v>3625</v>
      </c>
      <c r="K1643" s="2"/>
      <c r="L1643" s="2"/>
      <c r="M1643" s="2"/>
      <c r="N1643" s="2"/>
      <c r="O1643" s="2" t="s">
        <v>3149</v>
      </c>
      <c r="P1643" s="2">
        <v>107</v>
      </c>
      <c r="Q1643" s="3">
        <v>4</v>
      </c>
      <c r="R1643" s="3">
        <v>82</v>
      </c>
      <c r="S1643" t="s">
        <v>5115</v>
      </c>
      <c r="T1643">
        <v>7</v>
      </c>
      <c r="U1643">
        <v>89</v>
      </c>
      <c r="V1643">
        <v>501</v>
      </c>
    </row>
    <row r="1644" spans="1:22">
      <c r="A1644" s="2">
        <v>1888</v>
      </c>
      <c r="B1644" s="2" t="s">
        <v>1551</v>
      </c>
      <c r="C1644" s="2" t="s">
        <v>1102</v>
      </c>
      <c r="D1644" s="2" t="s">
        <v>3105</v>
      </c>
      <c r="E1644" s="2">
        <v>17</v>
      </c>
      <c r="F1644" s="2" t="s">
        <v>110</v>
      </c>
      <c r="G1644" s="2" t="s">
        <v>89</v>
      </c>
      <c r="H1644" s="2">
        <v>9977776629</v>
      </c>
      <c r="I1644" s="2" t="s">
        <v>3626</v>
      </c>
      <c r="J1644" s="2" t="s">
        <v>3625</v>
      </c>
      <c r="K1644" s="2"/>
      <c r="L1644" s="2"/>
      <c r="M1644" s="2"/>
      <c r="N1644" s="2"/>
      <c r="O1644" s="2" t="s">
        <v>3140</v>
      </c>
      <c r="P1644" s="2">
        <v>224</v>
      </c>
      <c r="Q1644" s="3">
        <v>2</v>
      </c>
      <c r="R1644" s="3">
        <v>89</v>
      </c>
      <c r="T1644" t="e">
        <v>#N/A</v>
      </c>
      <c r="U1644" t="e">
        <v>#N/A</v>
      </c>
    </row>
    <row r="1645" spans="1:22" ht="14.4" customHeight="1">
      <c r="A1645" s="2">
        <v>1889</v>
      </c>
      <c r="B1645" s="2" t="s">
        <v>3627</v>
      </c>
      <c r="C1645" s="2" t="s">
        <v>3580</v>
      </c>
      <c r="D1645" s="2" t="s">
        <v>3105</v>
      </c>
      <c r="E1645" s="2">
        <v>12</v>
      </c>
      <c r="F1645" s="2" t="s">
        <v>107</v>
      </c>
      <c r="G1645" s="2" t="s">
        <v>89</v>
      </c>
      <c r="H1645" s="2">
        <v>9329065923</v>
      </c>
      <c r="I1645" s="2" t="s">
        <v>3628</v>
      </c>
      <c r="J1645" s="2" t="s">
        <v>3629</v>
      </c>
      <c r="K1645" s="2"/>
      <c r="L1645" s="2"/>
      <c r="M1645" s="2"/>
      <c r="N1645" s="2"/>
      <c r="O1645" s="2" t="s">
        <v>3113</v>
      </c>
      <c r="P1645" s="2">
        <v>218</v>
      </c>
      <c r="Q1645" s="3">
        <v>4</v>
      </c>
      <c r="R1645" s="3">
        <v>78</v>
      </c>
      <c r="S1645" t="s">
        <v>5072</v>
      </c>
      <c r="T1645">
        <v>5</v>
      </c>
      <c r="U1645">
        <v>51</v>
      </c>
      <c r="V1645">
        <v>330</v>
      </c>
    </row>
    <row r="1646" spans="1:22">
      <c r="A1646" s="2">
        <v>1890</v>
      </c>
      <c r="B1646" s="2" t="s">
        <v>3630</v>
      </c>
      <c r="C1646" s="2" t="s">
        <v>615</v>
      </c>
      <c r="D1646" s="2" t="s">
        <v>3105</v>
      </c>
      <c r="E1646" s="2">
        <v>16</v>
      </c>
      <c r="F1646" s="2" t="s">
        <v>110</v>
      </c>
      <c r="G1646" s="2" t="s">
        <v>89</v>
      </c>
      <c r="H1646" s="2">
        <v>9200367800</v>
      </c>
      <c r="I1646" s="2" t="s">
        <v>3631</v>
      </c>
      <c r="J1646" s="2" t="s">
        <v>3629</v>
      </c>
      <c r="K1646" s="2"/>
      <c r="L1646" s="2"/>
      <c r="M1646" s="2"/>
      <c r="N1646" s="2"/>
      <c r="O1646" s="2" t="s">
        <v>3140</v>
      </c>
      <c r="P1646" s="2">
        <v>224</v>
      </c>
      <c r="Q1646" s="3">
        <v>4</v>
      </c>
      <c r="R1646" s="3">
        <v>74</v>
      </c>
      <c r="T1646" t="e">
        <v>#N/A</v>
      </c>
      <c r="U1646" t="e">
        <v>#N/A</v>
      </c>
    </row>
    <row r="1647" spans="1:22" ht="14.4" customHeight="1">
      <c r="A1647" s="2">
        <v>1891</v>
      </c>
      <c r="B1647" s="2" t="s">
        <v>3632</v>
      </c>
      <c r="C1647" s="2" t="s">
        <v>615</v>
      </c>
      <c r="D1647" s="2" t="s">
        <v>3105</v>
      </c>
      <c r="E1647" s="2">
        <v>9</v>
      </c>
      <c r="F1647" s="2" t="s">
        <v>95</v>
      </c>
      <c r="G1647" s="2" t="s">
        <v>89</v>
      </c>
      <c r="H1647" s="2">
        <v>9229546839</v>
      </c>
      <c r="I1647" s="2" t="s">
        <v>89</v>
      </c>
      <c r="J1647" s="2" t="s">
        <v>3629</v>
      </c>
      <c r="K1647" s="2"/>
      <c r="L1647" s="2"/>
      <c r="M1647" s="2"/>
      <c r="N1647" s="2"/>
      <c r="O1647" s="2" t="s">
        <v>3107</v>
      </c>
      <c r="P1647" s="2">
        <v>103</v>
      </c>
      <c r="Q1647" s="3">
        <v>4</v>
      </c>
      <c r="R1647" s="3">
        <v>35</v>
      </c>
      <c r="S1647" t="s">
        <v>5063</v>
      </c>
      <c r="T1647">
        <v>5</v>
      </c>
      <c r="U1647">
        <v>62</v>
      </c>
      <c r="V1647">
        <v>110</v>
      </c>
    </row>
    <row r="1648" spans="1:22" ht="14.4" customHeight="1">
      <c r="A1648" s="2">
        <v>1892</v>
      </c>
      <c r="B1648" s="2" t="s">
        <v>3633</v>
      </c>
      <c r="C1648" s="2" t="s">
        <v>3634</v>
      </c>
      <c r="D1648" s="2" t="s">
        <v>3108</v>
      </c>
      <c r="E1648" s="2">
        <v>16</v>
      </c>
      <c r="F1648" s="2" t="s">
        <v>110</v>
      </c>
      <c r="G1648" s="2" t="s">
        <v>89</v>
      </c>
      <c r="H1648" s="2">
        <v>9329065923</v>
      </c>
      <c r="I1648" s="2" t="s">
        <v>3628</v>
      </c>
      <c r="J1648" s="2" t="s">
        <v>3629</v>
      </c>
      <c r="K1648" s="2"/>
      <c r="L1648" s="2"/>
      <c r="M1648" s="2"/>
      <c r="N1648" s="2"/>
      <c r="O1648" s="2" t="s">
        <v>3140</v>
      </c>
      <c r="P1648" s="2">
        <v>225</v>
      </c>
      <c r="Q1648" s="3">
        <v>3</v>
      </c>
      <c r="R1648" s="3">
        <v>66</v>
      </c>
      <c r="S1648" t="s">
        <v>5074</v>
      </c>
      <c r="T1648">
        <v>5</v>
      </c>
      <c r="U1648">
        <v>55</v>
      </c>
      <c r="V1648">
        <v>224</v>
      </c>
    </row>
    <row r="1649" spans="1:22" ht="14.4" customHeight="1">
      <c r="A1649" s="2">
        <v>1893</v>
      </c>
      <c r="B1649" s="2" t="s">
        <v>2170</v>
      </c>
      <c r="C1649" s="2" t="s">
        <v>3635</v>
      </c>
      <c r="D1649" s="2" t="s">
        <v>3105</v>
      </c>
      <c r="E1649" s="2">
        <v>10</v>
      </c>
      <c r="F1649" s="2" t="s">
        <v>139</v>
      </c>
      <c r="G1649" s="2" t="s">
        <v>89</v>
      </c>
      <c r="H1649" s="2">
        <v>9303447778</v>
      </c>
      <c r="I1649" s="2" t="s">
        <v>89</v>
      </c>
      <c r="J1649" s="2" t="s">
        <v>3636</v>
      </c>
      <c r="K1649" s="2"/>
      <c r="L1649" s="2"/>
      <c r="M1649" s="2"/>
      <c r="N1649" s="2"/>
      <c r="O1649" s="2" t="s">
        <v>3113</v>
      </c>
      <c r="P1649" s="2">
        <v>218</v>
      </c>
      <c r="Q1649" s="3">
        <v>4</v>
      </c>
      <c r="R1649" s="3">
        <v>82</v>
      </c>
      <c r="S1649" t="s">
        <v>5072</v>
      </c>
      <c r="T1649">
        <v>6</v>
      </c>
      <c r="U1649">
        <v>65</v>
      </c>
      <c r="V1649">
        <v>122</v>
      </c>
    </row>
    <row r="1650" spans="1:22" ht="14.4" customHeight="1">
      <c r="A1650" s="2">
        <v>1894</v>
      </c>
      <c r="B1650" s="2" t="s">
        <v>3637</v>
      </c>
      <c r="C1650" s="2" t="s">
        <v>3635</v>
      </c>
      <c r="D1650" s="2" t="s">
        <v>3108</v>
      </c>
      <c r="E1650" s="2">
        <v>14</v>
      </c>
      <c r="F1650" s="2" t="s">
        <v>193</v>
      </c>
      <c r="G1650" s="2" t="s">
        <v>89</v>
      </c>
      <c r="H1650" s="2">
        <v>9303447778</v>
      </c>
      <c r="I1650" s="2" t="s">
        <v>89</v>
      </c>
      <c r="J1650" s="2" t="s">
        <v>3636</v>
      </c>
      <c r="K1650" s="2"/>
      <c r="L1650" s="2"/>
      <c r="M1650" s="2"/>
      <c r="N1650" s="2"/>
      <c r="O1650" s="2" t="s">
        <v>3149</v>
      </c>
      <c r="P1650" s="2">
        <v>111</v>
      </c>
      <c r="Q1650" s="3">
        <v>4</v>
      </c>
      <c r="R1650" s="3">
        <v>80</v>
      </c>
      <c r="S1650" t="s">
        <v>5115</v>
      </c>
      <c r="T1650">
        <v>6</v>
      </c>
      <c r="U1650">
        <v>71</v>
      </c>
      <c r="V1650">
        <v>341</v>
      </c>
    </row>
    <row r="1651" spans="1:22" ht="14.4" customHeight="1">
      <c r="A1651" s="16">
        <v>1895</v>
      </c>
      <c r="B1651" s="16" t="s">
        <v>3256</v>
      </c>
      <c r="C1651" s="2" t="s">
        <v>599</v>
      </c>
      <c r="D1651" s="2" t="s">
        <v>3108</v>
      </c>
      <c r="E1651" s="2">
        <v>11</v>
      </c>
      <c r="F1651" s="2" t="s">
        <v>107</v>
      </c>
      <c r="G1651" s="2" t="s">
        <v>89</v>
      </c>
      <c r="H1651" s="16">
        <v>9827741332</v>
      </c>
      <c r="I1651" s="2" t="s">
        <v>89</v>
      </c>
      <c r="J1651" s="2" t="s">
        <v>3638</v>
      </c>
      <c r="K1651" s="16"/>
      <c r="L1651" s="2"/>
      <c r="M1651" s="16"/>
      <c r="N1651" s="16"/>
      <c r="O1651" s="16">
        <v>0</v>
      </c>
      <c r="P1651" s="2" t="s">
        <v>89</v>
      </c>
      <c r="Q1651" s="17">
        <v>0</v>
      </c>
      <c r="R1651" s="17" t="e">
        <v>#N/A</v>
      </c>
      <c r="S1651" t="s">
        <v>5067</v>
      </c>
      <c r="T1651">
        <v>7</v>
      </c>
      <c r="U1651">
        <v>92</v>
      </c>
      <c r="V1651">
        <v>225</v>
      </c>
    </row>
    <row r="1652" spans="1:22" ht="14.4" customHeight="1">
      <c r="A1652" s="2">
        <v>1896</v>
      </c>
      <c r="B1652" s="2" t="s">
        <v>1282</v>
      </c>
      <c r="C1652" s="2" t="s">
        <v>3409</v>
      </c>
      <c r="D1652" s="2" t="s">
        <v>3108</v>
      </c>
      <c r="E1652" s="2">
        <v>11</v>
      </c>
      <c r="F1652" s="2" t="s">
        <v>139</v>
      </c>
      <c r="G1652" s="2" t="s">
        <v>89</v>
      </c>
      <c r="H1652" s="2">
        <v>9893272226</v>
      </c>
      <c r="I1652" s="2" t="s">
        <v>89</v>
      </c>
      <c r="J1652" s="2" t="s">
        <v>3639</v>
      </c>
      <c r="K1652" s="2"/>
      <c r="L1652" s="2"/>
      <c r="M1652" s="2"/>
      <c r="N1652" s="2"/>
      <c r="O1652" s="2" t="s">
        <v>3113</v>
      </c>
      <c r="P1652" s="2">
        <v>108</v>
      </c>
      <c r="Q1652" s="3">
        <v>4</v>
      </c>
      <c r="R1652" s="3">
        <v>73</v>
      </c>
      <c r="T1652">
        <v>0</v>
      </c>
      <c r="U1652" t="e">
        <v>#N/A</v>
      </c>
    </row>
    <row r="1653" spans="1:22" ht="14.4" customHeight="1">
      <c r="A1653" s="2">
        <v>1897</v>
      </c>
      <c r="B1653" s="2" t="s">
        <v>3162</v>
      </c>
      <c r="C1653" s="2" t="s">
        <v>150</v>
      </c>
      <c r="D1653" s="2" t="s">
        <v>3105</v>
      </c>
      <c r="E1653" s="2">
        <v>13</v>
      </c>
      <c r="F1653" s="2" t="s">
        <v>99</v>
      </c>
      <c r="G1653" s="2" t="s">
        <v>89</v>
      </c>
      <c r="H1653" s="2">
        <v>9893050324</v>
      </c>
      <c r="I1653" s="2" t="s">
        <v>89</v>
      </c>
      <c r="J1653" s="2" t="s">
        <v>3640</v>
      </c>
      <c r="K1653" s="2"/>
      <c r="L1653" s="2"/>
      <c r="M1653" s="2"/>
      <c r="N1653" s="2"/>
      <c r="O1653" s="2" t="s">
        <v>3149</v>
      </c>
      <c r="P1653" s="2">
        <v>109</v>
      </c>
      <c r="Q1653" s="3">
        <v>4</v>
      </c>
      <c r="R1653" s="3">
        <v>53</v>
      </c>
      <c r="S1653" t="s">
        <v>5115</v>
      </c>
      <c r="T1653">
        <v>7</v>
      </c>
      <c r="U1653">
        <v>48</v>
      </c>
      <c r="V1653">
        <v>501</v>
      </c>
    </row>
    <row r="1654" spans="1:22" ht="14.4" customHeight="1">
      <c r="A1654" s="2">
        <v>1898</v>
      </c>
      <c r="B1654" s="2" t="s">
        <v>3641</v>
      </c>
      <c r="C1654" s="2" t="s">
        <v>2215</v>
      </c>
      <c r="D1654" s="2" t="s">
        <v>3105</v>
      </c>
      <c r="E1654" s="2">
        <v>12</v>
      </c>
      <c r="F1654" s="2" t="s">
        <v>193</v>
      </c>
      <c r="G1654" s="2" t="s">
        <v>89</v>
      </c>
      <c r="H1654" s="2">
        <v>8871397936</v>
      </c>
      <c r="I1654" s="2" t="s">
        <v>89</v>
      </c>
      <c r="J1654" s="2" t="s">
        <v>3642</v>
      </c>
      <c r="K1654" s="2"/>
      <c r="L1654" s="2"/>
      <c r="M1654" s="2"/>
      <c r="N1654" s="2"/>
      <c r="O1654" s="2" t="s">
        <v>3113</v>
      </c>
      <c r="P1654" s="2">
        <v>218</v>
      </c>
      <c r="Q1654" s="3">
        <v>4</v>
      </c>
      <c r="R1654" s="3">
        <v>86</v>
      </c>
      <c r="S1654" t="s">
        <v>5072</v>
      </c>
      <c r="T1654">
        <v>6</v>
      </c>
      <c r="U1654">
        <v>57</v>
      </c>
      <c r="V1654">
        <v>330</v>
      </c>
    </row>
    <row r="1655" spans="1:22" ht="14.4" customHeight="1">
      <c r="A1655" s="2">
        <v>1899</v>
      </c>
      <c r="B1655" s="2" t="s">
        <v>1473</v>
      </c>
      <c r="C1655" s="2" t="s">
        <v>1686</v>
      </c>
      <c r="D1655" s="2" t="s">
        <v>3105</v>
      </c>
      <c r="E1655" s="2">
        <v>24</v>
      </c>
      <c r="F1655" s="2" t="s">
        <v>246</v>
      </c>
      <c r="G1655" s="2" t="s">
        <v>89</v>
      </c>
      <c r="H1655" s="2">
        <v>8878469049</v>
      </c>
      <c r="I1655" s="2" t="s">
        <v>89</v>
      </c>
      <c r="J1655" s="2" t="s">
        <v>3643</v>
      </c>
      <c r="K1655" s="2"/>
      <c r="L1655" s="2"/>
      <c r="M1655" s="2"/>
      <c r="N1655" s="2"/>
      <c r="O1655" s="2" t="s">
        <v>3137</v>
      </c>
      <c r="P1655" s="2">
        <v>341</v>
      </c>
      <c r="Q1655" s="3">
        <v>4</v>
      </c>
      <c r="R1655" s="3">
        <v>54</v>
      </c>
      <c r="T1655">
        <v>0</v>
      </c>
      <c r="U1655" t="e">
        <v>#N/A</v>
      </c>
    </row>
    <row r="1656" spans="1:22">
      <c r="A1656" s="2">
        <v>1900</v>
      </c>
      <c r="B1656" s="2" t="s">
        <v>3644</v>
      </c>
      <c r="C1656" s="2" t="s">
        <v>1123</v>
      </c>
      <c r="D1656" s="2" t="s">
        <v>3105</v>
      </c>
      <c r="E1656" s="2">
        <v>17</v>
      </c>
      <c r="F1656" s="2" t="s">
        <v>110</v>
      </c>
      <c r="G1656" s="2" t="s">
        <v>89</v>
      </c>
      <c r="H1656" s="2">
        <v>9424772662</v>
      </c>
      <c r="I1656" s="2" t="s">
        <v>89</v>
      </c>
      <c r="J1656" s="2" t="s">
        <v>3645</v>
      </c>
      <c r="K1656" s="2"/>
      <c r="L1656" s="2"/>
      <c r="M1656" s="2"/>
      <c r="N1656" s="2"/>
      <c r="O1656" s="2" t="s">
        <v>3140</v>
      </c>
      <c r="P1656" s="2">
        <v>224</v>
      </c>
      <c r="Q1656" s="3">
        <v>4</v>
      </c>
      <c r="R1656" s="3">
        <v>37</v>
      </c>
      <c r="T1656" t="e">
        <v>#N/A</v>
      </c>
      <c r="U1656" t="e">
        <v>#N/A</v>
      </c>
    </row>
    <row r="1657" spans="1:22">
      <c r="A1657" s="2">
        <v>1901</v>
      </c>
      <c r="B1657" s="2" t="s">
        <v>3396</v>
      </c>
      <c r="C1657" s="2" t="s">
        <v>3646</v>
      </c>
      <c r="D1657" s="2" t="s">
        <v>3105</v>
      </c>
      <c r="E1657" s="2">
        <v>15</v>
      </c>
      <c r="F1657" s="2" t="s">
        <v>171</v>
      </c>
      <c r="G1657" s="2" t="s">
        <v>89</v>
      </c>
      <c r="H1657" s="2">
        <v>8989176338</v>
      </c>
      <c r="I1657" s="2" t="s">
        <v>89</v>
      </c>
      <c r="J1657" s="2" t="s">
        <v>3647</v>
      </c>
      <c r="K1657" s="2"/>
      <c r="L1657" s="2"/>
      <c r="M1657" s="2"/>
      <c r="N1657" s="2"/>
      <c r="O1657" s="2">
        <v>0</v>
      </c>
      <c r="P1657" s="2" t="s">
        <v>89</v>
      </c>
      <c r="Q1657" s="3">
        <v>0</v>
      </c>
      <c r="R1657" s="3">
        <v>59</v>
      </c>
      <c r="T1657" t="e">
        <v>#N/A</v>
      </c>
      <c r="U1657" t="e">
        <v>#N/A</v>
      </c>
    </row>
    <row r="1658" spans="1:22" ht="14.4" customHeight="1">
      <c r="A1658" s="2">
        <v>1903</v>
      </c>
      <c r="B1658" s="2" t="s">
        <v>3648</v>
      </c>
      <c r="C1658" s="2" t="s">
        <v>3649</v>
      </c>
      <c r="D1658" s="2" t="s">
        <v>3108</v>
      </c>
      <c r="E1658" s="2">
        <v>9</v>
      </c>
      <c r="F1658" s="2" t="s">
        <v>89</v>
      </c>
      <c r="G1658" s="2" t="s">
        <v>89</v>
      </c>
      <c r="H1658" s="2">
        <v>9752155388</v>
      </c>
      <c r="I1658" s="2" t="s">
        <v>3650</v>
      </c>
      <c r="J1658" s="2" t="s">
        <v>3651</v>
      </c>
      <c r="K1658" s="2"/>
      <c r="L1658" s="2"/>
      <c r="M1658" s="2"/>
      <c r="N1658" s="2"/>
      <c r="O1658" s="2" t="s">
        <v>3107</v>
      </c>
      <c r="P1658" s="2">
        <v>103</v>
      </c>
      <c r="Q1658" s="3">
        <v>4</v>
      </c>
      <c r="R1658" s="3">
        <v>93</v>
      </c>
      <c r="T1658">
        <v>0</v>
      </c>
      <c r="U1658" t="e">
        <v>#N/A</v>
      </c>
    </row>
    <row r="1659" spans="1:22" ht="14.4" customHeight="1">
      <c r="A1659" s="2">
        <v>1904</v>
      </c>
      <c r="B1659" s="2" t="s">
        <v>3652</v>
      </c>
      <c r="C1659" s="2" t="s">
        <v>3653</v>
      </c>
      <c r="D1659" s="2" t="s">
        <v>3108</v>
      </c>
      <c r="E1659" s="2">
        <v>8</v>
      </c>
      <c r="F1659" s="2" t="s">
        <v>95</v>
      </c>
      <c r="G1659" s="2" t="s">
        <v>89</v>
      </c>
      <c r="H1659" s="2">
        <v>9424848580</v>
      </c>
      <c r="I1659" s="2" t="s">
        <v>3654</v>
      </c>
      <c r="J1659" s="2" t="s">
        <v>3655</v>
      </c>
      <c r="K1659" s="2"/>
      <c r="L1659" s="2"/>
      <c r="M1659" s="2"/>
      <c r="N1659" s="2"/>
      <c r="O1659" s="2" t="s">
        <v>3107</v>
      </c>
      <c r="P1659" s="2">
        <v>101</v>
      </c>
      <c r="Q1659" s="3">
        <v>4</v>
      </c>
      <c r="R1659" s="3">
        <v>55</v>
      </c>
      <c r="S1659" t="s">
        <v>5063</v>
      </c>
      <c r="T1659">
        <v>6</v>
      </c>
      <c r="U1659">
        <v>61</v>
      </c>
      <c r="V1659">
        <v>106</v>
      </c>
    </row>
    <row r="1660" spans="1:22" ht="14.4" customHeight="1">
      <c r="A1660" s="2">
        <v>1905</v>
      </c>
      <c r="B1660" s="2" t="s">
        <v>3656</v>
      </c>
      <c r="C1660" s="2" t="s">
        <v>3657</v>
      </c>
      <c r="D1660" s="2" t="s">
        <v>3108</v>
      </c>
      <c r="E1660" s="2">
        <v>8</v>
      </c>
      <c r="F1660" s="2" t="s">
        <v>95</v>
      </c>
      <c r="G1660" s="2" t="s">
        <v>89</v>
      </c>
      <c r="H1660" s="2">
        <v>8839458308</v>
      </c>
      <c r="I1660" s="2" t="s">
        <v>3658</v>
      </c>
      <c r="J1660" s="2" t="s">
        <v>3659</v>
      </c>
      <c r="K1660" s="2"/>
      <c r="L1660" s="2"/>
      <c r="M1660" s="2"/>
      <c r="N1660" s="2"/>
      <c r="O1660" s="2" t="s">
        <v>3107</v>
      </c>
      <c r="P1660" s="2">
        <v>101</v>
      </c>
      <c r="Q1660" s="3">
        <v>4</v>
      </c>
      <c r="R1660" s="3">
        <v>10</v>
      </c>
      <c r="T1660">
        <v>0</v>
      </c>
      <c r="U1660" t="e">
        <v>#N/A</v>
      </c>
    </row>
    <row r="1661" spans="1:22" ht="14.4" customHeight="1">
      <c r="A1661" s="2">
        <v>1906</v>
      </c>
      <c r="B1661" s="2" t="s">
        <v>552</v>
      </c>
      <c r="C1661" s="2" t="s">
        <v>3657</v>
      </c>
      <c r="D1661" s="2" t="s">
        <v>3108</v>
      </c>
      <c r="E1661" s="2">
        <v>14</v>
      </c>
      <c r="F1661" s="2" t="s">
        <v>193</v>
      </c>
      <c r="G1661" s="2" t="s">
        <v>89</v>
      </c>
      <c r="H1661" s="2">
        <v>8839458308</v>
      </c>
      <c r="I1661" s="2" t="s">
        <v>3658</v>
      </c>
      <c r="J1661" s="2" t="s">
        <v>3659</v>
      </c>
      <c r="K1661" s="2"/>
      <c r="L1661" s="2"/>
      <c r="M1661" s="2"/>
      <c r="N1661" s="2"/>
      <c r="O1661" s="2" t="s">
        <v>3149</v>
      </c>
      <c r="P1661" s="2">
        <v>111</v>
      </c>
      <c r="Q1661" s="3">
        <v>4</v>
      </c>
      <c r="R1661" s="3">
        <v>71</v>
      </c>
      <c r="T1661">
        <v>0</v>
      </c>
      <c r="U1661" t="e">
        <v>#N/A</v>
      </c>
    </row>
    <row r="1662" spans="1:22" ht="14.4" customHeight="1">
      <c r="A1662" s="2">
        <v>1907</v>
      </c>
      <c r="B1662" s="2" t="s">
        <v>3033</v>
      </c>
      <c r="C1662" s="2" t="s">
        <v>3657</v>
      </c>
      <c r="D1662" s="2" t="s">
        <v>3105</v>
      </c>
      <c r="E1662" s="2">
        <v>12</v>
      </c>
      <c r="F1662" s="2" t="s">
        <v>139</v>
      </c>
      <c r="G1662" s="2" t="s">
        <v>89</v>
      </c>
      <c r="H1662" s="2">
        <v>8839458308</v>
      </c>
      <c r="I1662" s="2" t="s">
        <v>3658</v>
      </c>
      <c r="J1662" s="2" t="s">
        <v>3659</v>
      </c>
      <c r="K1662" s="2"/>
      <c r="L1662" s="2"/>
      <c r="M1662" s="2"/>
      <c r="N1662" s="2"/>
      <c r="O1662" s="2" t="s">
        <v>3113</v>
      </c>
      <c r="P1662" s="2">
        <v>218</v>
      </c>
      <c r="Q1662" s="3">
        <v>4</v>
      </c>
      <c r="R1662" s="3">
        <v>79</v>
      </c>
      <c r="T1662">
        <v>0</v>
      </c>
      <c r="U1662" t="e">
        <v>#N/A</v>
      </c>
    </row>
    <row r="1663" spans="1:22">
      <c r="A1663" s="16">
        <v>1908</v>
      </c>
      <c r="B1663" s="16" t="s">
        <v>3660</v>
      </c>
      <c r="C1663" s="2" t="s">
        <v>1055</v>
      </c>
      <c r="D1663" s="2" t="s">
        <v>3105</v>
      </c>
      <c r="E1663" s="2">
        <v>16</v>
      </c>
      <c r="F1663" s="2" t="s">
        <v>110</v>
      </c>
      <c r="G1663" s="2" t="s">
        <v>89</v>
      </c>
      <c r="H1663" s="16">
        <v>8989759175</v>
      </c>
      <c r="I1663" s="2" t="s">
        <v>3661</v>
      </c>
      <c r="J1663" s="2" t="s">
        <v>3662</v>
      </c>
      <c r="K1663" s="16"/>
      <c r="L1663" s="2"/>
      <c r="M1663" s="16"/>
      <c r="N1663" s="16"/>
      <c r="O1663" s="16">
        <v>0</v>
      </c>
      <c r="P1663" s="2" t="s">
        <v>89</v>
      </c>
      <c r="Q1663" s="17">
        <v>0</v>
      </c>
      <c r="R1663" s="17" t="e">
        <v>#N/A</v>
      </c>
      <c r="T1663" t="e">
        <v>#N/A</v>
      </c>
      <c r="U1663" t="e">
        <v>#N/A</v>
      </c>
    </row>
    <row r="1664" spans="1:22" ht="14.4" customHeight="1">
      <c r="A1664" s="2">
        <v>1909</v>
      </c>
      <c r="B1664" s="2" t="s">
        <v>593</v>
      </c>
      <c r="C1664" s="2" t="s">
        <v>89</v>
      </c>
      <c r="D1664" s="2" t="s">
        <v>3108</v>
      </c>
      <c r="E1664" s="2">
        <v>35</v>
      </c>
      <c r="F1664" s="2" t="s">
        <v>246</v>
      </c>
      <c r="G1664" s="2" t="s">
        <v>89</v>
      </c>
      <c r="H1664" s="2">
        <v>9229203472</v>
      </c>
      <c r="I1664" s="2" t="s">
        <v>3663</v>
      </c>
      <c r="J1664" s="2" t="s">
        <v>3664</v>
      </c>
      <c r="K1664" s="2"/>
      <c r="L1664" s="2"/>
      <c r="M1664" s="2"/>
      <c r="N1664" s="2"/>
      <c r="O1664" s="2" t="s">
        <v>3109</v>
      </c>
      <c r="P1664" s="2">
        <v>340</v>
      </c>
      <c r="Q1664" s="3">
        <v>4</v>
      </c>
      <c r="R1664" s="3">
        <v>91</v>
      </c>
      <c r="S1664" t="s">
        <v>5109</v>
      </c>
      <c r="T1664">
        <v>6</v>
      </c>
      <c r="U1664">
        <v>73</v>
      </c>
      <c r="V1664">
        <v>603</v>
      </c>
    </row>
    <row r="1665" spans="1:22" ht="14.4" customHeight="1">
      <c r="A1665" s="2">
        <v>1910</v>
      </c>
      <c r="B1665" s="2" t="s">
        <v>1596</v>
      </c>
      <c r="C1665" s="2" t="s">
        <v>524</v>
      </c>
      <c r="D1665" s="2" t="s">
        <v>3105</v>
      </c>
      <c r="E1665" s="2">
        <v>11</v>
      </c>
      <c r="F1665" s="2" t="s">
        <v>115</v>
      </c>
      <c r="G1665" s="2" t="s">
        <v>89</v>
      </c>
      <c r="H1665" s="2">
        <v>9926350123</v>
      </c>
      <c r="I1665" s="2" t="s">
        <v>3665</v>
      </c>
      <c r="J1665" s="2" t="s">
        <v>3666</v>
      </c>
      <c r="K1665" s="2"/>
      <c r="L1665" s="2"/>
      <c r="M1665" s="2"/>
      <c r="N1665" s="2"/>
      <c r="O1665" s="2" t="s">
        <v>3113</v>
      </c>
      <c r="P1665" s="2">
        <v>219</v>
      </c>
      <c r="Q1665" s="3">
        <v>4</v>
      </c>
      <c r="R1665" s="3">
        <v>64</v>
      </c>
      <c r="S1665" t="s">
        <v>5072</v>
      </c>
      <c r="T1665">
        <v>6</v>
      </c>
      <c r="U1665">
        <v>49</v>
      </c>
      <c r="V1665">
        <v>122</v>
      </c>
    </row>
    <row r="1666" spans="1:22" ht="14.4" customHeight="1">
      <c r="A1666" s="2">
        <v>1911</v>
      </c>
      <c r="B1666" s="2" t="s">
        <v>560</v>
      </c>
      <c r="C1666" s="2" t="s">
        <v>524</v>
      </c>
      <c r="D1666" s="2" t="s">
        <v>3105</v>
      </c>
      <c r="E1666" s="2">
        <v>11</v>
      </c>
      <c r="F1666" s="2" t="s">
        <v>115</v>
      </c>
      <c r="G1666" s="2" t="s">
        <v>89</v>
      </c>
      <c r="H1666" s="2">
        <v>9926350123</v>
      </c>
      <c r="I1666" s="2" t="s">
        <v>3665</v>
      </c>
      <c r="J1666" s="2" t="s">
        <v>3667</v>
      </c>
      <c r="K1666" s="2"/>
      <c r="L1666" s="2"/>
      <c r="M1666" s="2"/>
      <c r="N1666" s="2"/>
      <c r="O1666" s="2" t="s">
        <v>3113</v>
      </c>
      <c r="P1666" s="2">
        <v>219</v>
      </c>
      <c r="Q1666" s="3">
        <v>4</v>
      </c>
      <c r="R1666" s="3">
        <v>69</v>
      </c>
      <c r="S1666" t="s">
        <v>5072</v>
      </c>
      <c r="T1666">
        <v>6</v>
      </c>
      <c r="U1666">
        <v>57</v>
      </c>
      <c r="V1666">
        <v>122</v>
      </c>
    </row>
    <row r="1667" spans="1:22" ht="14.4" customHeight="1">
      <c r="A1667" s="2">
        <v>1912</v>
      </c>
      <c r="B1667" s="2" t="s">
        <v>939</v>
      </c>
      <c r="C1667" s="2" t="s">
        <v>3668</v>
      </c>
      <c r="D1667" s="2" t="s">
        <v>3105</v>
      </c>
      <c r="E1667" s="2">
        <v>13</v>
      </c>
      <c r="F1667" s="2" t="s">
        <v>99</v>
      </c>
      <c r="G1667" s="2" t="s">
        <v>89</v>
      </c>
      <c r="H1667" s="2">
        <v>9329722425</v>
      </c>
      <c r="I1667" s="2" t="s">
        <v>89</v>
      </c>
      <c r="J1667" s="2" t="s">
        <v>3669</v>
      </c>
      <c r="K1667" s="2"/>
      <c r="L1667" s="2"/>
      <c r="M1667" s="2"/>
      <c r="N1667" s="2"/>
      <c r="O1667" s="2" t="s">
        <v>3149</v>
      </c>
      <c r="P1667" s="2">
        <v>109</v>
      </c>
      <c r="Q1667" s="3">
        <v>4</v>
      </c>
      <c r="R1667" s="3">
        <v>65</v>
      </c>
      <c r="T1667">
        <v>0</v>
      </c>
      <c r="U1667" t="e">
        <v>#N/A</v>
      </c>
    </row>
    <row r="1668" spans="1:22">
      <c r="A1668" s="2">
        <v>1913</v>
      </c>
      <c r="B1668" s="2" t="s">
        <v>3670</v>
      </c>
      <c r="C1668" s="2" t="s">
        <v>1059</v>
      </c>
      <c r="D1668" s="2" t="s">
        <v>3105</v>
      </c>
      <c r="E1668" s="2">
        <v>13</v>
      </c>
      <c r="F1668" s="2" t="s">
        <v>99</v>
      </c>
      <c r="G1668" s="2" t="s">
        <v>89</v>
      </c>
      <c r="H1668" s="2">
        <v>9039695016</v>
      </c>
      <c r="I1668" s="2" t="s">
        <v>89</v>
      </c>
      <c r="J1668" s="2" t="s">
        <v>3671</v>
      </c>
      <c r="K1668" s="2"/>
      <c r="L1668" s="2"/>
      <c r="M1668" s="2"/>
      <c r="N1668" s="2"/>
      <c r="O1668" s="2" t="s">
        <v>3149</v>
      </c>
      <c r="P1668" s="2">
        <v>109</v>
      </c>
      <c r="Q1668" s="3">
        <v>3</v>
      </c>
      <c r="R1668" s="3">
        <v>45</v>
      </c>
      <c r="T1668" t="e">
        <v>#N/A</v>
      </c>
      <c r="U1668" t="e">
        <v>#N/A</v>
      </c>
    </row>
    <row r="1669" spans="1:22" ht="14.4" customHeight="1">
      <c r="A1669" s="16">
        <v>1914</v>
      </c>
      <c r="B1669" s="16" t="s">
        <v>1290</v>
      </c>
      <c r="C1669" s="2" t="s">
        <v>1123</v>
      </c>
      <c r="D1669" s="2" t="s">
        <v>3105</v>
      </c>
      <c r="E1669" s="2">
        <v>12</v>
      </c>
      <c r="F1669" s="2" t="s">
        <v>139</v>
      </c>
      <c r="G1669" s="2" t="s">
        <v>89</v>
      </c>
      <c r="H1669" s="16">
        <v>7509805986</v>
      </c>
      <c r="I1669" s="2" t="s">
        <v>89</v>
      </c>
      <c r="J1669" s="2" t="s">
        <v>3672</v>
      </c>
      <c r="K1669" s="16"/>
      <c r="L1669" s="2"/>
      <c r="M1669" s="16"/>
      <c r="N1669" s="16"/>
      <c r="O1669" s="16">
        <v>0</v>
      </c>
      <c r="P1669" s="2" t="s">
        <v>89</v>
      </c>
      <c r="Q1669" s="17">
        <v>0</v>
      </c>
      <c r="R1669" s="17" t="e">
        <v>#N/A</v>
      </c>
      <c r="T1669">
        <v>0</v>
      </c>
      <c r="U1669" t="e">
        <v>#N/A</v>
      </c>
    </row>
    <row r="1670" spans="1:22" ht="14.4" customHeight="1">
      <c r="A1670" s="16">
        <v>1915</v>
      </c>
      <c r="B1670" s="16" t="s">
        <v>1524</v>
      </c>
      <c r="C1670" s="2" t="s">
        <v>1123</v>
      </c>
      <c r="D1670" s="2" t="s">
        <v>3105</v>
      </c>
      <c r="E1670" s="2">
        <v>13</v>
      </c>
      <c r="F1670" s="2" t="s">
        <v>107</v>
      </c>
      <c r="G1670" s="2" t="s">
        <v>89</v>
      </c>
      <c r="H1670" s="16">
        <v>7509805986</v>
      </c>
      <c r="I1670" s="2" t="s">
        <v>89</v>
      </c>
      <c r="J1670" s="2" t="s">
        <v>3672</v>
      </c>
      <c r="K1670" s="16"/>
      <c r="L1670" s="2"/>
      <c r="M1670" s="16"/>
      <c r="N1670" s="16"/>
      <c r="O1670" s="16">
        <v>0</v>
      </c>
      <c r="P1670" s="2" t="s">
        <v>89</v>
      </c>
      <c r="Q1670" s="17">
        <v>0</v>
      </c>
      <c r="R1670" s="17" t="e">
        <v>#N/A</v>
      </c>
      <c r="T1670">
        <v>0</v>
      </c>
      <c r="U1670" t="e">
        <v>#N/A</v>
      </c>
    </row>
    <row r="1671" spans="1:22" ht="14.4" customHeight="1">
      <c r="A1671" s="2">
        <v>1916</v>
      </c>
      <c r="B1671" s="2" t="s">
        <v>3256</v>
      </c>
      <c r="C1671" s="2" t="s">
        <v>89</v>
      </c>
      <c r="D1671" s="2" t="s">
        <v>3108</v>
      </c>
      <c r="E1671" s="2">
        <v>8</v>
      </c>
      <c r="F1671" s="2" t="s">
        <v>103</v>
      </c>
      <c r="G1671" s="2" t="s">
        <v>89</v>
      </c>
      <c r="H1671" s="2">
        <v>9753538582</v>
      </c>
      <c r="I1671" s="2" t="s">
        <v>89</v>
      </c>
      <c r="J1671" s="2" t="s">
        <v>3673</v>
      </c>
      <c r="K1671" s="2"/>
      <c r="L1671" s="2"/>
      <c r="M1671" s="2"/>
      <c r="N1671" s="2"/>
      <c r="O1671" s="2" t="s">
        <v>3113</v>
      </c>
      <c r="P1671" s="2">
        <v>105</v>
      </c>
      <c r="Q1671" s="3">
        <v>4</v>
      </c>
      <c r="R1671" s="3" t="e">
        <v>#N/A</v>
      </c>
      <c r="S1671" t="s">
        <v>5072</v>
      </c>
      <c r="T1671">
        <v>7</v>
      </c>
      <c r="U1671">
        <v>34</v>
      </c>
      <c r="V1671">
        <v>220</v>
      </c>
    </row>
    <row r="1672" spans="1:22" ht="14.4" customHeight="1">
      <c r="A1672" s="2">
        <v>1917</v>
      </c>
      <c r="B1672" s="2" t="s">
        <v>2647</v>
      </c>
      <c r="C1672" s="2" t="s">
        <v>2648</v>
      </c>
      <c r="D1672" s="2" t="s">
        <v>3105</v>
      </c>
      <c r="E1672" s="2">
        <v>13</v>
      </c>
      <c r="F1672" s="2" t="s">
        <v>115</v>
      </c>
      <c r="G1672" s="2" t="s">
        <v>89</v>
      </c>
      <c r="H1672" s="2">
        <v>9425496333</v>
      </c>
      <c r="I1672" s="2" t="s">
        <v>89</v>
      </c>
      <c r="J1672" s="2" t="s">
        <v>3674</v>
      </c>
      <c r="K1672" s="2"/>
      <c r="L1672" s="2"/>
      <c r="M1672" s="2"/>
      <c r="N1672" s="2"/>
      <c r="O1672" s="2" t="s">
        <v>3149</v>
      </c>
      <c r="P1672" s="2">
        <v>109</v>
      </c>
      <c r="Q1672" s="3">
        <v>4</v>
      </c>
      <c r="R1672" s="3">
        <v>51</v>
      </c>
      <c r="S1672" t="s">
        <v>5072</v>
      </c>
      <c r="T1672">
        <v>6</v>
      </c>
      <c r="U1672">
        <v>77</v>
      </c>
      <c r="V1672">
        <v>218</v>
      </c>
    </row>
    <row r="1673" spans="1:22" ht="14.4" customHeight="1">
      <c r="A1673" s="16">
        <v>1918</v>
      </c>
      <c r="B1673" s="16" t="s">
        <v>3676</v>
      </c>
      <c r="C1673" s="2" t="s">
        <v>3677</v>
      </c>
      <c r="D1673" s="2" t="s">
        <v>3105</v>
      </c>
      <c r="E1673" s="2">
        <v>13</v>
      </c>
      <c r="F1673" s="2" t="s">
        <v>99</v>
      </c>
      <c r="G1673" s="2" t="s">
        <v>89</v>
      </c>
      <c r="H1673" s="16">
        <v>9424044480</v>
      </c>
      <c r="I1673" s="2" t="s">
        <v>89</v>
      </c>
      <c r="J1673" s="2" t="s">
        <v>3678</v>
      </c>
      <c r="K1673" s="16"/>
      <c r="L1673" s="2"/>
      <c r="M1673" s="16"/>
      <c r="N1673" s="16"/>
      <c r="O1673" s="16">
        <v>0</v>
      </c>
      <c r="P1673" s="2" t="s">
        <v>89</v>
      </c>
      <c r="Q1673" s="17">
        <v>0</v>
      </c>
      <c r="R1673" s="17" t="e">
        <v>#N/A</v>
      </c>
      <c r="T1673">
        <v>0</v>
      </c>
      <c r="U1673" t="e">
        <v>#N/A</v>
      </c>
    </row>
    <row r="1674" spans="1:22">
      <c r="A1674" s="2">
        <v>1920</v>
      </c>
      <c r="B1674" s="2" t="s">
        <v>3679</v>
      </c>
      <c r="C1674" s="2" t="s">
        <v>1707</v>
      </c>
      <c r="D1674" s="2" t="s">
        <v>3105</v>
      </c>
      <c r="E1674" s="2">
        <v>13</v>
      </c>
      <c r="F1674" s="2" t="s">
        <v>99</v>
      </c>
      <c r="G1674" s="2" t="s">
        <v>89</v>
      </c>
      <c r="H1674" s="2">
        <v>9424044783</v>
      </c>
      <c r="I1674" s="2" t="s">
        <v>89</v>
      </c>
      <c r="J1674" s="2" t="s">
        <v>3680</v>
      </c>
      <c r="K1674" s="2"/>
      <c r="L1674" s="2"/>
      <c r="M1674" s="2"/>
      <c r="N1674" s="2"/>
      <c r="O1674" s="2" t="s">
        <v>3149</v>
      </c>
      <c r="P1674" s="2">
        <v>109</v>
      </c>
      <c r="Q1674" s="3">
        <v>4</v>
      </c>
      <c r="R1674" s="3">
        <v>77</v>
      </c>
      <c r="T1674" t="e">
        <v>#N/A</v>
      </c>
      <c r="U1674" t="e">
        <v>#N/A</v>
      </c>
    </row>
    <row r="1675" spans="1:22" ht="14.4" customHeight="1">
      <c r="A1675" s="2">
        <v>1921</v>
      </c>
      <c r="B1675" s="2" t="s">
        <v>1059</v>
      </c>
      <c r="C1675" s="2" t="s">
        <v>743</v>
      </c>
      <c r="D1675" s="2" t="s">
        <v>3105</v>
      </c>
      <c r="E1675" s="2">
        <v>17</v>
      </c>
      <c r="F1675" s="2" t="s">
        <v>110</v>
      </c>
      <c r="G1675" s="2" t="s">
        <v>89</v>
      </c>
      <c r="H1675" s="2">
        <v>8871633815</v>
      </c>
      <c r="I1675" s="2" t="s">
        <v>89</v>
      </c>
      <c r="J1675" s="2" t="s">
        <v>3681</v>
      </c>
      <c r="K1675" s="2"/>
      <c r="L1675" s="2"/>
      <c r="M1675" s="2"/>
      <c r="N1675" s="2"/>
      <c r="O1675" s="2" t="s">
        <v>3140</v>
      </c>
      <c r="P1675" s="2">
        <v>224</v>
      </c>
      <c r="Q1675" s="3">
        <v>4</v>
      </c>
      <c r="R1675" s="3">
        <v>87</v>
      </c>
      <c r="S1675" t="s">
        <v>5074</v>
      </c>
      <c r="T1675">
        <v>4</v>
      </c>
      <c r="U1675">
        <v>67</v>
      </c>
      <c r="V1675">
        <v>224</v>
      </c>
    </row>
    <row r="1676" spans="1:22" ht="14.4" customHeight="1">
      <c r="A1676" s="2">
        <v>1922</v>
      </c>
      <c r="B1676" s="2" t="s">
        <v>3682</v>
      </c>
      <c r="C1676" s="2" t="s">
        <v>3683</v>
      </c>
      <c r="D1676" s="2" t="s">
        <v>3105</v>
      </c>
      <c r="E1676" s="2">
        <v>17</v>
      </c>
      <c r="F1676" s="2" t="s">
        <v>110</v>
      </c>
      <c r="G1676" s="2" t="s">
        <v>89</v>
      </c>
      <c r="H1676" s="2">
        <v>9907382880</v>
      </c>
      <c r="I1676" s="2" t="s">
        <v>89</v>
      </c>
      <c r="J1676" s="2" t="s">
        <v>3684</v>
      </c>
      <c r="K1676" s="2"/>
      <c r="L1676" s="2"/>
      <c r="M1676" s="2"/>
      <c r="N1676" s="2"/>
      <c r="O1676" s="2" t="s">
        <v>3140</v>
      </c>
      <c r="P1676" s="2">
        <v>224</v>
      </c>
      <c r="Q1676" s="3">
        <v>4</v>
      </c>
      <c r="R1676" s="3">
        <v>54</v>
      </c>
      <c r="S1676" t="s">
        <v>5074</v>
      </c>
      <c r="T1676">
        <v>6</v>
      </c>
      <c r="U1676">
        <v>49</v>
      </c>
      <c r="V1676">
        <v>224</v>
      </c>
    </row>
    <row r="1677" spans="1:22" ht="14.4" customHeight="1">
      <c r="A1677" s="2">
        <v>1923</v>
      </c>
      <c r="B1677" s="2" t="s">
        <v>991</v>
      </c>
      <c r="C1677" s="2" t="s">
        <v>1757</v>
      </c>
      <c r="D1677" s="2" t="s">
        <v>3105</v>
      </c>
      <c r="E1677" s="2">
        <v>9</v>
      </c>
      <c r="F1677" s="2" t="s">
        <v>95</v>
      </c>
      <c r="G1677" s="2" t="s">
        <v>89</v>
      </c>
      <c r="H1677" s="2">
        <v>7909666404</v>
      </c>
      <c r="I1677" s="2" t="s">
        <v>89</v>
      </c>
      <c r="J1677" s="2" t="s">
        <v>3685</v>
      </c>
      <c r="K1677" s="2"/>
      <c r="L1677" s="2"/>
      <c r="M1677" s="2"/>
      <c r="N1677" s="2"/>
      <c r="O1677" s="2" t="s">
        <v>3107</v>
      </c>
      <c r="P1677" s="2">
        <v>103</v>
      </c>
      <c r="Q1677" s="3">
        <v>3</v>
      </c>
      <c r="R1677" s="3">
        <v>20</v>
      </c>
      <c r="S1677" t="s">
        <v>5063</v>
      </c>
      <c r="T1677">
        <v>5</v>
      </c>
      <c r="U1677">
        <v>38</v>
      </c>
      <c r="V1677">
        <v>107</v>
      </c>
    </row>
    <row r="1678" spans="1:22" ht="14.4" customHeight="1">
      <c r="A1678" s="2">
        <v>1924</v>
      </c>
      <c r="B1678" s="2" t="s">
        <v>990</v>
      </c>
      <c r="C1678" s="2" t="s">
        <v>3686</v>
      </c>
      <c r="D1678" s="2" t="s">
        <v>3108</v>
      </c>
      <c r="E1678" s="2">
        <v>9</v>
      </c>
      <c r="F1678" s="2" t="s">
        <v>103</v>
      </c>
      <c r="G1678" s="2" t="s">
        <v>89</v>
      </c>
      <c r="H1678" s="2">
        <v>7354934510</v>
      </c>
      <c r="I1678" s="2" t="s">
        <v>89</v>
      </c>
      <c r="J1678" s="2" t="s">
        <v>3687</v>
      </c>
      <c r="K1678" s="2"/>
      <c r="L1678" s="2"/>
      <c r="M1678" s="2"/>
      <c r="N1678" s="2"/>
      <c r="O1678" s="2" t="s">
        <v>3107</v>
      </c>
      <c r="P1678" s="2">
        <v>103</v>
      </c>
      <c r="Q1678" s="3">
        <v>3</v>
      </c>
      <c r="R1678" s="3">
        <v>26</v>
      </c>
      <c r="T1678">
        <v>0</v>
      </c>
      <c r="U1678" t="e">
        <v>#N/A</v>
      </c>
    </row>
    <row r="1679" spans="1:22" ht="14.4" customHeight="1">
      <c r="A1679" s="2">
        <v>1925</v>
      </c>
      <c r="B1679" s="2" t="s">
        <v>3688</v>
      </c>
      <c r="C1679" s="2" t="s">
        <v>3689</v>
      </c>
      <c r="D1679" s="2" t="s">
        <v>3108</v>
      </c>
      <c r="E1679" s="2">
        <v>10</v>
      </c>
      <c r="F1679" s="2" t="s">
        <v>89</v>
      </c>
      <c r="G1679" s="2" t="s">
        <v>89</v>
      </c>
      <c r="H1679" s="2">
        <v>9425319223</v>
      </c>
      <c r="I1679" s="2" t="s">
        <v>3690</v>
      </c>
      <c r="J1679" s="2" t="s">
        <v>3691</v>
      </c>
      <c r="K1679" s="2"/>
      <c r="L1679" s="2"/>
      <c r="M1679" s="2"/>
      <c r="N1679" s="2"/>
      <c r="O1679" s="2" t="s">
        <v>3113</v>
      </c>
      <c r="P1679" s="2">
        <v>219</v>
      </c>
      <c r="Q1679" s="3">
        <v>2</v>
      </c>
      <c r="R1679" s="3" t="e">
        <v>#N/A</v>
      </c>
      <c r="S1679" t="s">
        <v>5072</v>
      </c>
      <c r="T1679">
        <v>7</v>
      </c>
      <c r="U1679">
        <v>62</v>
      </c>
      <c r="V1679">
        <v>340</v>
      </c>
    </row>
    <row r="1680" spans="1:22" ht="14.4" customHeight="1">
      <c r="A1680" s="2">
        <v>1926</v>
      </c>
      <c r="B1680" s="2" t="s">
        <v>950</v>
      </c>
      <c r="C1680" s="2" t="s">
        <v>2213</v>
      </c>
      <c r="D1680" s="2" t="s">
        <v>3105</v>
      </c>
      <c r="E1680" s="2">
        <v>9</v>
      </c>
      <c r="F1680" s="2" t="s">
        <v>103</v>
      </c>
      <c r="G1680" s="2" t="s">
        <v>89</v>
      </c>
      <c r="H1680" s="2">
        <v>9926028911</v>
      </c>
      <c r="I1680" s="2" t="s">
        <v>89</v>
      </c>
      <c r="J1680" s="2" t="s">
        <v>3692</v>
      </c>
      <c r="K1680" s="2"/>
      <c r="L1680" s="2"/>
      <c r="M1680" s="2"/>
      <c r="N1680" s="2"/>
      <c r="O1680" s="2" t="s">
        <v>3107</v>
      </c>
      <c r="P1680" s="2">
        <v>103</v>
      </c>
      <c r="Q1680" s="3">
        <v>4</v>
      </c>
      <c r="R1680" s="3">
        <v>24</v>
      </c>
      <c r="S1680" t="s">
        <v>5063</v>
      </c>
      <c r="T1680">
        <v>7</v>
      </c>
      <c r="U1680">
        <v>27</v>
      </c>
      <c r="V1680">
        <v>107</v>
      </c>
    </row>
    <row r="1681" spans="1:22">
      <c r="A1681" s="2">
        <v>1928</v>
      </c>
      <c r="B1681" s="2" t="s">
        <v>1123</v>
      </c>
      <c r="C1681" s="2" t="s">
        <v>617</v>
      </c>
      <c r="D1681" s="2" t="s">
        <v>3105</v>
      </c>
      <c r="E1681" s="2">
        <v>16</v>
      </c>
      <c r="F1681" s="2" t="s">
        <v>124</v>
      </c>
      <c r="G1681" s="2" t="s">
        <v>89</v>
      </c>
      <c r="H1681" s="2">
        <v>8089070551</v>
      </c>
      <c r="I1681" s="2" t="s">
        <v>89</v>
      </c>
      <c r="J1681" s="2" t="s">
        <v>3693</v>
      </c>
      <c r="K1681" s="2"/>
      <c r="L1681" s="2"/>
      <c r="M1681" s="2"/>
      <c r="N1681" s="2"/>
      <c r="O1681" s="2" t="s">
        <v>3140</v>
      </c>
      <c r="P1681" s="2">
        <v>224</v>
      </c>
      <c r="Q1681" s="3">
        <v>4</v>
      </c>
      <c r="R1681" s="3">
        <v>62</v>
      </c>
      <c r="T1681" t="e">
        <v>#N/A</v>
      </c>
      <c r="U1681" t="e">
        <v>#N/A</v>
      </c>
    </row>
    <row r="1682" spans="1:22" ht="14.4" customHeight="1">
      <c r="A1682" s="2">
        <v>1929</v>
      </c>
      <c r="B1682" s="2" t="s">
        <v>3694</v>
      </c>
      <c r="C1682" s="2" t="s">
        <v>3695</v>
      </c>
      <c r="D1682" s="2" t="s">
        <v>3105</v>
      </c>
      <c r="E1682" s="2">
        <v>17</v>
      </c>
      <c r="F1682" s="2" t="s">
        <v>193</v>
      </c>
      <c r="G1682" s="2" t="s">
        <v>89</v>
      </c>
      <c r="H1682" s="2">
        <v>8989733333</v>
      </c>
      <c r="I1682" s="2" t="s">
        <v>89</v>
      </c>
      <c r="J1682" s="2" t="s">
        <v>3696</v>
      </c>
      <c r="K1682" s="2"/>
      <c r="L1682" s="2"/>
      <c r="M1682" s="2"/>
      <c r="N1682" s="2"/>
      <c r="O1682" s="2" t="s">
        <v>3140</v>
      </c>
      <c r="P1682" s="2">
        <v>224</v>
      </c>
      <c r="Q1682" s="3">
        <v>3</v>
      </c>
      <c r="R1682" s="3">
        <v>67</v>
      </c>
      <c r="S1682" t="s">
        <v>5074</v>
      </c>
      <c r="T1682">
        <v>5</v>
      </c>
      <c r="U1682">
        <v>64</v>
      </c>
      <c r="V1682">
        <v>224</v>
      </c>
    </row>
    <row r="1683" spans="1:22">
      <c r="A1683" s="2">
        <v>1930</v>
      </c>
      <c r="B1683" s="2" t="s">
        <v>1082</v>
      </c>
      <c r="C1683" s="2" t="s">
        <v>617</v>
      </c>
      <c r="D1683" s="2" t="s">
        <v>3105</v>
      </c>
      <c r="E1683" s="2">
        <v>13</v>
      </c>
      <c r="F1683" s="2" t="s">
        <v>107</v>
      </c>
      <c r="G1683" s="2" t="s">
        <v>89</v>
      </c>
      <c r="H1683" s="2">
        <v>8089070551</v>
      </c>
      <c r="I1683" s="2" t="s">
        <v>89</v>
      </c>
      <c r="J1683" s="2" t="s">
        <v>3693</v>
      </c>
      <c r="K1683" s="2"/>
      <c r="L1683" s="2"/>
      <c r="M1683" s="2"/>
      <c r="N1683" s="2"/>
      <c r="O1683" s="2" t="s">
        <v>3113</v>
      </c>
      <c r="P1683" s="2">
        <v>218</v>
      </c>
      <c r="Q1683" s="3">
        <v>4</v>
      </c>
      <c r="R1683" s="3">
        <v>87</v>
      </c>
      <c r="T1683" t="e">
        <v>#N/A</v>
      </c>
      <c r="U1683" t="e">
        <v>#N/A</v>
      </c>
    </row>
    <row r="1684" spans="1:22" ht="14.4" customHeight="1">
      <c r="A1684" s="2">
        <v>1931</v>
      </c>
      <c r="B1684" s="2" t="s">
        <v>716</v>
      </c>
      <c r="C1684" s="2" t="s">
        <v>3508</v>
      </c>
      <c r="D1684" s="2" t="s">
        <v>3108</v>
      </c>
      <c r="E1684" s="2">
        <v>11</v>
      </c>
      <c r="F1684" s="2" t="s">
        <v>139</v>
      </c>
      <c r="G1684" s="2" t="s">
        <v>89</v>
      </c>
      <c r="H1684" s="2">
        <v>9425069373</v>
      </c>
      <c r="I1684" s="2" t="s">
        <v>89</v>
      </c>
      <c r="J1684" s="2" t="s">
        <v>3697</v>
      </c>
      <c r="K1684" s="2"/>
      <c r="L1684" s="2"/>
      <c r="M1684" s="2"/>
      <c r="N1684" s="2"/>
      <c r="O1684" s="2" t="s">
        <v>3113</v>
      </c>
      <c r="P1684" s="2">
        <v>108</v>
      </c>
      <c r="Q1684" s="3">
        <v>2</v>
      </c>
      <c r="R1684" s="3">
        <v>61</v>
      </c>
      <c r="T1684">
        <v>0</v>
      </c>
      <c r="U1684" t="e">
        <v>#N/A</v>
      </c>
    </row>
    <row r="1685" spans="1:22" ht="14.4" customHeight="1">
      <c r="A1685" s="2">
        <v>1932</v>
      </c>
      <c r="B1685" s="2" t="s">
        <v>3698</v>
      </c>
      <c r="C1685" s="2" t="s">
        <v>1028</v>
      </c>
      <c r="D1685" s="2" t="s">
        <v>3108</v>
      </c>
      <c r="E1685" s="2">
        <v>12</v>
      </c>
      <c r="F1685" s="2" t="s">
        <v>99</v>
      </c>
      <c r="G1685" s="2" t="s">
        <v>89</v>
      </c>
      <c r="H1685" s="2">
        <v>9827284032</v>
      </c>
      <c r="I1685" s="2" t="s">
        <v>3699</v>
      </c>
      <c r="J1685" s="2" t="s">
        <v>3700</v>
      </c>
      <c r="K1685" s="2"/>
      <c r="L1685" s="2"/>
      <c r="M1685" s="2"/>
      <c r="N1685" s="2"/>
      <c r="O1685" s="2" t="s">
        <v>3113</v>
      </c>
      <c r="P1685" s="2">
        <v>108</v>
      </c>
      <c r="Q1685" s="3">
        <v>4</v>
      </c>
      <c r="R1685" s="3">
        <v>97</v>
      </c>
      <c r="S1685" t="s">
        <v>5072</v>
      </c>
      <c r="T1685">
        <v>6</v>
      </c>
      <c r="U1685">
        <v>94</v>
      </c>
      <c r="V1685">
        <v>121</v>
      </c>
    </row>
    <row r="1686" spans="1:22" ht="14.4" customHeight="1">
      <c r="A1686" s="16">
        <v>1934</v>
      </c>
      <c r="B1686" s="16" t="s">
        <v>2201</v>
      </c>
      <c r="C1686" s="2" t="s">
        <v>3586</v>
      </c>
      <c r="D1686" s="2" t="s">
        <v>3105</v>
      </c>
      <c r="E1686" s="2">
        <v>15</v>
      </c>
      <c r="F1686" s="2" t="s">
        <v>89</v>
      </c>
      <c r="G1686" s="2" t="s">
        <v>89</v>
      </c>
      <c r="H1686" s="16">
        <v>9926012368</v>
      </c>
      <c r="I1686" s="2" t="s">
        <v>89</v>
      </c>
      <c r="J1686" s="2" t="s">
        <v>3587</v>
      </c>
      <c r="K1686" s="16"/>
      <c r="L1686" s="2"/>
      <c r="M1686" s="16"/>
      <c r="N1686" s="16"/>
      <c r="O1686" s="16">
        <v>0</v>
      </c>
      <c r="P1686" s="2" t="s">
        <v>89</v>
      </c>
      <c r="Q1686" s="17">
        <v>0</v>
      </c>
      <c r="R1686" s="17" t="e">
        <v>#N/A</v>
      </c>
      <c r="T1686">
        <v>0</v>
      </c>
      <c r="U1686" t="e">
        <v>#N/A</v>
      </c>
    </row>
    <row r="1687" spans="1:22" ht="14.4" customHeight="1">
      <c r="A1687" s="2">
        <v>1935</v>
      </c>
      <c r="B1687" s="2" t="s">
        <v>3701</v>
      </c>
      <c r="C1687" s="2" t="s">
        <v>3702</v>
      </c>
      <c r="D1687" s="2" t="s">
        <v>3105</v>
      </c>
      <c r="E1687" s="2">
        <v>8.5</v>
      </c>
      <c r="F1687" s="2" t="s">
        <v>103</v>
      </c>
      <c r="G1687" s="2" t="s">
        <v>89</v>
      </c>
      <c r="H1687" s="2">
        <v>9826292853</v>
      </c>
      <c r="I1687" s="2" t="s">
        <v>3703</v>
      </c>
      <c r="J1687" s="2" t="s">
        <v>3704</v>
      </c>
      <c r="K1687" s="2"/>
      <c r="L1687" s="2"/>
      <c r="M1687" s="2"/>
      <c r="N1687" s="2"/>
      <c r="O1687" s="2" t="s">
        <v>3113</v>
      </c>
      <c r="P1687" s="2">
        <v>105</v>
      </c>
      <c r="Q1687" s="3">
        <v>4</v>
      </c>
      <c r="R1687" s="3">
        <v>84</v>
      </c>
      <c r="S1687" t="s">
        <v>5072</v>
      </c>
      <c r="T1687">
        <v>6</v>
      </c>
      <c r="U1687">
        <v>92</v>
      </c>
      <c r="V1687">
        <v>122</v>
      </c>
    </row>
    <row r="1688" spans="1:22" ht="14.4" customHeight="1">
      <c r="A1688" s="2">
        <v>1937</v>
      </c>
      <c r="B1688" s="2" t="s">
        <v>3705</v>
      </c>
      <c r="C1688" s="2" t="s">
        <v>1720</v>
      </c>
      <c r="D1688" s="2" t="s">
        <v>3108</v>
      </c>
      <c r="E1688" s="2">
        <v>10</v>
      </c>
      <c r="F1688" s="2" t="s">
        <v>115</v>
      </c>
      <c r="G1688" s="2" t="s">
        <v>89</v>
      </c>
      <c r="H1688" s="2">
        <v>9406606795</v>
      </c>
      <c r="I1688" s="2" t="s">
        <v>89</v>
      </c>
      <c r="J1688" s="2" t="s">
        <v>3706</v>
      </c>
      <c r="K1688" s="2"/>
      <c r="L1688" s="2"/>
      <c r="M1688" s="2"/>
      <c r="N1688" s="2"/>
      <c r="O1688" s="2" t="s">
        <v>3113</v>
      </c>
      <c r="P1688" s="2">
        <v>337</v>
      </c>
      <c r="Q1688" s="3">
        <v>4</v>
      </c>
      <c r="R1688" s="3">
        <v>68</v>
      </c>
      <c r="S1688" t="s">
        <v>5072</v>
      </c>
      <c r="T1688">
        <v>6</v>
      </c>
      <c r="U1688">
        <v>29</v>
      </c>
      <c r="V1688">
        <v>340</v>
      </c>
    </row>
    <row r="1689" spans="1:22" ht="14.4" customHeight="1">
      <c r="A1689" s="2">
        <v>1938</v>
      </c>
      <c r="B1689" s="2" t="s">
        <v>1561</v>
      </c>
      <c r="C1689" s="2" t="s">
        <v>1024</v>
      </c>
      <c r="D1689" s="2" t="s">
        <v>3108</v>
      </c>
      <c r="E1689" s="2">
        <v>9</v>
      </c>
      <c r="F1689" s="2" t="s">
        <v>95</v>
      </c>
      <c r="G1689" s="2" t="s">
        <v>89</v>
      </c>
      <c r="H1689" s="2">
        <v>9926597150</v>
      </c>
      <c r="I1689" s="2" t="s">
        <v>89</v>
      </c>
      <c r="J1689" s="2" t="s">
        <v>3707</v>
      </c>
      <c r="K1689" s="2"/>
      <c r="L1689" s="2"/>
      <c r="M1689" s="2"/>
      <c r="N1689" s="2"/>
      <c r="O1689" s="2" t="s">
        <v>3107</v>
      </c>
      <c r="P1689" s="2">
        <v>104</v>
      </c>
      <c r="Q1689" s="3">
        <v>3</v>
      </c>
      <c r="R1689" s="3">
        <v>14</v>
      </c>
      <c r="T1689">
        <v>0</v>
      </c>
      <c r="U1689" t="e">
        <v>#N/A</v>
      </c>
    </row>
    <row r="1690" spans="1:22">
      <c r="A1690" s="2">
        <v>1940</v>
      </c>
      <c r="B1690" s="2" t="s">
        <v>3708</v>
      </c>
      <c r="C1690" s="2" t="s">
        <v>3709</v>
      </c>
      <c r="D1690" s="2" t="s">
        <v>3108</v>
      </c>
      <c r="E1690" s="2">
        <v>10</v>
      </c>
      <c r="F1690" s="2" t="s">
        <v>139</v>
      </c>
      <c r="G1690" s="2" t="s">
        <v>89</v>
      </c>
      <c r="H1690" s="2">
        <v>9424500280</v>
      </c>
      <c r="I1690" s="2" t="s">
        <v>89</v>
      </c>
      <c r="J1690" s="2" t="s">
        <v>3710</v>
      </c>
      <c r="K1690" s="2"/>
      <c r="L1690" s="2"/>
      <c r="M1690" s="2"/>
      <c r="N1690" s="2"/>
      <c r="O1690" s="2" t="s">
        <v>3113</v>
      </c>
      <c r="P1690" s="2">
        <v>108</v>
      </c>
      <c r="Q1690" s="3">
        <v>3</v>
      </c>
      <c r="R1690" s="3">
        <v>84</v>
      </c>
      <c r="T1690" t="e">
        <v>#N/A</v>
      </c>
      <c r="U1690" t="e">
        <v>#N/A</v>
      </c>
    </row>
    <row r="1691" spans="1:22">
      <c r="A1691" s="2">
        <v>1941</v>
      </c>
      <c r="B1691" s="2" t="s">
        <v>3711</v>
      </c>
      <c r="C1691" s="2" t="s">
        <v>3709</v>
      </c>
      <c r="D1691" s="2" t="s">
        <v>3105</v>
      </c>
      <c r="E1691" s="2">
        <v>8</v>
      </c>
      <c r="F1691" s="2" t="s">
        <v>95</v>
      </c>
      <c r="G1691" s="2" t="s">
        <v>89</v>
      </c>
      <c r="H1691" s="2">
        <v>9424500280</v>
      </c>
      <c r="I1691" s="2" t="s">
        <v>89</v>
      </c>
      <c r="J1691" s="2" t="s">
        <v>3710</v>
      </c>
      <c r="K1691" s="2"/>
      <c r="L1691" s="2"/>
      <c r="M1691" s="2"/>
      <c r="N1691" s="2"/>
      <c r="O1691" s="2" t="s">
        <v>3107</v>
      </c>
      <c r="P1691" s="2">
        <v>101</v>
      </c>
      <c r="Q1691" s="3">
        <v>2</v>
      </c>
      <c r="R1691" s="3">
        <v>23</v>
      </c>
      <c r="T1691" t="e">
        <v>#N/A</v>
      </c>
      <c r="U1691" t="e">
        <v>#N/A</v>
      </c>
    </row>
    <row r="1692" spans="1:22" ht="14.4" customHeight="1">
      <c r="A1692" s="2">
        <v>1942</v>
      </c>
      <c r="B1692" s="2" t="s">
        <v>1028</v>
      </c>
      <c r="C1692" s="2" t="s">
        <v>3712</v>
      </c>
      <c r="D1692" s="2" t="s">
        <v>3105</v>
      </c>
      <c r="E1692" s="2">
        <v>27</v>
      </c>
      <c r="F1692" s="2" t="s">
        <v>1223</v>
      </c>
      <c r="G1692" s="2" t="s">
        <v>3713</v>
      </c>
      <c r="H1692" s="2">
        <v>9754700274</v>
      </c>
      <c r="I1692" s="2" t="s">
        <v>89</v>
      </c>
      <c r="J1692" s="2" t="s">
        <v>3714</v>
      </c>
      <c r="K1692" s="2"/>
      <c r="L1692" s="2"/>
      <c r="M1692" s="2"/>
      <c r="N1692" s="2"/>
      <c r="O1692" s="2" t="s">
        <v>3137</v>
      </c>
      <c r="P1692" s="2">
        <v>341</v>
      </c>
      <c r="Q1692" s="3">
        <v>4</v>
      </c>
      <c r="R1692" s="3">
        <v>40</v>
      </c>
      <c r="S1692" t="s">
        <v>5211</v>
      </c>
      <c r="T1692">
        <v>5</v>
      </c>
      <c r="U1692">
        <v>27</v>
      </c>
      <c r="V1692">
        <v>607</v>
      </c>
    </row>
    <row r="1693" spans="1:22">
      <c r="A1693" s="2">
        <v>1943</v>
      </c>
      <c r="B1693" s="2" t="s">
        <v>3715</v>
      </c>
      <c r="C1693" s="2" t="s">
        <v>89</v>
      </c>
      <c r="D1693" s="2" t="s">
        <v>3108</v>
      </c>
      <c r="E1693" s="2">
        <v>34</v>
      </c>
      <c r="F1693" s="2" t="s">
        <v>3716</v>
      </c>
      <c r="G1693" s="2" t="s">
        <v>89</v>
      </c>
      <c r="H1693" s="2">
        <v>9303899919</v>
      </c>
      <c r="I1693" s="2" t="s">
        <v>3717</v>
      </c>
      <c r="J1693" s="2" t="s">
        <v>3718</v>
      </c>
      <c r="K1693" s="2"/>
      <c r="L1693" s="2"/>
      <c r="M1693" s="2"/>
      <c r="N1693" s="2"/>
      <c r="O1693" s="2" t="s">
        <v>3109</v>
      </c>
      <c r="P1693" s="2">
        <v>340</v>
      </c>
      <c r="Q1693" s="3">
        <v>1</v>
      </c>
      <c r="R1693" s="3" t="e">
        <v>#N/A</v>
      </c>
      <c r="T1693" t="e">
        <v>#N/A</v>
      </c>
      <c r="U1693" t="e">
        <v>#N/A</v>
      </c>
    </row>
    <row r="1694" spans="1:22" ht="14.4" customHeight="1">
      <c r="A1694" s="2">
        <v>1944</v>
      </c>
      <c r="B1694" s="2" t="s">
        <v>2170</v>
      </c>
      <c r="C1694" s="2" t="s">
        <v>1054</v>
      </c>
      <c r="D1694" s="2" t="s">
        <v>3105</v>
      </c>
      <c r="E1694" s="2">
        <v>14</v>
      </c>
      <c r="F1694" s="2" t="s">
        <v>193</v>
      </c>
      <c r="G1694" s="2" t="s">
        <v>89</v>
      </c>
      <c r="H1694" s="2">
        <v>9826840033</v>
      </c>
      <c r="I1694" s="2" t="s">
        <v>89</v>
      </c>
      <c r="J1694" s="2" t="s">
        <v>3719</v>
      </c>
      <c r="K1694" s="2"/>
      <c r="L1694" s="2"/>
      <c r="M1694" s="2"/>
      <c r="N1694" s="2"/>
      <c r="O1694" s="2" t="s">
        <v>3149</v>
      </c>
      <c r="P1694" s="2">
        <v>107</v>
      </c>
      <c r="Q1694" s="3">
        <v>2</v>
      </c>
      <c r="R1694" s="3">
        <v>31</v>
      </c>
      <c r="S1694" t="s">
        <v>5063</v>
      </c>
      <c r="T1694">
        <v>7</v>
      </c>
      <c r="U1694">
        <v>89</v>
      </c>
      <c r="V1694">
        <v>110</v>
      </c>
    </row>
    <row r="1695" spans="1:22" ht="14.4" customHeight="1">
      <c r="A1695" s="2">
        <v>1945</v>
      </c>
      <c r="B1695" s="2" t="s">
        <v>1286</v>
      </c>
      <c r="C1695" s="2" t="s">
        <v>619</v>
      </c>
      <c r="D1695" s="2" t="s">
        <v>3108</v>
      </c>
      <c r="E1695" s="2">
        <v>8</v>
      </c>
      <c r="F1695" s="2" t="s">
        <v>103</v>
      </c>
      <c r="G1695" s="2" t="s">
        <v>89</v>
      </c>
      <c r="H1695" s="2">
        <v>8085191115</v>
      </c>
      <c r="I1695" s="2" t="s">
        <v>3720</v>
      </c>
      <c r="J1695" s="2" t="s">
        <v>3721</v>
      </c>
      <c r="K1695" s="2"/>
      <c r="L1695" s="2"/>
      <c r="M1695" s="2"/>
      <c r="N1695" s="2"/>
      <c r="O1695" s="2" t="s">
        <v>3107</v>
      </c>
      <c r="P1695" s="2">
        <v>101</v>
      </c>
      <c r="Q1695" s="3">
        <v>4</v>
      </c>
      <c r="R1695" s="3">
        <v>10</v>
      </c>
      <c r="S1695" t="s">
        <v>5063</v>
      </c>
      <c r="T1695">
        <v>6</v>
      </c>
      <c r="U1695">
        <v>26</v>
      </c>
      <c r="V1695">
        <v>107</v>
      </c>
    </row>
    <row r="1696" spans="1:22" ht="14.4" customHeight="1">
      <c r="A1696" s="2">
        <v>1946</v>
      </c>
      <c r="B1696" s="2" t="s">
        <v>1704</v>
      </c>
      <c r="C1696" s="2" t="s">
        <v>619</v>
      </c>
      <c r="D1696" s="2" t="s">
        <v>3105</v>
      </c>
      <c r="E1696" s="2">
        <v>15</v>
      </c>
      <c r="F1696" s="2" t="s">
        <v>171</v>
      </c>
      <c r="G1696" s="2" t="s">
        <v>89</v>
      </c>
      <c r="H1696" s="2">
        <v>8085191115</v>
      </c>
      <c r="I1696" s="2" t="s">
        <v>3720</v>
      </c>
      <c r="J1696" s="2" t="s">
        <v>3721</v>
      </c>
      <c r="K1696" s="2"/>
      <c r="L1696" s="2"/>
      <c r="M1696" s="2"/>
      <c r="N1696" s="2"/>
      <c r="O1696" s="2" t="s">
        <v>3149</v>
      </c>
      <c r="P1696" s="2">
        <v>107</v>
      </c>
      <c r="Q1696" s="3">
        <v>4</v>
      </c>
      <c r="R1696" s="3">
        <v>33</v>
      </c>
      <c r="S1696" t="s">
        <v>5063</v>
      </c>
      <c r="T1696">
        <v>6</v>
      </c>
      <c r="U1696">
        <v>59</v>
      </c>
      <c r="V1696">
        <v>110</v>
      </c>
    </row>
    <row r="1697" spans="1:22" ht="14.4" customHeight="1">
      <c r="A1697" s="2">
        <v>1947</v>
      </c>
      <c r="B1697" s="2" t="s">
        <v>1546</v>
      </c>
      <c r="C1697" s="2" t="s">
        <v>3722</v>
      </c>
      <c r="D1697" s="2" t="s">
        <v>3105</v>
      </c>
      <c r="E1697" s="2">
        <v>9</v>
      </c>
      <c r="F1697" s="2" t="s">
        <v>95</v>
      </c>
      <c r="G1697" s="2" t="s">
        <v>89</v>
      </c>
      <c r="H1697" s="2">
        <v>9981410258</v>
      </c>
      <c r="I1697" s="2" t="s">
        <v>3723</v>
      </c>
      <c r="J1697" s="2" t="s">
        <v>3724</v>
      </c>
      <c r="K1697" s="2"/>
      <c r="L1697" s="2"/>
      <c r="M1697" s="2"/>
      <c r="N1697" s="2"/>
      <c r="O1697" s="2" t="s">
        <v>3107</v>
      </c>
      <c r="P1697" s="2">
        <v>103</v>
      </c>
      <c r="Q1697" s="3">
        <v>4</v>
      </c>
      <c r="R1697" s="3">
        <v>33</v>
      </c>
      <c r="S1697" t="s">
        <v>5063</v>
      </c>
      <c r="T1697">
        <v>7</v>
      </c>
      <c r="U1697">
        <v>44</v>
      </c>
      <c r="V1697">
        <v>107</v>
      </c>
    </row>
    <row r="1698" spans="1:22" ht="14.4" customHeight="1">
      <c r="A1698" s="2">
        <v>1948</v>
      </c>
      <c r="B1698" s="2" t="s">
        <v>3725</v>
      </c>
      <c r="C1698" s="2" t="s">
        <v>3722</v>
      </c>
      <c r="D1698" s="2" t="s">
        <v>3108</v>
      </c>
      <c r="E1698" s="2">
        <v>8</v>
      </c>
      <c r="F1698" s="2" t="s">
        <v>103</v>
      </c>
      <c r="G1698" s="2" t="s">
        <v>89</v>
      </c>
      <c r="H1698" s="2">
        <v>9981410258</v>
      </c>
      <c r="I1698" s="2" t="s">
        <v>3723</v>
      </c>
      <c r="J1698" s="2" t="s">
        <v>3724</v>
      </c>
      <c r="K1698" s="2"/>
      <c r="L1698" s="2"/>
      <c r="M1698" s="2"/>
      <c r="N1698" s="2"/>
      <c r="O1698" s="2" t="s">
        <v>3107</v>
      </c>
      <c r="P1698" s="2">
        <v>101</v>
      </c>
      <c r="Q1698" s="3">
        <v>3</v>
      </c>
      <c r="R1698" s="3">
        <v>28</v>
      </c>
      <c r="S1698" t="s">
        <v>5063</v>
      </c>
      <c r="T1698">
        <v>7</v>
      </c>
      <c r="U1698">
        <v>43</v>
      </c>
      <c r="V1698">
        <v>107</v>
      </c>
    </row>
    <row r="1699" spans="1:22" ht="14.4" customHeight="1">
      <c r="A1699" s="2">
        <v>1949</v>
      </c>
      <c r="B1699" s="2" t="s">
        <v>3200</v>
      </c>
      <c r="C1699" s="2" t="s">
        <v>89</v>
      </c>
      <c r="D1699" s="2" t="s">
        <v>3108</v>
      </c>
      <c r="E1699" s="2">
        <v>34</v>
      </c>
      <c r="F1699" s="2" t="s">
        <v>190</v>
      </c>
      <c r="G1699" s="2" t="s">
        <v>89</v>
      </c>
      <c r="H1699" s="2">
        <v>9981410258</v>
      </c>
      <c r="I1699" s="2" t="s">
        <v>3723</v>
      </c>
      <c r="J1699" s="2" t="s">
        <v>3724</v>
      </c>
      <c r="K1699" s="2"/>
      <c r="L1699" s="2"/>
      <c r="M1699" s="2"/>
      <c r="N1699" s="2"/>
      <c r="O1699" s="2" t="s">
        <v>3109</v>
      </c>
      <c r="P1699" s="2">
        <v>340</v>
      </c>
      <c r="Q1699" s="3">
        <v>4</v>
      </c>
      <c r="R1699" s="3">
        <v>48</v>
      </c>
      <c r="S1699" t="s">
        <v>5109</v>
      </c>
      <c r="T1699">
        <v>7</v>
      </c>
      <c r="U1699">
        <v>48</v>
      </c>
      <c r="V1699">
        <v>603</v>
      </c>
    </row>
    <row r="1700" spans="1:22" ht="14.4" customHeight="1">
      <c r="A1700" s="2">
        <v>1950</v>
      </c>
      <c r="B1700" s="2" t="s">
        <v>3726</v>
      </c>
      <c r="C1700" s="2" t="s">
        <v>1055</v>
      </c>
      <c r="D1700" s="2" t="s">
        <v>3105</v>
      </c>
      <c r="E1700" s="2">
        <v>9</v>
      </c>
      <c r="F1700" s="2" t="s">
        <v>95</v>
      </c>
      <c r="G1700" s="2" t="s">
        <v>89</v>
      </c>
      <c r="H1700" s="2">
        <v>9981866930</v>
      </c>
      <c r="I1700" s="2" t="s">
        <v>89</v>
      </c>
      <c r="J1700" s="2" t="s">
        <v>3727</v>
      </c>
      <c r="K1700" s="2"/>
      <c r="L1700" s="2"/>
      <c r="M1700" s="2"/>
      <c r="N1700" s="2"/>
      <c r="O1700" s="2" t="s">
        <v>3107</v>
      </c>
      <c r="P1700" s="2">
        <v>103</v>
      </c>
      <c r="Q1700" s="3">
        <v>4</v>
      </c>
      <c r="R1700" s="3">
        <v>33</v>
      </c>
      <c r="S1700" t="s">
        <v>5063</v>
      </c>
      <c r="T1700">
        <v>7</v>
      </c>
      <c r="U1700">
        <v>36</v>
      </c>
      <c r="V1700">
        <v>107</v>
      </c>
    </row>
    <row r="1701" spans="1:22" ht="14.4" customHeight="1">
      <c r="A1701" s="2">
        <v>1951</v>
      </c>
      <c r="B1701" s="2" t="s">
        <v>560</v>
      </c>
      <c r="C1701" s="2" t="s">
        <v>619</v>
      </c>
      <c r="D1701" s="2" t="s">
        <v>3105</v>
      </c>
      <c r="E1701" s="2">
        <v>16</v>
      </c>
      <c r="F1701" s="2" t="s">
        <v>124</v>
      </c>
      <c r="G1701" s="2" t="s">
        <v>89</v>
      </c>
      <c r="H1701" s="2">
        <v>9752202226</v>
      </c>
      <c r="I1701" s="2" t="s">
        <v>89</v>
      </c>
      <c r="J1701" s="2" t="s">
        <v>3728</v>
      </c>
      <c r="K1701" s="2"/>
      <c r="L1701" s="2"/>
      <c r="M1701" s="2"/>
      <c r="N1701" s="2"/>
      <c r="O1701" s="2" t="s">
        <v>3140</v>
      </c>
      <c r="P1701" s="2">
        <v>224</v>
      </c>
      <c r="Q1701" s="3">
        <v>4</v>
      </c>
      <c r="R1701" s="3">
        <v>46</v>
      </c>
      <c r="S1701" t="s">
        <v>5115</v>
      </c>
      <c r="T1701">
        <v>2</v>
      </c>
      <c r="U1701">
        <v>57</v>
      </c>
      <c r="V1701">
        <v>501</v>
      </c>
    </row>
    <row r="1702" spans="1:22" ht="14.4" customHeight="1">
      <c r="A1702" s="2">
        <v>1952</v>
      </c>
      <c r="B1702" s="2" t="s">
        <v>1036</v>
      </c>
      <c r="C1702" s="2" t="s">
        <v>1055</v>
      </c>
      <c r="D1702" s="2" t="s">
        <v>3108</v>
      </c>
      <c r="E1702" s="2">
        <v>12</v>
      </c>
      <c r="F1702" s="2" t="s">
        <v>107</v>
      </c>
      <c r="G1702" s="2" t="s">
        <v>89</v>
      </c>
      <c r="H1702" s="2">
        <v>9981866930</v>
      </c>
      <c r="I1702" s="2" t="s">
        <v>89</v>
      </c>
      <c r="J1702" s="2" t="s">
        <v>3727</v>
      </c>
      <c r="K1702" s="2"/>
      <c r="L1702" s="2"/>
      <c r="M1702" s="2"/>
      <c r="N1702" s="2"/>
      <c r="O1702" s="2" t="s">
        <v>3113</v>
      </c>
      <c r="P1702" s="2">
        <v>108</v>
      </c>
      <c r="Q1702" s="3">
        <v>1</v>
      </c>
      <c r="R1702" s="3" t="e">
        <v>#N/A</v>
      </c>
      <c r="S1702" t="s">
        <v>5211</v>
      </c>
      <c r="T1702">
        <v>4</v>
      </c>
      <c r="U1702">
        <v>36</v>
      </c>
      <c r="V1702">
        <v>607</v>
      </c>
    </row>
    <row r="1703" spans="1:22">
      <c r="A1703" s="2">
        <v>1953</v>
      </c>
      <c r="B1703" s="2" t="s">
        <v>3729</v>
      </c>
      <c r="C1703" s="2" t="s">
        <v>620</v>
      </c>
      <c r="D1703" s="2" t="s">
        <v>3108</v>
      </c>
      <c r="E1703" s="2">
        <v>12</v>
      </c>
      <c r="F1703" s="2" t="s">
        <v>107</v>
      </c>
      <c r="G1703" s="2" t="s">
        <v>89</v>
      </c>
      <c r="H1703" s="2">
        <v>7024156079</v>
      </c>
      <c r="I1703" s="2" t="s">
        <v>89</v>
      </c>
      <c r="J1703" s="2" t="s">
        <v>3730</v>
      </c>
      <c r="K1703" s="2"/>
      <c r="L1703" s="2"/>
      <c r="M1703" s="2"/>
      <c r="N1703" s="2"/>
      <c r="O1703" s="2" t="s">
        <v>3113</v>
      </c>
      <c r="P1703" s="2">
        <v>108</v>
      </c>
      <c r="Q1703" s="3">
        <v>4</v>
      </c>
      <c r="R1703" s="3">
        <v>54</v>
      </c>
      <c r="T1703" t="e">
        <v>#N/A</v>
      </c>
      <c r="U1703" t="e">
        <v>#N/A</v>
      </c>
    </row>
    <row r="1704" spans="1:22" ht="14.4" customHeight="1">
      <c r="A1704" s="2">
        <v>1954</v>
      </c>
      <c r="B1704" s="2" t="s">
        <v>3731</v>
      </c>
      <c r="C1704" s="2" t="s">
        <v>598</v>
      </c>
      <c r="D1704" s="2" t="s">
        <v>3108</v>
      </c>
      <c r="E1704" s="2">
        <v>14</v>
      </c>
      <c r="F1704" s="2" t="s">
        <v>193</v>
      </c>
      <c r="G1704" s="2" t="s">
        <v>89</v>
      </c>
      <c r="H1704" s="2">
        <v>9826452112</v>
      </c>
      <c r="I1704" s="2" t="s">
        <v>89</v>
      </c>
      <c r="J1704" s="2" t="s">
        <v>3732</v>
      </c>
      <c r="K1704" s="2"/>
      <c r="L1704" s="2"/>
      <c r="M1704" s="2"/>
      <c r="N1704" s="2"/>
      <c r="O1704" s="2" t="s">
        <v>3113</v>
      </c>
      <c r="P1704" s="2">
        <v>108</v>
      </c>
      <c r="Q1704" s="3">
        <v>4</v>
      </c>
      <c r="R1704" s="3">
        <v>67</v>
      </c>
      <c r="T1704">
        <v>0</v>
      </c>
      <c r="U1704" t="e">
        <v>#N/A</v>
      </c>
    </row>
    <row r="1705" spans="1:22">
      <c r="A1705" s="16">
        <v>1956</v>
      </c>
      <c r="B1705" s="16" t="s">
        <v>587</v>
      </c>
      <c r="C1705" s="2" t="s">
        <v>1112</v>
      </c>
      <c r="D1705" s="2" t="s">
        <v>3105</v>
      </c>
      <c r="E1705" s="2">
        <v>14</v>
      </c>
      <c r="F1705" s="2" t="s">
        <v>171</v>
      </c>
      <c r="G1705" s="2" t="s">
        <v>89</v>
      </c>
      <c r="H1705" s="16">
        <v>9977854443</v>
      </c>
      <c r="I1705" s="2" t="s">
        <v>89</v>
      </c>
      <c r="J1705" s="2" t="s">
        <v>3733</v>
      </c>
      <c r="K1705" s="16"/>
      <c r="L1705" s="2"/>
      <c r="M1705" s="16"/>
      <c r="N1705" s="16"/>
      <c r="O1705" s="16">
        <v>0</v>
      </c>
      <c r="P1705" s="2" t="s">
        <v>89</v>
      </c>
      <c r="Q1705" s="17">
        <v>0</v>
      </c>
      <c r="R1705" s="17" t="e">
        <v>#N/A</v>
      </c>
      <c r="T1705" t="e">
        <v>#N/A</v>
      </c>
      <c r="U1705" t="e">
        <v>#N/A</v>
      </c>
    </row>
    <row r="1706" spans="1:22" ht="14.4" customHeight="1">
      <c r="A1706" s="2">
        <v>1957</v>
      </c>
      <c r="B1706" s="2" t="s">
        <v>3734</v>
      </c>
      <c r="C1706" s="2" t="s">
        <v>3568</v>
      </c>
      <c r="D1706" s="2" t="s">
        <v>3108</v>
      </c>
      <c r="E1706" s="2">
        <v>12</v>
      </c>
      <c r="F1706" s="2" t="s">
        <v>107</v>
      </c>
      <c r="G1706" s="2" t="s">
        <v>89</v>
      </c>
      <c r="H1706" s="2">
        <v>7224014415</v>
      </c>
      <c r="I1706" s="2" t="s">
        <v>89</v>
      </c>
      <c r="J1706" s="2" t="s">
        <v>3735</v>
      </c>
      <c r="K1706" s="2"/>
      <c r="L1706" s="2"/>
      <c r="M1706" s="2"/>
      <c r="N1706" s="2"/>
      <c r="O1706" s="2" t="s">
        <v>3113</v>
      </c>
      <c r="P1706" s="2">
        <v>108</v>
      </c>
      <c r="Q1706" s="3">
        <v>4</v>
      </c>
      <c r="R1706" s="3">
        <v>77</v>
      </c>
      <c r="S1706" t="s">
        <v>5072</v>
      </c>
      <c r="T1706">
        <v>6</v>
      </c>
      <c r="U1706">
        <v>87</v>
      </c>
      <c r="V1706">
        <v>121</v>
      </c>
    </row>
    <row r="1707" spans="1:22" ht="14.4" customHeight="1">
      <c r="A1707" s="2">
        <v>1958</v>
      </c>
      <c r="B1707" s="2" t="s">
        <v>1327</v>
      </c>
      <c r="C1707" s="2" t="s">
        <v>3736</v>
      </c>
      <c r="D1707" s="2" t="s">
        <v>3108</v>
      </c>
      <c r="E1707" s="2">
        <v>9</v>
      </c>
      <c r="F1707" s="2" t="s">
        <v>95</v>
      </c>
      <c r="G1707" s="2" t="s">
        <v>89</v>
      </c>
      <c r="H1707" s="2">
        <v>9926497223</v>
      </c>
      <c r="I1707" s="2" t="s">
        <v>89</v>
      </c>
      <c r="J1707" s="2" t="s">
        <v>3737</v>
      </c>
      <c r="K1707" s="2"/>
      <c r="L1707" s="2"/>
      <c r="M1707" s="2"/>
      <c r="N1707" s="2"/>
      <c r="O1707" s="2" t="s">
        <v>3107</v>
      </c>
      <c r="P1707" s="2" t="s">
        <v>3111</v>
      </c>
      <c r="Q1707" s="3">
        <v>4</v>
      </c>
      <c r="R1707" s="3">
        <v>64</v>
      </c>
      <c r="S1707" t="s">
        <v>5063</v>
      </c>
      <c r="T1707">
        <v>7</v>
      </c>
      <c r="U1707">
        <v>76</v>
      </c>
      <c r="V1707">
        <v>219</v>
      </c>
    </row>
    <row r="1708" spans="1:22">
      <c r="A1708" s="2">
        <v>1959</v>
      </c>
      <c r="B1708" s="2" t="s">
        <v>3738</v>
      </c>
      <c r="C1708" s="2" t="s">
        <v>3568</v>
      </c>
      <c r="D1708" s="2" t="s">
        <v>3108</v>
      </c>
      <c r="E1708" s="2">
        <v>8</v>
      </c>
      <c r="F1708" s="2" t="s">
        <v>95</v>
      </c>
      <c r="G1708" s="2" t="s">
        <v>89</v>
      </c>
      <c r="H1708" s="2">
        <v>7224014415</v>
      </c>
      <c r="I1708" s="2" t="s">
        <v>89</v>
      </c>
      <c r="J1708" s="2" t="s">
        <v>3735</v>
      </c>
      <c r="K1708" s="2"/>
      <c r="L1708" s="2"/>
      <c r="M1708" s="2"/>
      <c r="N1708" s="2"/>
      <c r="O1708" s="2" t="s">
        <v>3107</v>
      </c>
      <c r="P1708" s="2">
        <v>101</v>
      </c>
      <c r="Q1708" s="3">
        <v>4</v>
      </c>
      <c r="R1708" s="3">
        <v>41</v>
      </c>
      <c r="T1708" t="e">
        <v>#N/A</v>
      </c>
      <c r="U1708" t="e">
        <v>#N/A</v>
      </c>
    </row>
    <row r="1709" spans="1:22">
      <c r="A1709" s="16">
        <v>1960</v>
      </c>
      <c r="B1709" s="16" t="s">
        <v>3739</v>
      </c>
      <c r="C1709" s="2" t="s">
        <v>3740</v>
      </c>
      <c r="D1709" s="2" t="s">
        <v>3108</v>
      </c>
      <c r="E1709" s="2">
        <v>9</v>
      </c>
      <c r="F1709" s="2" t="s">
        <v>95</v>
      </c>
      <c r="G1709" s="2" t="s">
        <v>89</v>
      </c>
      <c r="H1709" s="16">
        <v>8989122449</v>
      </c>
      <c r="I1709" s="2" t="s">
        <v>89</v>
      </c>
      <c r="J1709" s="2" t="s">
        <v>3741</v>
      </c>
      <c r="K1709" s="16"/>
      <c r="L1709" s="2"/>
      <c r="M1709" s="16"/>
      <c r="N1709" s="16"/>
      <c r="O1709" s="16">
        <v>0</v>
      </c>
      <c r="P1709" s="2" t="s">
        <v>89</v>
      </c>
      <c r="Q1709" s="17">
        <v>0</v>
      </c>
      <c r="R1709" s="17" t="e">
        <v>#N/A</v>
      </c>
      <c r="T1709" t="e">
        <v>#N/A</v>
      </c>
      <c r="U1709" t="e">
        <v>#N/A</v>
      </c>
    </row>
    <row r="1710" spans="1:22" ht="14.4" customHeight="1">
      <c r="A1710" s="16">
        <v>1961</v>
      </c>
      <c r="B1710" s="16" t="s">
        <v>3742</v>
      </c>
      <c r="C1710" s="2" t="s">
        <v>599</v>
      </c>
      <c r="D1710" s="2" t="s">
        <v>3105</v>
      </c>
      <c r="E1710" s="2">
        <v>10</v>
      </c>
      <c r="F1710" s="2" t="s">
        <v>115</v>
      </c>
      <c r="G1710" s="2" t="s">
        <v>89</v>
      </c>
      <c r="H1710" s="16">
        <v>9425903131</v>
      </c>
      <c r="I1710" s="2" t="s">
        <v>3743</v>
      </c>
      <c r="J1710" s="2" t="s">
        <v>3744</v>
      </c>
      <c r="K1710" s="16"/>
      <c r="L1710" s="2"/>
      <c r="M1710" s="16"/>
      <c r="N1710" s="16"/>
      <c r="O1710" s="16">
        <v>0</v>
      </c>
      <c r="P1710" s="2" t="s">
        <v>89</v>
      </c>
      <c r="Q1710" s="17">
        <v>0</v>
      </c>
      <c r="R1710" s="17" t="e">
        <v>#N/A</v>
      </c>
      <c r="S1710" t="s">
        <v>5063</v>
      </c>
      <c r="T1710">
        <v>7</v>
      </c>
      <c r="U1710">
        <v>98</v>
      </c>
      <c r="V1710">
        <v>110</v>
      </c>
    </row>
    <row r="1711" spans="1:22" ht="14.4" customHeight="1">
      <c r="A1711" s="2">
        <v>1962</v>
      </c>
      <c r="B1711" s="2" t="s">
        <v>3745</v>
      </c>
      <c r="C1711" s="2" t="s">
        <v>89</v>
      </c>
      <c r="D1711" s="2" t="s">
        <v>3108</v>
      </c>
      <c r="E1711" s="2">
        <v>35</v>
      </c>
      <c r="F1711" s="2" t="s">
        <v>197</v>
      </c>
      <c r="G1711" s="2" t="s">
        <v>89</v>
      </c>
      <c r="H1711" s="2">
        <v>8319140105</v>
      </c>
      <c r="I1711" s="2" t="s">
        <v>89</v>
      </c>
      <c r="J1711" s="2" t="s">
        <v>3746</v>
      </c>
      <c r="K1711" s="2"/>
      <c r="L1711" s="2"/>
      <c r="M1711" s="2"/>
      <c r="N1711" s="2"/>
      <c r="O1711" s="2" t="s">
        <v>3109</v>
      </c>
      <c r="P1711" s="2">
        <v>112</v>
      </c>
      <c r="Q1711" s="3">
        <v>3</v>
      </c>
      <c r="R1711" s="3" t="e">
        <v>#N/A</v>
      </c>
      <c r="T1711">
        <v>2</v>
      </c>
      <c r="U1711" t="e">
        <v>#N/A</v>
      </c>
    </row>
    <row r="1712" spans="1:22" ht="14.4" customHeight="1">
      <c r="A1712" s="2">
        <v>1963</v>
      </c>
      <c r="B1712" s="2" t="s">
        <v>3747</v>
      </c>
      <c r="C1712" s="2" t="s">
        <v>611</v>
      </c>
      <c r="D1712" s="2" t="s">
        <v>3108</v>
      </c>
      <c r="E1712" s="2">
        <v>9</v>
      </c>
      <c r="F1712" s="2" t="s">
        <v>95</v>
      </c>
      <c r="G1712" s="2" t="s">
        <v>89</v>
      </c>
      <c r="H1712" s="2">
        <v>9981440401</v>
      </c>
      <c r="I1712" s="2" t="s">
        <v>89</v>
      </c>
      <c r="J1712" s="2" t="s">
        <v>3746</v>
      </c>
      <c r="K1712" s="2"/>
      <c r="L1712" s="2"/>
      <c r="M1712" s="2"/>
      <c r="N1712" s="2"/>
      <c r="O1712" s="2" t="s">
        <v>3107</v>
      </c>
      <c r="P1712" s="2">
        <v>103</v>
      </c>
      <c r="Q1712" s="3">
        <v>4</v>
      </c>
      <c r="R1712" s="3">
        <v>76</v>
      </c>
      <c r="S1712" t="s">
        <v>5063</v>
      </c>
      <c r="T1712">
        <v>4</v>
      </c>
      <c r="U1712">
        <v>84</v>
      </c>
      <c r="V1712">
        <v>106</v>
      </c>
    </row>
    <row r="1713" spans="1:22">
      <c r="A1713" s="2">
        <v>1964</v>
      </c>
      <c r="B1713" s="2" t="s">
        <v>2981</v>
      </c>
      <c r="C1713" s="2" t="s">
        <v>2225</v>
      </c>
      <c r="D1713" s="2" t="s">
        <v>3105</v>
      </c>
      <c r="E1713" s="2">
        <v>9</v>
      </c>
      <c r="F1713" s="2" t="s">
        <v>115</v>
      </c>
      <c r="G1713" s="2" t="s">
        <v>89</v>
      </c>
      <c r="H1713" s="2">
        <v>9425936364</v>
      </c>
      <c r="I1713" s="2" t="s">
        <v>89</v>
      </c>
      <c r="J1713" s="2" t="s">
        <v>3748</v>
      </c>
      <c r="K1713" s="2"/>
      <c r="L1713" s="2"/>
      <c r="M1713" s="2"/>
      <c r="N1713" s="2"/>
      <c r="O1713" s="2" t="s">
        <v>3113</v>
      </c>
      <c r="P1713" s="2">
        <v>106</v>
      </c>
      <c r="Q1713" s="3">
        <v>4</v>
      </c>
      <c r="R1713" s="3">
        <v>75</v>
      </c>
      <c r="S1713" t="s">
        <v>5072</v>
      </c>
      <c r="T1713" t="e">
        <v>#N/A</v>
      </c>
      <c r="U1713">
        <v>75</v>
      </c>
      <c r="V1713">
        <v>122</v>
      </c>
    </row>
    <row r="1714" spans="1:22" ht="14.4" customHeight="1">
      <c r="A1714" s="2">
        <v>1965</v>
      </c>
      <c r="B1714" s="2" t="s">
        <v>3749</v>
      </c>
      <c r="C1714" s="2" t="s">
        <v>89</v>
      </c>
      <c r="D1714" s="2" t="s">
        <v>3105</v>
      </c>
      <c r="E1714" s="2">
        <v>17</v>
      </c>
      <c r="F1714" s="2" t="s">
        <v>110</v>
      </c>
      <c r="G1714" s="2" t="s">
        <v>89</v>
      </c>
      <c r="H1714" s="2">
        <v>9479406231</v>
      </c>
      <c r="I1714" s="2" t="s">
        <v>89</v>
      </c>
      <c r="J1714" s="2" t="s">
        <v>3750</v>
      </c>
      <c r="K1714" s="2"/>
      <c r="L1714" s="2"/>
      <c r="M1714" s="2"/>
      <c r="N1714" s="2"/>
      <c r="O1714" s="2">
        <v>0</v>
      </c>
      <c r="P1714" s="2" t="s">
        <v>89</v>
      </c>
      <c r="Q1714" s="3">
        <v>0</v>
      </c>
      <c r="R1714" s="3">
        <v>32</v>
      </c>
      <c r="T1714">
        <v>0</v>
      </c>
      <c r="U1714" t="e">
        <v>#N/A</v>
      </c>
    </row>
    <row r="1715" spans="1:22" ht="14.4" customHeight="1">
      <c r="A1715" s="2">
        <v>1966</v>
      </c>
      <c r="B1715" s="2" t="s">
        <v>3751</v>
      </c>
      <c r="C1715" s="2" t="s">
        <v>89</v>
      </c>
      <c r="D1715" s="2" t="s">
        <v>3108</v>
      </c>
      <c r="E1715" s="2">
        <v>14</v>
      </c>
      <c r="F1715" s="2" t="s">
        <v>171</v>
      </c>
      <c r="G1715" s="2" t="s">
        <v>89</v>
      </c>
      <c r="H1715" s="2">
        <v>9479406231</v>
      </c>
      <c r="I1715" s="2" t="s">
        <v>89</v>
      </c>
      <c r="J1715" s="2" t="s">
        <v>3750</v>
      </c>
      <c r="K1715" s="2"/>
      <c r="L1715" s="2"/>
      <c r="M1715" s="2"/>
      <c r="N1715" s="2"/>
      <c r="O1715" s="2" t="s">
        <v>3752</v>
      </c>
      <c r="P1715" s="2">
        <v>334</v>
      </c>
      <c r="Q1715" s="3">
        <v>3</v>
      </c>
      <c r="R1715" s="3">
        <v>77</v>
      </c>
      <c r="T1715">
        <v>0</v>
      </c>
      <c r="U1715" t="e">
        <v>#N/A</v>
      </c>
    </row>
    <row r="1716" spans="1:22" ht="14.4" customHeight="1">
      <c r="A1716" s="2">
        <v>1967</v>
      </c>
      <c r="B1716" s="2" t="s">
        <v>3753</v>
      </c>
      <c r="C1716" s="2" t="s">
        <v>89</v>
      </c>
      <c r="D1716" s="2" t="s">
        <v>3108</v>
      </c>
      <c r="E1716" s="2">
        <v>32</v>
      </c>
      <c r="F1716" s="2" t="s">
        <v>110</v>
      </c>
      <c r="G1716" s="2" t="s">
        <v>89</v>
      </c>
      <c r="H1716" s="2">
        <v>9981360528</v>
      </c>
      <c r="I1716" s="2" t="s">
        <v>89</v>
      </c>
      <c r="J1716" s="2" t="s">
        <v>3754</v>
      </c>
      <c r="K1716" s="2"/>
      <c r="L1716" s="2"/>
      <c r="M1716" s="2"/>
      <c r="N1716" s="2"/>
      <c r="O1716" s="2" t="s">
        <v>3109</v>
      </c>
      <c r="P1716" s="2">
        <v>340</v>
      </c>
      <c r="Q1716" s="3">
        <v>1</v>
      </c>
      <c r="R1716" s="3">
        <v>34</v>
      </c>
      <c r="T1716">
        <v>0</v>
      </c>
      <c r="U1716" t="e">
        <v>#N/A</v>
      </c>
    </row>
    <row r="1717" spans="1:22" ht="14.4" customHeight="1">
      <c r="A1717" s="2">
        <v>1968</v>
      </c>
      <c r="B1717" s="2" t="s">
        <v>3165</v>
      </c>
      <c r="C1717" s="2" t="s">
        <v>598</v>
      </c>
      <c r="D1717" s="2" t="s">
        <v>3108</v>
      </c>
      <c r="E1717" s="2">
        <v>12</v>
      </c>
      <c r="F1717" s="2" t="s">
        <v>115</v>
      </c>
      <c r="G1717" s="2" t="s">
        <v>89</v>
      </c>
      <c r="H1717" s="2">
        <v>9981360528</v>
      </c>
      <c r="I1717" s="2" t="s">
        <v>89</v>
      </c>
      <c r="J1717" s="2" t="s">
        <v>3754</v>
      </c>
      <c r="K1717" s="2"/>
      <c r="L1717" s="2"/>
      <c r="M1717" s="2"/>
      <c r="N1717" s="2"/>
      <c r="O1717" s="2" t="s">
        <v>3113</v>
      </c>
      <c r="P1717" s="2">
        <v>108</v>
      </c>
      <c r="Q1717" s="3">
        <v>4</v>
      </c>
      <c r="R1717" s="3">
        <v>60</v>
      </c>
      <c r="S1717" t="s">
        <v>5063</v>
      </c>
      <c r="T1717">
        <v>6</v>
      </c>
      <c r="U1717">
        <v>57</v>
      </c>
      <c r="V1717">
        <v>107</v>
      </c>
    </row>
    <row r="1718" spans="1:22" ht="14.4" customHeight="1">
      <c r="A1718" s="2">
        <v>1969</v>
      </c>
      <c r="B1718" s="2" t="s">
        <v>1515</v>
      </c>
      <c r="C1718" s="2" t="s">
        <v>598</v>
      </c>
      <c r="D1718" s="2" t="s">
        <v>3108</v>
      </c>
      <c r="E1718" s="2">
        <v>13</v>
      </c>
      <c r="F1718" s="2" t="s">
        <v>139</v>
      </c>
      <c r="G1718" s="2" t="s">
        <v>89</v>
      </c>
      <c r="H1718" s="2">
        <v>9981360528</v>
      </c>
      <c r="I1718" s="2" t="s">
        <v>89</v>
      </c>
      <c r="J1718" s="2" t="s">
        <v>3754</v>
      </c>
      <c r="K1718" s="2"/>
      <c r="L1718" s="2"/>
      <c r="M1718" s="2"/>
      <c r="N1718" s="2"/>
      <c r="O1718" s="2" t="s">
        <v>3149</v>
      </c>
      <c r="P1718" s="2">
        <v>109</v>
      </c>
      <c r="Q1718" s="3">
        <v>4</v>
      </c>
      <c r="R1718" s="3">
        <v>38</v>
      </c>
      <c r="S1718" t="s">
        <v>5115</v>
      </c>
      <c r="T1718">
        <v>7</v>
      </c>
      <c r="U1718">
        <v>36</v>
      </c>
      <c r="V1718">
        <v>341</v>
      </c>
    </row>
    <row r="1719" spans="1:22">
      <c r="A1719" s="2">
        <v>1970</v>
      </c>
      <c r="B1719" s="2" t="s">
        <v>3755</v>
      </c>
      <c r="C1719" s="2" t="s">
        <v>3756</v>
      </c>
      <c r="D1719" s="2" t="s">
        <v>3105</v>
      </c>
      <c r="E1719" s="2">
        <v>12</v>
      </c>
      <c r="F1719" s="2" t="s">
        <v>99</v>
      </c>
      <c r="G1719" s="2" t="s">
        <v>89</v>
      </c>
      <c r="H1719" s="2">
        <v>9993101995</v>
      </c>
      <c r="I1719" s="2" t="s">
        <v>89</v>
      </c>
      <c r="J1719" s="2" t="s">
        <v>3757</v>
      </c>
      <c r="K1719" s="2"/>
      <c r="L1719" s="2"/>
      <c r="M1719" s="2"/>
      <c r="N1719" s="2"/>
      <c r="O1719" s="2" t="s">
        <v>3113</v>
      </c>
      <c r="P1719" s="2">
        <v>218</v>
      </c>
      <c r="Q1719" s="3">
        <v>2</v>
      </c>
      <c r="R1719" s="3">
        <v>1</v>
      </c>
      <c r="T1719" t="e">
        <v>#N/A</v>
      </c>
      <c r="U1719" t="e">
        <v>#N/A</v>
      </c>
    </row>
    <row r="1720" spans="1:22">
      <c r="A1720" s="2">
        <v>1971</v>
      </c>
      <c r="B1720" s="2" t="s">
        <v>541</v>
      </c>
      <c r="C1720" s="2" t="s">
        <v>3427</v>
      </c>
      <c r="D1720" s="2" t="s">
        <v>3105</v>
      </c>
      <c r="E1720" s="2">
        <v>13</v>
      </c>
      <c r="F1720" s="2" t="s">
        <v>99</v>
      </c>
      <c r="G1720" s="2" t="s">
        <v>89</v>
      </c>
      <c r="H1720" s="2" t="s">
        <v>89</v>
      </c>
      <c r="I1720" s="2" t="s">
        <v>89</v>
      </c>
      <c r="J1720" s="2" t="s">
        <v>3757</v>
      </c>
      <c r="K1720" s="2"/>
      <c r="L1720" s="2"/>
      <c r="M1720" s="2"/>
      <c r="N1720" s="2"/>
      <c r="O1720" s="2" t="s">
        <v>3113</v>
      </c>
      <c r="P1720" s="2">
        <v>218</v>
      </c>
      <c r="Q1720" s="3">
        <v>4</v>
      </c>
      <c r="R1720" s="3">
        <v>58</v>
      </c>
      <c r="T1720" t="e">
        <v>#N/A</v>
      </c>
      <c r="U1720" t="e">
        <v>#N/A</v>
      </c>
    </row>
    <row r="1721" spans="1:22" ht="14.4" customHeight="1">
      <c r="A1721" s="2">
        <v>1972</v>
      </c>
      <c r="B1721" s="2" t="s">
        <v>2993</v>
      </c>
      <c r="C1721" s="2" t="s">
        <v>1121</v>
      </c>
      <c r="D1721" s="2" t="s">
        <v>3108</v>
      </c>
      <c r="E1721" s="2">
        <v>9</v>
      </c>
      <c r="F1721" s="2" t="s">
        <v>107</v>
      </c>
      <c r="G1721" s="2" t="s">
        <v>89</v>
      </c>
      <c r="H1721" s="2">
        <v>9691305453</v>
      </c>
      <c r="I1721" s="2" t="s">
        <v>89</v>
      </c>
      <c r="J1721" s="2" t="s">
        <v>3757</v>
      </c>
      <c r="K1721" s="2"/>
      <c r="L1721" s="2"/>
      <c r="M1721" s="2"/>
      <c r="N1721" s="2"/>
      <c r="O1721" s="2" t="s">
        <v>3113</v>
      </c>
      <c r="P1721" s="2">
        <v>108</v>
      </c>
      <c r="Q1721" s="3">
        <v>3</v>
      </c>
      <c r="R1721" s="3">
        <v>39</v>
      </c>
      <c r="S1721" t="s">
        <v>5063</v>
      </c>
      <c r="T1721">
        <v>6</v>
      </c>
      <c r="U1721">
        <v>77</v>
      </c>
      <c r="V1721">
        <v>107</v>
      </c>
    </row>
    <row r="1722" spans="1:22" ht="14.4" customHeight="1">
      <c r="A1722" s="2">
        <v>1973</v>
      </c>
      <c r="B1722" s="2" t="s">
        <v>3758</v>
      </c>
      <c r="C1722" s="2" t="s">
        <v>1121</v>
      </c>
      <c r="D1722" s="2" t="s">
        <v>3108</v>
      </c>
      <c r="E1722" s="2">
        <v>16</v>
      </c>
      <c r="F1722" s="2" t="s">
        <v>171</v>
      </c>
      <c r="G1722" s="2" t="s">
        <v>89</v>
      </c>
      <c r="H1722" s="2">
        <v>9691305453</v>
      </c>
      <c r="I1722" s="2" t="s">
        <v>89</v>
      </c>
      <c r="J1722" s="2" t="s">
        <v>3757</v>
      </c>
      <c r="K1722" s="2"/>
      <c r="L1722" s="2"/>
      <c r="M1722" s="2"/>
      <c r="N1722" s="2"/>
      <c r="O1722" s="2" t="s">
        <v>3113</v>
      </c>
      <c r="P1722" s="2">
        <v>337</v>
      </c>
      <c r="Q1722" s="3">
        <v>4</v>
      </c>
      <c r="R1722" s="3">
        <v>97</v>
      </c>
      <c r="S1722" t="s">
        <v>5072</v>
      </c>
      <c r="T1722">
        <v>7</v>
      </c>
      <c r="U1722">
        <v>94</v>
      </c>
      <c r="V1722">
        <v>218</v>
      </c>
    </row>
    <row r="1723" spans="1:22">
      <c r="A1723" s="16">
        <v>1974</v>
      </c>
      <c r="B1723" s="16" t="s">
        <v>1562</v>
      </c>
      <c r="C1723" s="2" t="s">
        <v>89</v>
      </c>
      <c r="D1723" s="2" t="s">
        <v>3108</v>
      </c>
      <c r="E1723" s="2">
        <v>33</v>
      </c>
      <c r="F1723" s="2" t="s">
        <v>171</v>
      </c>
      <c r="G1723" s="2" t="s">
        <v>89</v>
      </c>
      <c r="H1723" s="16">
        <v>9691305453</v>
      </c>
      <c r="I1723" s="2" t="s">
        <v>89</v>
      </c>
      <c r="J1723" s="2" t="s">
        <v>3757</v>
      </c>
      <c r="K1723" s="16"/>
      <c r="L1723" s="2"/>
      <c r="M1723" s="16"/>
      <c r="N1723" s="16"/>
      <c r="O1723" s="16">
        <v>0</v>
      </c>
      <c r="P1723" s="2" t="s">
        <v>89</v>
      </c>
      <c r="Q1723" s="17">
        <v>0</v>
      </c>
      <c r="R1723" s="17" t="e">
        <v>#N/A</v>
      </c>
      <c r="T1723" t="e">
        <v>#N/A</v>
      </c>
      <c r="U1723" t="e">
        <v>#N/A</v>
      </c>
    </row>
    <row r="1724" spans="1:22">
      <c r="A1724" s="16">
        <v>1975</v>
      </c>
      <c r="B1724" s="16" t="s">
        <v>1279</v>
      </c>
      <c r="C1724" s="2" t="s">
        <v>3759</v>
      </c>
      <c r="D1724" s="2" t="s">
        <v>3105</v>
      </c>
      <c r="E1724" s="2">
        <v>8</v>
      </c>
      <c r="F1724" s="2" t="s">
        <v>103</v>
      </c>
      <c r="G1724" s="2" t="s">
        <v>89</v>
      </c>
      <c r="H1724" s="16">
        <v>9329109065</v>
      </c>
      <c r="I1724" s="2" t="s">
        <v>89</v>
      </c>
      <c r="J1724" s="2" t="s">
        <v>3760</v>
      </c>
      <c r="K1724" s="16"/>
      <c r="L1724" s="2"/>
      <c r="M1724" s="16"/>
      <c r="N1724" s="16"/>
      <c r="O1724" s="16">
        <v>0</v>
      </c>
      <c r="P1724" s="2" t="s">
        <v>89</v>
      </c>
      <c r="Q1724" s="17">
        <v>0</v>
      </c>
      <c r="R1724" s="17" t="e">
        <v>#N/A</v>
      </c>
      <c r="T1724" t="e">
        <v>#N/A</v>
      </c>
      <c r="U1724" t="e">
        <v>#N/A</v>
      </c>
    </row>
    <row r="1725" spans="1:22" ht="14.4" customHeight="1">
      <c r="A1725" s="2">
        <v>1976</v>
      </c>
      <c r="B1725" s="2" t="s">
        <v>3761</v>
      </c>
      <c r="C1725" s="2" t="s">
        <v>3759</v>
      </c>
      <c r="D1725" s="2" t="s">
        <v>3105</v>
      </c>
      <c r="E1725" s="2">
        <v>12</v>
      </c>
      <c r="F1725" s="2" t="s">
        <v>193</v>
      </c>
      <c r="G1725" s="2" t="s">
        <v>89</v>
      </c>
      <c r="H1725" s="2">
        <v>9691305453</v>
      </c>
      <c r="I1725" s="2" t="s">
        <v>89</v>
      </c>
      <c r="J1725" s="2" t="s">
        <v>3757</v>
      </c>
      <c r="K1725" s="2"/>
      <c r="L1725" s="2"/>
      <c r="M1725" s="2"/>
      <c r="N1725" s="2"/>
      <c r="O1725" s="2" t="s">
        <v>3113</v>
      </c>
      <c r="P1725" s="2">
        <v>218</v>
      </c>
      <c r="Q1725" s="3">
        <v>4</v>
      </c>
      <c r="R1725" s="3">
        <v>81</v>
      </c>
      <c r="S1725" t="s">
        <v>5072</v>
      </c>
      <c r="T1725">
        <v>5</v>
      </c>
      <c r="U1725">
        <v>86</v>
      </c>
      <c r="V1725">
        <v>330</v>
      </c>
    </row>
    <row r="1726" spans="1:22" ht="14.4" customHeight="1">
      <c r="A1726" s="2">
        <v>1978</v>
      </c>
      <c r="B1726" s="2" t="s">
        <v>3575</v>
      </c>
      <c r="C1726" s="2" t="s">
        <v>599</v>
      </c>
      <c r="D1726" s="2" t="s">
        <v>3105</v>
      </c>
      <c r="E1726" s="2">
        <v>12</v>
      </c>
      <c r="F1726" s="2" t="s">
        <v>99</v>
      </c>
      <c r="G1726" s="2" t="s">
        <v>89</v>
      </c>
      <c r="H1726" s="2">
        <v>9424493209</v>
      </c>
      <c r="I1726" s="2" t="s">
        <v>89</v>
      </c>
      <c r="J1726" s="2" t="s">
        <v>3762</v>
      </c>
      <c r="K1726" s="2"/>
      <c r="L1726" s="2"/>
      <c r="M1726" s="2"/>
      <c r="N1726" s="2"/>
      <c r="O1726" s="2" t="s">
        <v>3113</v>
      </c>
      <c r="P1726" s="2">
        <v>337</v>
      </c>
      <c r="Q1726" s="3">
        <v>2</v>
      </c>
      <c r="R1726" s="3">
        <v>64</v>
      </c>
      <c r="T1726">
        <v>0</v>
      </c>
      <c r="U1726" t="e">
        <v>#N/A</v>
      </c>
    </row>
    <row r="1727" spans="1:22" ht="14.4" customHeight="1">
      <c r="A1727" s="2">
        <v>1979</v>
      </c>
      <c r="B1727" s="2" t="s">
        <v>3763</v>
      </c>
      <c r="C1727" s="2" t="s">
        <v>3433</v>
      </c>
      <c r="D1727" s="2" t="s">
        <v>3105</v>
      </c>
      <c r="E1727" s="2">
        <v>10</v>
      </c>
      <c r="F1727" s="2" t="s">
        <v>115</v>
      </c>
      <c r="G1727" s="2" t="s">
        <v>89</v>
      </c>
      <c r="H1727" s="2">
        <v>8109042348</v>
      </c>
      <c r="I1727" s="2" t="s">
        <v>89</v>
      </c>
      <c r="J1727" s="2" t="s">
        <v>3764</v>
      </c>
      <c r="K1727" s="2"/>
      <c r="L1727" s="2"/>
      <c r="M1727" s="2"/>
      <c r="N1727" s="2"/>
      <c r="O1727" s="2" t="s">
        <v>3149</v>
      </c>
      <c r="P1727" s="2">
        <v>109</v>
      </c>
      <c r="Q1727" s="3">
        <v>4</v>
      </c>
      <c r="R1727" s="3">
        <v>47</v>
      </c>
      <c r="S1727" t="s">
        <v>5063</v>
      </c>
      <c r="T1727">
        <v>4</v>
      </c>
      <c r="U1727">
        <v>76</v>
      </c>
      <c r="V1727">
        <v>110</v>
      </c>
    </row>
    <row r="1728" spans="1:22">
      <c r="A1728" s="16">
        <v>1981</v>
      </c>
      <c r="B1728" s="16" t="s">
        <v>3765</v>
      </c>
      <c r="C1728" s="2" t="s">
        <v>3766</v>
      </c>
      <c r="D1728" s="2" t="s">
        <v>3108</v>
      </c>
      <c r="E1728" s="2">
        <v>8</v>
      </c>
      <c r="F1728" s="2" t="s">
        <v>95</v>
      </c>
      <c r="G1728" s="2" t="s">
        <v>89</v>
      </c>
      <c r="H1728" s="16">
        <v>9827033054</v>
      </c>
      <c r="I1728" s="2" t="s">
        <v>1442</v>
      </c>
      <c r="J1728" s="2" t="s">
        <v>3767</v>
      </c>
      <c r="K1728" s="16"/>
      <c r="L1728" s="2"/>
      <c r="M1728" s="16"/>
      <c r="N1728" s="16"/>
      <c r="O1728" s="16">
        <v>0</v>
      </c>
      <c r="P1728" s="2" t="s">
        <v>89</v>
      </c>
      <c r="Q1728" s="17">
        <v>0</v>
      </c>
      <c r="R1728" s="17" t="e">
        <v>#N/A</v>
      </c>
      <c r="T1728" t="e">
        <v>#N/A</v>
      </c>
      <c r="U1728" t="e">
        <v>#N/A</v>
      </c>
    </row>
    <row r="1729" spans="1:22">
      <c r="A1729" s="2">
        <v>1982</v>
      </c>
      <c r="B1729" s="2" t="s">
        <v>3768</v>
      </c>
      <c r="C1729" s="2" t="s">
        <v>3769</v>
      </c>
      <c r="D1729" s="2" t="s">
        <v>3105</v>
      </c>
      <c r="E1729" s="2">
        <v>11</v>
      </c>
      <c r="F1729" s="2" t="s">
        <v>139</v>
      </c>
      <c r="G1729" s="2" t="s">
        <v>89</v>
      </c>
      <c r="H1729" s="2">
        <v>9425314317</v>
      </c>
      <c r="I1729" s="2" t="s">
        <v>89</v>
      </c>
      <c r="J1729" s="2" t="s">
        <v>3770</v>
      </c>
      <c r="K1729" s="2"/>
      <c r="L1729" s="2"/>
      <c r="M1729" s="2"/>
      <c r="N1729" s="2"/>
      <c r="O1729" s="2" t="s">
        <v>3113</v>
      </c>
      <c r="P1729" s="2">
        <v>218</v>
      </c>
      <c r="Q1729" s="3">
        <v>4</v>
      </c>
      <c r="R1729" s="3">
        <v>80</v>
      </c>
      <c r="T1729" t="e">
        <v>#N/A</v>
      </c>
      <c r="U1729" t="e">
        <v>#N/A</v>
      </c>
    </row>
    <row r="1730" spans="1:22">
      <c r="A1730" s="2">
        <v>1983</v>
      </c>
      <c r="B1730" s="2" t="s">
        <v>3268</v>
      </c>
      <c r="C1730" s="2" t="s">
        <v>1690</v>
      </c>
      <c r="D1730" s="2" t="s">
        <v>3105</v>
      </c>
      <c r="E1730" s="2">
        <v>10</v>
      </c>
      <c r="F1730" s="2" t="s">
        <v>115</v>
      </c>
      <c r="G1730" s="2" t="s">
        <v>89</v>
      </c>
      <c r="H1730" s="2">
        <v>8085346225</v>
      </c>
      <c r="I1730" s="2" t="s">
        <v>89</v>
      </c>
      <c r="J1730" s="2" t="s">
        <v>3771</v>
      </c>
      <c r="K1730" s="2"/>
      <c r="L1730" s="2"/>
      <c r="M1730" s="2"/>
      <c r="N1730" s="2"/>
      <c r="O1730" s="2" t="s">
        <v>3149</v>
      </c>
      <c r="P1730" s="2">
        <v>107</v>
      </c>
      <c r="Q1730" s="3">
        <v>3</v>
      </c>
      <c r="R1730" s="3">
        <v>24</v>
      </c>
      <c r="T1730" t="e">
        <v>#N/A</v>
      </c>
      <c r="U1730" t="e">
        <v>#N/A</v>
      </c>
    </row>
    <row r="1731" spans="1:22" ht="14.4" customHeight="1">
      <c r="A1731" s="2">
        <v>1984</v>
      </c>
      <c r="B1731" s="2" t="s">
        <v>980</v>
      </c>
      <c r="C1731" s="2" t="s">
        <v>1344</v>
      </c>
      <c r="D1731" s="2" t="s">
        <v>3108</v>
      </c>
      <c r="E1731" s="2">
        <v>8</v>
      </c>
      <c r="F1731" s="2" t="s">
        <v>89</v>
      </c>
      <c r="G1731" s="2" t="s">
        <v>89</v>
      </c>
      <c r="H1731" s="2">
        <v>9691880500</v>
      </c>
      <c r="I1731" s="2" t="s">
        <v>89</v>
      </c>
      <c r="J1731" s="2" t="s">
        <v>3772</v>
      </c>
      <c r="K1731" s="2"/>
      <c r="L1731" s="2"/>
      <c r="M1731" s="2"/>
      <c r="N1731" s="2"/>
      <c r="O1731" s="2" t="s">
        <v>3107</v>
      </c>
      <c r="P1731" s="2">
        <v>101</v>
      </c>
      <c r="Q1731" s="3">
        <v>3</v>
      </c>
      <c r="R1731" s="3">
        <v>39</v>
      </c>
      <c r="T1731">
        <v>0</v>
      </c>
      <c r="U1731" t="e">
        <v>#N/A</v>
      </c>
    </row>
    <row r="1732" spans="1:22">
      <c r="A1732" s="2">
        <v>1985</v>
      </c>
      <c r="B1732" s="2" t="s">
        <v>3773</v>
      </c>
      <c r="C1732" s="2" t="s">
        <v>3774</v>
      </c>
      <c r="D1732" s="2" t="s">
        <v>3108</v>
      </c>
      <c r="E1732" s="2">
        <v>14</v>
      </c>
      <c r="F1732" s="2" t="s">
        <v>193</v>
      </c>
      <c r="G1732" s="2" t="s">
        <v>89</v>
      </c>
      <c r="H1732" s="2">
        <v>9425900062</v>
      </c>
      <c r="I1732" s="2" t="s">
        <v>89</v>
      </c>
      <c r="J1732" s="2" t="s">
        <v>3775</v>
      </c>
      <c r="K1732" s="2"/>
      <c r="L1732" s="2"/>
      <c r="M1732" s="2"/>
      <c r="N1732" s="2"/>
      <c r="O1732" s="2" t="s">
        <v>3149</v>
      </c>
      <c r="P1732" s="2">
        <v>110</v>
      </c>
      <c r="Q1732" s="3">
        <v>3</v>
      </c>
      <c r="R1732" s="3">
        <v>49</v>
      </c>
      <c r="T1732" t="e">
        <v>#N/A</v>
      </c>
      <c r="U1732" t="e">
        <v>#N/A</v>
      </c>
    </row>
    <row r="1733" spans="1:22">
      <c r="A1733" s="16">
        <v>1986</v>
      </c>
      <c r="B1733" s="16" t="s">
        <v>3776</v>
      </c>
      <c r="C1733" s="2" t="s">
        <v>3777</v>
      </c>
      <c r="D1733" s="2" t="s">
        <v>3108</v>
      </c>
      <c r="E1733" s="2">
        <v>13</v>
      </c>
      <c r="F1733" s="2" t="s">
        <v>193</v>
      </c>
      <c r="G1733" s="2" t="s">
        <v>89</v>
      </c>
      <c r="H1733" s="16">
        <v>9424800108</v>
      </c>
      <c r="I1733" s="2" t="s">
        <v>89</v>
      </c>
      <c r="J1733" s="2" t="s">
        <v>3778</v>
      </c>
      <c r="K1733" s="16"/>
      <c r="L1733" s="2"/>
      <c r="M1733" s="16"/>
      <c r="N1733" s="16"/>
      <c r="O1733" s="16">
        <v>0</v>
      </c>
      <c r="P1733" s="2" t="s">
        <v>89</v>
      </c>
      <c r="Q1733" s="17">
        <v>0</v>
      </c>
      <c r="R1733" s="17" t="e">
        <v>#N/A</v>
      </c>
      <c r="T1733" t="e">
        <v>#N/A</v>
      </c>
      <c r="U1733" t="e">
        <v>#N/A</v>
      </c>
    </row>
    <row r="1734" spans="1:22">
      <c r="A1734" s="16">
        <v>1987</v>
      </c>
      <c r="B1734" s="16" t="s">
        <v>2134</v>
      </c>
      <c r="C1734" s="2" t="s">
        <v>823</v>
      </c>
      <c r="D1734" s="2" t="s">
        <v>3105</v>
      </c>
      <c r="E1734" s="2">
        <v>14</v>
      </c>
      <c r="F1734" s="2" t="s">
        <v>193</v>
      </c>
      <c r="G1734" s="2" t="s">
        <v>89</v>
      </c>
      <c r="H1734" s="16">
        <v>9827091820</v>
      </c>
      <c r="I1734" s="2" t="s">
        <v>3779</v>
      </c>
      <c r="J1734" s="2" t="s">
        <v>3780</v>
      </c>
      <c r="K1734" s="16"/>
      <c r="L1734" s="2"/>
      <c r="M1734" s="16"/>
      <c r="N1734" s="16"/>
      <c r="O1734" s="16">
        <v>0</v>
      </c>
      <c r="P1734" s="2" t="s">
        <v>89</v>
      </c>
      <c r="Q1734" s="17">
        <v>0</v>
      </c>
      <c r="R1734" s="17" t="e">
        <v>#N/A</v>
      </c>
      <c r="T1734" t="e">
        <v>#N/A</v>
      </c>
      <c r="U1734" t="e">
        <v>#N/A</v>
      </c>
    </row>
    <row r="1735" spans="1:22">
      <c r="A1735" s="16">
        <v>1988</v>
      </c>
      <c r="B1735" s="16" t="s">
        <v>1735</v>
      </c>
      <c r="C1735" s="2" t="s">
        <v>3781</v>
      </c>
      <c r="D1735" s="2" t="s">
        <v>3105</v>
      </c>
      <c r="E1735" s="2">
        <v>14</v>
      </c>
      <c r="F1735" s="2" t="s">
        <v>193</v>
      </c>
      <c r="G1735" s="2" t="s">
        <v>89</v>
      </c>
      <c r="H1735" s="16">
        <v>9685945210</v>
      </c>
      <c r="I1735" s="2" t="s">
        <v>3782</v>
      </c>
      <c r="J1735" s="2" t="s">
        <v>3783</v>
      </c>
      <c r="K1735" s="16"/>
      <c r="L1735" s="2"/>
      <c r="M1735" s="16"/>
      <c r="N1735" s="16"/>
      <c r="O1735" s="16">
        <v>0</v>
      </c>
      <c r="P1735" s="2" t="s">
        <v>89</v>
      </c>
      <c r="Q1735" s="17">
        <v>0</v>
      </c>
      <c r="R1735" s="17" t="e">
        <v>#N/A</v>
      </c>
      <c r="T1735" t="e">
        <v>#N/A</v>
      </c>
      <c r="U1735" t="e">
        <v>#N/A</v>
      </c>
    </row>
    <row r="1736" spans="1:22">
      <c r="A1736" s="16">
        <v>1989</v>
      </c>
      <c r="B1736" s="16" t="s">
        <v>3304</v>
      </c>
      <c r="C1736" s="2" t="s">
        <v>3784</v>
      </c>
      <c r="D1736" s="2" t="s">
        <v>3105</v>
      </c>
      <c r="E1736" s="2">
        <v>9</v>
      </c>
      <c r="F1736" s="2" t="s">
        <v>103</v>
      </c>
      <c r="G1736" s="2" t="s">
        <v>89</v>
      </c>
      <c r="H1736" s="16">
        <v>9301870963</v>
      </c>
      <c r="I1736" s="2" t="s">
        <v>89</v>
      </c>
      <c r="J1736" s="2" t="s">
        <v>3785</v>
      </c>
      <c r="K1736" s="16"/>
      <c r="L1736" s="2"/>
      <c r="M1736" s="16"/>
      <c r="N1736" s="16"/>
      <c r="O1736" s="16">
        <v>0</v>
      </c>
      <c r="P1736" s="2" t="s">
        <v>89</v>
      </c>
      <c r="Q1736" s="17">
        <v>0</v>
      </c>
      <c r="R1736" s="17" t="e">
        <v>#N/A</v>
      </c>
      <c r="T1736" t="e">
        <v>#N/A</v>
      </c>
      <c r="U1736" t="e">
        <v>#N/A</v>
      </c>
    </row>
    <row r="1737" spans="1:22">
      <c r="A1737" s="2">
        <v>1990</v>
      </c>
      <c r="B1737" s="2" t="s">
        <v>3786</v>
      </c>
      <c r="C1737" s="2" t="s">
        <v>3787</v>
      </c>
      <c r="D1737" s="2" t="s">
        <v>3105</v>
      </c>
      <c r="E1737" s="2">
        <v>10</v>
      </c>
      <c r="F1737" s="2" t="s">
        <v>95</v>
      </c>
      <c r="G1737" s="2" t="s">
        <v>89</v>
      </c>
      <c r="H1737" s="2">
        <v>9303251007</v>
      </c>
      <c r="I1737" s="2" t="s">
        <v>3788</v>
      </c>
      <c r="J1737" s="2" t="s">
        <v>3789</v>
      </c>
      <c r="K1737" s="2"/>
      <c r="L1737" s="2"/>
      <c r="M1737" s="2"/>
      <c r="N1737" s="2"/>
      <c r="O1737" s="2" t="s">
        <v>3113</v>
      </c>
      <c r="P1737" s="2">
        <v>106</v>
      </c>
      <c r="Q1737" s="3">
        <v>3</v>
      </c>
      <c r="R1737" s="3">
        <v>81</v>
      </c>
      <c r="T1737" t="e">
        <v>#N/A</v>
      </c>
      <c r="U1737" t="e">
        <v>#N/A</v>
      </c>
    </row>
    <row r="1738" spans="1:22">
      <c r="A1738" s="2">
        <v>1991</v>
      </c>
      <c r="B1738" s="2" t="s">
        <v>3790</v>
      </c>
      <c r="C1738" s="2" t="s">
        <v>3791</v>
      </c>
      <c r="D1738" s="2" t="s">
        <v>3105</v>
      </c>
      <c r="E1738" s="2">
        <v>12</v>
      </c>
      <c r="F1738" s="2" t="s">
        <v>139</v>
      </c>
      <c r="G1738" s="2" t="s">
        <v>89</v>
      </c>
      <c r="H1738" s="2">
        <v>9826080830</v>
      </c>
      <c r="I1738" s="2" t="s">
        <v>89</v>
      </c>
      <c r="J1738" s="2" t="s">
        <v>3792</v>
      </c>
      <c r="K1738" s="2"/>
      <c r="L1738" s="2"/>
      <c r="M1738" s="2"/>
      <c r="N1738" s="2"/>
      <c r="O1738" s="2" t="s">
        <v>3149</v>
      </c>
      <c r="P1738" s="2">
        <v>109</v>
      </c>
      <c r="Q1738" s="3">
        <v>3</v>
      </c>
      <c r="R1738" s="3" t="e">
        <v>#N/A</v>
      </c>
      <c r="T1738" t="e">
        <v>#N/A</v>
      </c>
      <c r="U1738" t="e">
        <v>#N/A</v>
      </c>
    </row>
    <row r="1739" spans="1:22">
      <c r="A1739" s="2">
        <v>1992</v>
      </c>
      <c r="B1739" s="2" t="s">
        <v>3793</v>
      </c>
      <c r="C1739" s="2" t="s">
        <v>3794</v>
      </c>
      <c r="D1739" s="2" t="s">
        <v>3108</v>
      </c>
      <c r="E1739" s="2">
        <v>10</v>
      </c>
      <c r="F1739" s="2" t="s">
        <v>115</v>
      </c>
      <c r="G1739" s="2" t="s">
        <v>89</v>
      </c>
      <c r="H1739" s="2">
        <v>9713018249</v>
      </c>
      <c r="I1739" s="2" t="s">
        <v>3795</v>
      </c>
      <c r="J1739" s="2" t="s">
        <v>3796</v>
      </c>
      <c r="K1739" s="2"/>
      <c r="L1739" s="2"/>
      <c r="M1739" s="2"/>
      <c r="N1739" s="2"/>
      <c r="O1739" s="2" t="s">
        <v>3113</v>
      </c>
      <c r="P1739" s="2">
        <v>219</v>
      </c>
      <c r="Q1739" s="3">
        <v>4</v>
      </c>
      <c r="R1739" s="3">
        <v>27</v>
      </c>
      <c r="T1739" t="e">
        <v>#N/A</v>
      </c>
      <c r="U1739" t="e">
        <v>#N/A</v>
      </c>
    </row>
    <row r="1740" spans="1:22" ht="14.4" customHeight="1">
      <c r="A1740" s="2">
        <v>1993</v>
      </c>
      <c r="B1740" s="2" t="s">
        <v>560</v>
      </c>
      <c r="C1740" s="2" t="s">
        <v>1290</v>
      </c>
      <c r="D1740" s="2" t="s">
        <v>3105</v>
      </c>
      <c r="E1740" s="2">
        <v>10</v>
      </c>
      <c r="F1740" s="2" t="s">
        <v>115</v>
      </c>
      <c r="G1740" s="2" t="s">
        <v>89</v>
      </c>
      <c r="H1740" s="2">
        <v>9826186878</v>
      </c>
      <c r="I1740" s="2" t="s">
        <v>89</v>
      </c>
      <c r="J1740" s="2" t="s">
        <v>3797</v>
      </c>
      <c r="K1740" s="2"/>
      <c r="L1740" s="2"/>
      <c r="M1740" s="2"/>
      <c r="N1740" s="2"/>
      <c r="O1740" s="2" t="s">
        <v>3113</v>
      </c>
      <c r="P1740" s="2">
        <v>219</v>
      </c>
      <c r="Q1740" s="3">
        <v>4</v>
      </c>
      <c r="R1740" s="3">
        <v>92</v>
      </c>
      <c r="T1740">
        <v>0</v>
      </c>
      <c r="U1740" t="e">
        <v>#N/A</v>
      </c>
    </row>
    <row r="1741" spans="1:22" ht="14.4" customHeight="1">
      <c r="A1741" s="2">
        <v>1994</v>
      </c>
      <c r="B1741" s="2" t="s">
        <v>3798</v>
      </c>
      <c r="C1741" s="2" t="s">
        <v>3799</v>
      </c>
      <c r="D1741" s="2" t="s">
        <v>3108</v>
      </c>
      <c r="E1741" s="2">
        <v>10</v>
      </c>
      <c r="F1741" s="2" t="s">
        <v>115</v>
      </c>
      <c r="G1741" s="2" t="s">
        <v>89</v>
      </c>
      <c r="H1741" s="2">
        <v>9827270804</v>
      </c>
      <c r="I1741" s="2" t="s">
        <v>3800</v>
      </c>
      <c r="J1741" s="2" t="s">
        <v>3797</v>
      </c>
      <c r="K1741" s="2"/>
      <c r="L1741" s="2"/>
      <c r="M1741" s="2"/>
      <c r="N1741" s="2"/>
      <c r="O1741" s="2" t="s">
        <v>3113</v>
      </c>
      <c r="P1741" s="2">
        <v>219</v>
      </c>
      <c r="Q1741" s="3">
        <v>4</v>
      </c>
      <c r="R1741" s="3">
        <v>79</v>
      </c>
      <c r="T1741">
        <v>0</v>
      </c>
      <c r="U1741" t="e">
        <v>#N/A</v>
      </c>
    </row>
    <row r="1742" spans="1:22" ht="14.4" customHeight="1">
      <c r="A1742" s="2">
        <v>1995</v>
      </c>
      <c r="B1742" s="2" t="s">
        <v>3801</v>
      </c>
      <c r="C1742" s="2" t="s">
        <v>3802</v>
      </c>
      <c r="D1742" s="2" t="s">
        <v>3108</v>
      </c>
      <c r="E1742" s="2">
        <v>12</v>
      </c>
      <c r="F1742" s="2" t="s">
        <v>107</v>
      </c>
      <c r="G1742" s="2" t="s">
        <v>89</v>
      </c>
      <c r="H1742" s="2">
        <v>8878988870</v>
      </c>
      <c r="I1742" s="2" t="s">
        <v>89</v>
      </c>
      <c r="J1742" s="2" t="s">
        <v>3803</v>
      </c>
      <c r="K1742" s="2"/>
      <c r="L1742" s="2"/>
      <c r="M1742" s="2"/>
      <c r="N1742" s="2"/>
      <c r="O1742" s="2" t="s">
        <v>3113</v>
      </c>
      <c r="P1742" s="2">
        <v>108</v>
      </c>
      <c r="Q1742" s="3">
        <v>1</v>
      </c>
      <c r="R1742" s="3">
        <v>53</v>
      </c>
      <c r="S1742" t="s">
        <v>5072</v>
      </c>
      <c r="T1742">
        <v>3</v>
      </c>
      <c r="U1742">
        <v>60</v>
      </c>
      <c r="V1742">
        <v>340</v>
      </c>
    </row>
    <row r="1743" spans="1:22" ht="14.4" customHeight="1">
      <c r="A1743" s="16">
        <v>1996</v>
      </c>
      <c r="B1743" s="16" t="s">
        <v>1001</v>
      </c>
      <c r="C1743" s="2" t="s">
        <v>2140</v>
      </c>
      <c r="D1743" s="2" t="s">
        <v>3105</v>
      </c>
      <c r="E1743" s="2">
        <v>11</v>
      </c>
      <c r="F1743" s="2" t="s">
        <v>107</v>
      </c>
      <c r="G1743" s="2" t="s">
        <v>89</v>
      </c>
      <c r="H1743" s="16">
        <v>9926174291</v>
      </c>
      <c r="I1743" s="2" t="s">
        <v>89</v>
      </c>
      <c r="J1743" s="2" t="s">
        <v>3804</v>
      </c>
      <c r="K1743" s="16"/>
      <c r="L1743" s="2"/>
      <c r="M1743" s="16"/>
      <c r="N1743" s="16"/>
      <c r="O1743" s="16">
        <v>0</v>
      </c>
      <c r="P1743" s="2" t="s">
        <v>89</v>
      </c>
      <c r="Q1743" s="17">
        <v>0</v>
      </c>
      <c r="R1743" s="17" t="e">
        <v>#N/A</v>
      </c>
      <c r="T1743">
        <v>0</v>
      </c>
      <c r="U1743" t="e">
        <v>#N/A</v>
      </c>
    </row>
    <row r="1744" spans="1:22">
      <c r="A1744" s="16">
        <v>1997</v>
      </c>
      <c r="B1744" s="16" t="s">
        <v>3805</v>
      </c>
      <c r="C1744" s="2" t="s">
        <v>642</v>
      </c>
      <c r="D1744" s="2" t="s">
        <v>3105</v>
      </c>
      <c r="E1744" s="2">
        <v>16</v>
      </c>
      <c r="F1744" s="2" t="s">
        <v>171</v>
      </c>
      <c r="G1744" s="2" t="s">
        <v>89</v>
      </c>
      <c r="H1744" s="16">
        <v>9926174291</v>
      </c>
      <c r="I1744" s="2" t="s">
        <v>89</v>
      </c>
      <c r="J1744" s="2" t="s">
        <v>3806</v>
      </c>
      <c r="K1744" s="16"/>
      <c r="L1744" s="2"/>
      <c r="M1744" s="16"/>
      <c r="N1744" s="16"/>
      <c r="O1744" s="16">
        <v>0</v>
      </c>
      <c r="P1744" s="2" t="s">
        <v>89</v>
      </c>
      <c r="Q1744" s="17">
        <v>0</v>
      </c>
      <c r="R1744" s="17" t="e">
        <v>#N/A</v>
      </c>
      <c r="T1744" t="e">
        <v>#N/A</v>
      </c>
      <c r="U1744" t="e">
        <v>#N/A</v>
      </c>
    </row>
    <row r="1745" spans="1:22" ht="14.4" customHeight="1">
      <c r="A1745" s="2">
        <v>1998</v>
      </c>
      <c r="B1745" s="2" t="s">
        <v>3807</v>
      </c>
      <c r="C1745" s="2" t="s">
        <v>3808</v>
      </c>
      <c r="D1745" s="2" t="s">
        <v>3105</v>
      </c>
      <c r="E1745" s="2">
        <v>8</v>
      </c>
      <c r="F1745" s="2" t="s">
        <v>95</v>
      </c>
      <c r="G1745" s="2" t="s">
        <v>89</v>
      </c>
      <c r="H1745" s="2">
        <v>9977076677</v>
      </c>
      <c r="I1745" s="2" t="s">
        <v>3809</v>
      </c>
      <c r="J1745" s="2" t="s">
        <v>3810</v>
      </c>
      <c r="K1745" s="2"/>
      <c r="L1745" s="2"/>
      <c r="M1745" s="2"/>
      <c r="N1745" s="2"/>
      <c r="O1745" s="2" t="s">
        <v>3113</v>
      </c>
      <c r="P1745" s="2">
        <v>105</v>
      </c>
      <c r="Q1745" s="3">
        <v>3</v>
      </c>
      <c r="R1745" s="3">
        <v>35</v>
      </c>
      <c r="S1745" t="s">
        <v>5072</v>
      </c>
      <c r="T1745">
        <v>6</v>
      </c>
      <c r="U1745">
        <v>31</v>
      </c>
      <c r="V1745">
        <v>122</v>
      </c>
    </row>
    <row r="1746" spans="1:22">
      <c r="A1746" s="2">
        <v>1999</v>
      </c>
      <c r="B1746" s="2" t="s">
        <v>3811</v>
      </c>
      <c r="C1746" s="2" t="s">
        <v>3812</v>
      </c>
      <c r="D1746" s="2" t="s">
        <v>3105</v>
      </c>
      <c r="E1746" s="2">
        <v>16</v>
      </c>
      <c r="F1746" s="2" t="s">
        <v>89</v>
      </c>
      <c r="G1746" s="2" t="s">
        <v>89</v>
      </c>
      <c r="H1746" s="2">
        <v>8989502193</v>
      </c>
      <c r="I1746" s="2" t="s">
        <v>3813</v>
      </c>
      <c r="J1746" s="2" t="s">
        <v>3814</v>
      </c>
      <c r="K1746" s="2"/>
      <c r="L1746" s="2"/>
      <c r="M1746" s="2"/>
      <c r="N1746" s="2"/>
      <c r="O1746" s="2" t="s">
        <v>3140</v>
      </c>
      <c r="P1746" s="2">
        <v>224</v>
      </c>
      <c r="Q1746" s="3">
        <v>1</v>
      </c>
      <c r="R1746" s="3" t="e">
        <v>#N/A</v>
      </c>
      <c r="T1746" t="e">
        <v>#N/A</v>
      </c>
      <c r="U1746" t="e">
        <v>#N/A</v>
      </c>
    </row>
    <row r="1747" spans="1:22">
      <c r="A1747" s="2">
        <v>2000</v>
      </c>
      <c r="B1747" s="2" t="s">
        <v>3815</v>
      </c>
      <c r="C1747" s="2" t="s">
        <v>3816</v>
      </c>
      <c r="D1747" s="2" t="s">
        <v>3105</v>
      </c>
      <c r="E1747" s="2">
        <v>14</v>
      </c>
      <c r="F1747" s="2" t="s">
        <v>99</v>
      </c>
      <c r="G1747" s="2" t="s">
        <v>89</v>
      </c>
      <c r="H1747" s="2">
        <v>9827521762</v>
      </c>
      <c r="I1747" s="2" t="s">
        <v>3817</v>
      </c>
      <c r="J1747" s="2" t="s">
        <v>3818</v>
      </c>
      <c r="K1747" s="2"/>
      <c r="L1747" s="2"/>
      <c r="M1747" s="2"/>
      <c r="N1747" s="2"/>
      <c r="O1747" s="2" t="s">
        <v>3140</v>
      </c>
      <c r="P1747" s="2">
        <v>224</v>
      </c>
      <c r="Q1747" s="3">
        <v>1</v>
      </c>
      <c r="R1747" s="3" t="e">
        <v>#N/A</v>
      </c>
      <c r="T1747" t="e">
        <v>#N/A</v>
      </c>
      <c r="U1747" t="e">
        <v>#N/A</v>
      </c>
    </row>
    <row r="1748" spans="1:22">
      <c r="A1748" s="2">
        <v>2001</v>
      </c>
      <c r="B1748" s="2" t="s">
        <v>3819</v>
      </c>
      <c r="C1748" s="2" t="s">
        <v>3820</v>
      </c>
      <c r="D1748" s="2" t="s">
        <v>3105</v>
      </c>
      <c r="E1748" s="2">
        <v>16</v>
      </c>
      <c r="F1748" s="2" t="s">
        <v>171</v>
      </c>
      <c r="G1748" s="2" t="s">
        <v>89</v>
      </c>
      <c r="H1748" s="2">
        <v>9669973877</v>
      </c>
      <c r="I1748" s="2" t="s">
        <v>3821</v>
      </c>
      <c r="J1748" s="2" t="s">
        <v>3814</v>
      </c>
      <c r="K1748" s="2"/>
      <c r="L1748" s="2"/>
      <c r="M1748" s="2"/>
      <c r="N1748" s="2"/>
      <c r="O1748" s="2" t="s">
        <v>3140</v>
      </c>
      <c r="P1748" s="2">
        <v>224</v>
      </c>
      <c r="Q1748" s="3">
        <v>1</v>
      </c>
      <c r="R1748" s="3" t="e">
        <v>#N/A</v>
      </c>
      <c r="T1748" t="e">
        <v>#N/A</v>
      </c>
      <c r="U1748" t="e">
        <v>#N/A</v>
      </c>
    </row>
    <row r="1749" spans="1:22">
      <c r="A1749" s="16">
        <v>2003</v>
      </c>
      <c r="B1749" s="16" t="s">
        <v>3822</v>
      </c>
      <c r="C1749" s="2" t="s">
        <v>3823</v>
      </c>
      <c r="D1749" s="2" t="s">
        <v>3108</v>
      </c>
      <c r="E1749" s="2">
        <v>8</v>
      </c>
      <c r="F1749" s="2" t="s">
        <v>95</v>
      </c>
      <c r="G1749" s="2" t="s">
        <v>89</v>
      </c>
      <c r="H1749" s="16">
        <v>9300837389</v>
      </c>
      <c r="I1749" s="2" t="s">
        <v>89</v>
      </c>
      <c r="J1749" s="2" t="s">
        <v>3824</v>
      </c>
      <c r="K1749" s="16"/>
      <c r="L1749" s="2"/>
      <c r="M1749" s="16"/>
      <c r="N1749" s="16"/>
      <c r="O1749" s="16">
        <v>0</v>
      </c>
      <c r="P1749" s="2" t="s">
        <v>89</v>
      </c>
      <c r="Q1749" s="17">
        <v>0</v>
      </c>
      <c r="R1749" s="17" t="e">
        <v>#N/A</v>
      </c>
      <c r="T1749" t="e">
        <v>#N/A</v>
      </c>
      <c r="U1749" t="e">
        <v>#N/A</v>
      </c>
    </row>
    <row r="1750" spans="1:22">
      <c r="A1750" s="2">
        <v>2004</v>
      </c>
      <c r="B1750" s="2" t="s">
        <v>3825</v>
      </c>
      <c r="C1750" s="2" t="s">
        <v>1687</v>
      </c>
      <c r="D1750" s="2" t="s">
        <v>3108</v>
      </c>
      <c r="E1750" s="2">
        <v>12</v>
      </c>
      <c r="F1750" s="2" t="s">
        <v>99</v>
      </c>
      <c r="G1750" s="2" t="s">
        <v>89</v>
      </c>
      <c r="H1750" s="2">
        <v>9893177750</v>
      </c>
      <c r="I1750" s="2" t="s">
        <v>89</v>
      </c>
      <c r="J1750" s="2" t="s">
        <v>3826</v>
      </c>
      <c r="K1750" s="2"/>
      <c r="L1750" s="2"/>
      <c r="M1750" s="2"/>
      <c r="N1750" s="2"/>
      <c r="O1750" s="2" t="s">
        <v>3113</v>
      </c>
      <c r="P1750" s="2">
        <v>108</v>
      </c>
      <c r="Q1750" s="3">
        <v>4</v>
      </c>
      <c r="R1750" s="3">
        <v>35</v>
      </c>
      <c r="T1750" t="e">
        <v>#N/A</v>
      </c>
      <c r="U1750" t="e">
        <v>#N/A</v>
      </c>
    </row>
    <row r="1751" spans="1:22">
      <c r="A1751" s="2">
        <v>2005</v>
      </c>
      <c r="B1751" s="2" t="s">
        <v>1284</v>
      </c>
      <c r="C1751" s="2" t="s">
        <v>1687</v>
      </c>
      <c r="D1751" s="2" t="s">
        <v>3105</v>
      </c>
      <c r="E1751" s="2">
        <v>11</v>
      </c>
      <c r="F1751" s="2" t="s">
        <v>139</v>
      </c>
      <c r="G1751" s="2" t="s">
        <v>89</v>
      </c>
      <c r="H1751" s="2">
        <v>9893177750</v>
      </c>
      <c r="I1751" s="2" t="s">
        <v>89</v>
      </c>
      <c r="J1751" s="2" t="s">
        <v>3826</v>
      </c>
      <c r="K1751" s="2"/>
      <c r="L1751" s="2"/>
      <c r="M1751" s="2"/>
      <c r="N1751" s="2"/>
      <c r="O1751" s="2" t="s">
        <v>3113</v>
      </c>
      <c r="P1751" s="2">
        <v>218</v>
      </c>
      <c r="Q1751" s="3">
        <v>4</v>
      </c>
      <c r="R1751" s="3">
        <v>55</v>
      </c>
      <c r="T1751" t="e">
        <v>#N/A</v>
      </c>
      <c r="U1751" t="e">
        <v>#N/A</v>
      </c>
    </row>
    <row r="1752" spans="1:22">
      <c r="A1752" s="2">
        <v>2007</v>
      </c>
      <c r="B1752" s="2" t="s">
        <v>580</v>
      </c>
      <c r="C1752" s="2" t="s">
        <v>3827</v>
      </c>
      <c r="D1752" s="2" t="s">
        <v>3105</v>
      </c>
      <c r="E1752" s="2">
        <v>13</v>
      </c>
      <c r="F1752" s="2" t="s">
        <v>99</v>
      </c>
      <c r="G1752" s="2" t="s">
        <v>89</v>
      </c>
      <c r="H1752" s="2">
        <v>9827322075</v>
      </c>
      <c r="I1752" s="2" t="s">
        <v>3828</v>
      </c>
      <c r="J1752" s="2" t="s">
        <v>3829</v>
      </c>
      <c r="K1752" s="2"/>
      <c r="L1752" s="2"/>
      <c r="M1752" s="2"/>
      <c r="N1752" s="2"/>
      <c r="O1752" s="2" t="s">
        <v>3149</v>
      </c>
      <c r="P1752" s="2">
        <v>109</v>
      </c>
      <c r="Q1752" s="3">
        <v>4</v>
      </c>
      <c r="R1752" s="3">
        <v>51</v>
      </c>
      <c r="T1752" t="e">
        <v>#N/A</v>
      </c>
      <c r="U1752" t="e">
        <v>#N/A</v>
      </c>
    </row>
    <row r="1753" spans="1:22" ht="14.4" customHeight="1">
      <c r="A1753" s="16">
        <v>2009</v>
      </c>
      <c r="B1753" s="16" t="s">
        <v>3830</v>
      </c>
      <c r="C1753" s="2" t="s">
        <v>3831</v>
      </c>
      <c r="D1753" s="2" t="s">
        <v>3108</v>
      </c>
      <c r="E1753" s="2">
        <v>8</v>
      </c>
      <c r="F1753" s="2" t="s">
        <v>89</v>
      </c>
      <c r="G1753" s="2" t="s">
        <v>89</v>
      </c>
      <c r="H1753" s="16">
        <v>9827270720</v>
      </c>
      <c r="I1753" s="2" t="s">
        <v>89</v>
      </c>
      <c r="J1753" s="2" t="s">
        <v>3829</v>
      </c>
      <c r="K1753" s="16"/>
      <c r="L1753" s="2"/>
      <c r="M1753" s="16"/>
      <c r="N1753" s="16"/>
      <c r="O1753" s="16">
        <v>0</v>
      </c>
      <c r="P1753" s="2" t="s">
        <v>89</v>
      </c>
      <c r="Q1753" s="17">
        <v>0</v>
      </c>
      <c r="R1753" s="17" t="e">
        <v>#N/A</v>
      </c>
      <c r="S1753" t="s">
        <v>5063</v>
      </c>
      <c r="T1753">
        <v>4</v>
      </c>
      <c r="U1753">
        <v>23</v>
      </c>
      <c r="V1753">
        <v>109</v>
      </c>
    </row>
    <row r="1754" spans="1:22" ht="14.4" customHeight="1">
      <c r="A1754" s="2">
        <v>2010</v>
      </c>
      <c r="B1754" s="2" t="s">
        <v>1524</v>
      </c>
      <c r="C1754" s="2" t="s">
        <v>1718</v>
      </c>
      <c r="D1754" s="2" t="s">
        <v>3105</v>
      </c>
      <c r="E1754" s="2">
        <v>13</v>
      </c>
      <c r="F1754" s="2" t="s">
        <v>99</v>
      </c>
      <c r="G1754" s="2" t="s">
        <v>89</v>
      </c>
      <c r="H1754" s="2">
        <v>7000061020</v>
      </c>
      <c r="I1754" s="2" t="s">
        <v>3832</v>
      </c>
      <c r="J1754" s="2" t="s">
        <v>3833</v>
      </c>
      <c r="K1754" s="2"/>
      <c r="L1754" s="2"/>
      <c r="M1754" s="2"/>
      <c r="N1754" s="2"/>
      <c r="O1754" s="2" t="s">
        <v>3149</v>
      </c>
      <c r="P1754" s="2">
        <v>109</v>
      </c>
      <c r="Q1754" s="3">
        <v>4</v>
      </c>
      <c r="R1754" s="3">
        <v>41</v>
      </c>
      <c r="S1754" t="s">
        <v>5115</v>
      </c>
      <c r="T1754">
        <v>7</v>
      </c>
      <c r="U1754">
        <v>75</v>
      </c>
      <c r="V1754">
        <v>501</v>
      </c>
    </row>
    <row r="1755" spans="1:22" ht="14.4" customHeight="1">
      <c r="A1755" s="2">
        <v>2011</v>
      </c>
      <c r="B1755" s="2" t="s">
        <v>3834</v>
      </c>
      <c r="C1755" s="2" t="s">
        <v>3835</v>
      </c>
      <c r="D1755" s="2" t="s">
        <v>3105</v>
      </c>
      <c r="E1755" s="2">
        <v>17</v>
      </c>
      <c r="F1755" s="2" t="s">
        <v>110</v>
      </c>
      <c r="G1755" s="2" t="s">
        <v>89</v>
      </c>
      <c r="H1755" s="2">
        <v>9826439517</v>
      </c>
      <c r="I1755" s="2" t="s">
        <v>89</v>
      </c>
      <c r="J1755" s="2" t="s">
        <v>3836</v>
      </c>
      <c r="K1755" s="2"/>
      <c r="L1755" s="2"/>
      <c r="M1755" s="2"/>
      <c r="N1755" s="2"/>
      <c r="O1755" s="2" t="s">
        <v>3140</v>
      </c>
      <c r="P1755" s="2">
        <v>224</v>
      </c>
      <c r="Q1755" s="3">
        <v>2</v>
      </c>
      <c r="R1755" s="3">
        <v>50</v>
      </c>
      <c r="S1755" t="s">
        <v>5115</v>
      </c>
      <c r="T1755">
        <v>7</v>
      </c>
      <c r="U1755">
        <v>50</v>
      </c>
      <c r="V1755">
        <v>501</v>
      </c>
    </row>
    <row r="1756" spans="1:22">
      <c r="A1756" s="16">
        <v>2012</v>
      </c>
      <c r="B1756" s="16" t="s">
        <v>3837</v>
      </c>
      <c r="C1756" s="2" t="s">
        <v>3838</v>
      </c>
      <c r="D1756" s="2" t="s">
        <v>3105</v>
      </c>
      <c r="E1756" s="2">
        <v>13</v>
      </c>
      <c r="F1756" s="2" t="s">
        <v>99</v>
      </c>
      <c r="G1756" s="2" t="s">
        <v>89</v>
      </c>
      <c r="H1756" s="16">
        <v>9893351910</v>
      </c>
      <c r="I1756" s="2" t="s">
        <v>3839</v>
      </c>
      <c r="J1756" s="2" t="s">
        <v>3840</v>
      </c>
      <c r="K1756" s="16"/>
      <c r="L1756" s="2"/>
      <c r="M1756" s="16"/>
      <c r="N1756" s="16"/>
      <c r="O1756" s="16">
        <v>0</v>
      </c>
      <c r="P1756" s="2" t="s">
        <v>89</v>
      </c>
      <c r="Q1756" s="17">
        <v>0</v>
      </c>
      <c r="R1756" s="17" t="e">
        <v>#N/A</v>
      </c>
      <c r="T1756" t="e">
        <v>#N/A</v>
      </c>
      <c r="U1756" t="e">
        <v>#N/A</v>
      </c>
    </row>
    <row r="1757" spans="1:22" ht="14.4" customHeight="1">
      <c r="A1757" s="2">
        <v>2013</v>
      </c>
      <c r="B1757" s="2" t="s">
        <v>992</v>
      </c>
      <c r="C1757" s="2" t="s">
        <v>2195</v>
      </c>
      <c r="D1757" s="2" t="s">
        <v>3105</v>
      </c>
      <c r="E1757" s="2">
        <v>10</v>
      </c>
      <c r="F1757" s="2" t="s">
        <v>95</v>
      </c>
      <c r="G1757" s="2" t="s">
        <v>89</v>
      </c>
      <c r="H1757" s="2">
        <v>7869933389</v>
      </c>
      <c r="I1757" s="2" t="s">
        <v>3841</v>
      </c>
      <c r="J1757" s="2" t="s">
        <v>3842</v>
      </c>
      <c r="K1757" s="2"/>
      <c r="L1757" s="2"/>
      <c r="M1757" s="2"/>
      <c r="N1757" s="2"/>
      <c r="O1757" s="2" t="s">
        <v>3107</v>
      </c>
      <c r="P1757" s="2">
        <v>103</v>
      </c>
      <c r="Q1757" s="3">
        <v>4</v>
      </c>
      <c r="R1757" s="3">
        <v>87</v>
      </c>
      <c r="S1757" t="s">
        <v>5063</v>
      </c>
      <c r="T1757">
        <v>6</v>
      </c>
      <c r="U1757">
        <v>94</v>
      </c>
      <c r="V1757">
        <v>227</v>
      </c>
    </row>
    <row r="1758" spans="1:22">
      <c r="A1758" s="16">
        <v>2014</v>
      </c>
      <c r="B1758" s="16" t="s">
        <v>540</v>
      </c>
      <c r="C1758" s="2" t="s">
        <v>1055</v>
      </c>
      <c r="D1758" s="2" t="s">
        <v>3108</v>
      </c>
      <c r="E1758" s="2">
        <v>16</v>
      </c>
      <c r="F1758" s="2" t="s">
        <v>124</v>
      </c>
      <c r="G1758" s="2" t="s">
        <v>89</v>
      </c>
      <c r="H1758" s="16">
        <v>9165587948</v>
      </c>
      <c r="I1758" s="2" t="s">
        <v>89</v>
      </c>
      <c r="J1758" s="2" t="s">
        <v>3843</v>
      </c>
      <c r="K1758" s="16"/>
      <c r="L1758" s="2"/>
      <c r="M1758" s="16"/>
      <c r="N1758" s="16"/>
      <c r="O1758" s="16">
        <v>0</v>
      </c>
      <c r="P1758" s="2" t="s">
        <v>89</v>
      </c>
      <c r="Q1758" s="17">
        <v>0</v>
      </c>
      <c r="R1758" s="17" t="e">
        <v>#N/A</v>
      </c>
      <c r="T1758" t="e">
        <v>#N/A</v>
      </c>
      <c r="U1758" t="e">
        <v>#N/A</v>
      </c>
    </row>
    <row r="1759" spans="1:22">
      <c r="A1759" s="16">
        <v>2015</v>
      </c>
      <c r="B1759" s="16" t="s">
        <v>1021</v>
      </c>
      <c r="C1759" s="2" t="s">
        <v>1055</v>
      </c>
      <c r="D1759" s="2" t="s">
        <v>3108</v>
      </c>
      <c r="E1759" s="2">
        <v>14</v>
      </c>
      <c r="F1759" s="2" t="s">
        <v>193</v>
      </c>
      <c r="G1759" s="2" t="s">
        <v>89</v>
      </c>
      <c r="H1759" s="16">
        <v>9165587948</v>
      </c>
      <c r="I1759" s="2" t="s">
        <v>89</v>
      </c>
      <c r="J1759" s="2" t="s">
        <v>3843</v>
      </c>
      <c r="K1759" s="16"/>
      <c r="L1759" s="2"/>
      <c r="M1759" s="16"/>
      <c r="N1759" s="16"/>
      <c r="O1759" s="16">
        <v>0</v>
      </c>
      <c r="P1759" s="2" t="s">
        <v>89</v>
      </c>
      <c r="Q1759" s="17">
        <v>0</v>
      </c>
      <c r="R1759" s="17" t="e">
        <v>#N/A</v>
      </c>
      <c r="T1759" t="e">
        <v>#N/A</v>
      </c>
      <c r="U1759" t="e">
        <v>#N/A</v>
      </c>
    </row>
    <row r="1760" spans="1:22" ht="14.4" customHeight="1">
      <c r="A1760" s="16">
        <v>2016</v>
      </c>
      <c r="B1760" s="16" t="s">
        <v>3844</v>
      </c>
      <c r="C1760" s="2" t="s">
        <v>1055</v>
      </c>
      <c r="D1760" s="2" t="s">
        <v>3108</v>
      </c>
      <c r="E1760" s="2">
        <v>11</v>
      </c>
      <c r="F1760" s="2" t="s">
        <v>139</v>
      </c>
      <c r="G1760" s="2" t="s">
        <v>89</v>
      </c>
      <c r="H1760" s="16">
        <v>9165587948</v>
      </c>
      <c r="I1760" s="2" t="s">
        <v>89</v>
      </c>
      <c r="J1760" s="2" t="s">
        <v>3843</v>
      </c>
      <c r="K1760" s="16"/>
      <c r="L1760" s="2"/>
      <c r="M1760" s="16"/>
      <c r="N1760" s="16"/>
      <c r="O1760" s="16">
        <v>0</v>
      </c>
      <c r="P1760" s="2" t="s">
        <v>89</v>
      </c>
      <c r="Q1760" s="17">
        <v>0</v>
      </c>
      <c r="R1760" s="17" t="e">
        <v>#N/A</v>
      </c>
      <c r="T1760">
        <v>5</v>
      </c>
      <c r="U1760" t="e">
        <v>#N/A</v>
      </c>
    </row>
    <row r="1761" spans="1:22" ht="14.4" customHeight="1">
      <c r="A1761" s="2">
        <v>2017</v>
      </c>
      <c r="B1761" s="2" t="s">
        <v>1524</v>
      </c>
      <c r="C1761" s="2" t="s">
        <v>3845</v>
      </c>
      <c r="D1761" s="2" t="s">
        <v>3105</v>
      </c>
      <c r="E1761" s="2">
        <v>10</v>
      </c>
      <c r="F1761" s="2" t="s">
        <v>115</v>
      </c>
      <c r="G1761" s="2" t="s">
        <v>89</v>
      </c>
      <c r="H1761" s="2">
        <v>9713071641</v>
      </c>
      <c r="I1761" s="2" t="s">
        <v>3846</v>
      </c>
      <c r="J1761" s="2" t="s">
        <v>3847</v>
      </c>
      <c r="K1761" s="2"/>
      <c r="L1761" s="2"/>
      <c r="M1761" s="2"/>
      <c r="N1761" s="2"/>
      <c r="O1761" s="2" t="s">
        <v>3113</v>
      </c>
      <c r="P1761" s="2">
        <v>219</v>
      </c>
      <c r="Q1761" s="3">
        <v>4</v>
      </c>
      <c r="R1761" s="3">
        <v>46</v>
      </c>
      <c r="S1761" t="s">
        <v>5072</v>
      </c>
      <c r="T1761">
        <v>6</v>
      </c>
      <c r="U1761">
        <v>41</v>
      </c>
      <c r="V1761">
        <v>122</v>
      </c>
    </row>
    <row r="1762" spans="1:22" ht="14.4" customHeight="1">
      <c r="A1762" s="2">
        <v>2018</v>
      </c>
      <c r="B1762" s="2" t="s">
        <v>3848</v>
      </c>
      <c r="C1762" s="2" t="s">
        <v>598</v>
      </c>
      <c r="D1762" s="2" t="s">
        <v>3105</v>
      </c>
      <c r="E1762" s="2">
        <v>11</v>
      </c>
      <c r="F1762" s="2" t="s">
        <v>139</v>
      </c>
      <c r="G1762" s="2" t="s">
        <v>89</v>
      </c>
      <c r="H1762" s="2">
        <v>8818892007</v>
      </c>
      <c r="I1762" s="2" t="s">
        <v>3849</v>
      </c>
      <c r="J1762" s="2" t="s">
        <v>3850</v>
      </c>
      <c r="K1762" s="2"/>
      <c r="L1762" s="2"/>
      <c r="M1762" s="2"/>
      <c r="N1762" s="2"/>
      <c r="O1762" s="2" t="s">
        <v>3113</v>
      </c>
      <c r="P1762" s="2">
        <v>218</v>
      </c>
      <c r="Q1762" s="3">
        <v>4</v>
      </c>
      <c r="R1762" s="3">
        <v>38</v>
      </c>
      <c r="T1762">
        <v>3</v>
      </c>
      <c r="U1762" t="e">
        <v>#N/A</v>
      </c>
    </row>
    <row r="1763" spans="1:22">
      <c r="A1763" s="16">
        <v>2019</v>
      </c>
      <c r="B1763" s="16" t="s">
        <v>3851</v>
      </c>
      <c r="C1763" s="2" t="s">
        <v>3852</v>
      </c>
      <c r="D1763" s="2" t="s">
        <v>3108</v>
      </c>
      <c r="E1763" s="2">
        <v>8</v>
      </c>
      <c r="F1763" s="2" t="s">
        <v>103</v>
      </c>
      <c r="G1763" s="2" t="s">
        <v>89</v>
      </c>
      <c r="H1763" s="16">
        <v>9752903132</v>
      </c>
      <c r="I1763" s="2" t="s">
        <v>3853</v>
      </c>
      <c r="J1763" s="2" t="s">
        <v>3854</v>
      </c>
      <c r="K1763" s="16"/>
      <c r="L1763" s="2"/>
      <c r="M1763" s="16"/>
      <c r="N1763" s="16"/>
      <c r="O1763" s="16">
        <v>0</v>
      </c>
      <c r="P1763" s="2" t="s">
        <v>89</v>
      </c>
      <c r="Q1763" s="17">
        <v>0</v>
      </c>
      <c r="R1763" s="17" t="e">
        <v>#N/A</v>
      </c>
      <c r="T1763" t="e">
        <v>#N/A</v>
      </c>
      <c r="U1763" t="e">
        <v>#N/A</v>
      </c>
    </row>
    <row r="1764" spans="1:22">
      <c r="A1764" s="2">
        <v>2020</v>
      </c>
      <c r="B1764" s="2" t="s">
        <v>550</v>
      </c>
      <c r="C1764" s="2" t="s">
        <v>1283</v>
      </c>
      <c r="D1764" s="2" t="s">
        <v>3108</v>
      </c>
      <c r="E1764" s="2">
        <v>12</v>
      </c>
      <c r="F1764" s="2" t="s">
        <v>139</v>
      </c>
      <c r="G1764" s="2" t="s">
        <v>89</v>
      </c>
      <c r="H1764" s="2">
        <v>9425069301</v>
      </c>
      <c r="I1764" s="2" t="s">
        <v>89</v>
      </c>
      <c r="J1764" s="2" t="s">
        <v>3855</v>
      </c>
      <c r="K1764" s="2"/>
      <c r="L1764" s="2"/>
      <c r="M1764" s="2"/>
      <c r="N1764" s="2"/>
      <c r="O1764" s="2" t="s">
        <v>3149</v>
      </c>
      <c r="P1764" s="2">
        <v>110</v>
      </c>
      <c r="Q1764" s="3">
        <v>2</v>
      </c>
      <c r="R1764" s="3" t="e">
        <v>#N/A</v>
      </c>
      <c r="T1764" t="e">
        <v>#N/A</v>
      </c>
      <c r="U1764" t="e">
        <v>#N/A</v>
      </c>
    </row>
    <row r="1765" spans="1:22" ht="14.4" customHeight="1">
      <c r="A1765" s="2">
        <v>2021</v>
      </c>
      <c r="B1765" s="2" t="s">
        <v>2094</v>
      </c>
      <c r="C1765" s="2" t="s">
        <v>3856</v>
      </c>
      <c r="D1765" s="2" t="s">
        <v>3108</v>
      </c>
      <c r="E1765" s="2">
        <v>11</v>
      </c>
      <c r="F1765" s="2" t="s">
        <v>115</v>
      </c>
      <c r="G1765" s="2" t="s">
        <v>89</v>
      </c>
      <c r="H1765" s="2">
        <v>7869783666</v>
      </c>
      <c r="I1765" s="2" t="s">
        <v>89</v>
      </c>
      <c r="J1765" s="2" t="s">
        <v>3857</v>
      </c>
      <c r="K1765" s="2"/>
      <c r="L1765" s="2"/>
      <c r="M1765" s="2"/>
      <c r="N1765" s="2"/>
      <c r="O1765" s="2" t="s">
        <v>3149</v>
      </c>
      <c r="P1765" s="2">
        <v>110</v>
      </c>
      <c r="Q1765" s="3">
        <v>4</v>
      </c>
      <c r="R1765" s="3">
        <v>57</v>
      </c>
      <c r="S1765" t="s">
        <v>5063</v>
      </c>
      <c r="T1765">
        <v>7</v>
      </c>
      <c r="U1765">
        <v>91</v>
      </c>
      <c r="V1765">
        <v>107</v>
      </c>
    </row>
    <row r="1766" spans="1:22">
      <c r="A1766" s="16">
        <v>2022</v>
      </c>
      <c r="B1766" s="16" t="s">
        <v>3858</v>
      </c>
      <c r="C1766" s="2" t="s">
        <v>2319</v>
      </c>
      <c r="D1766" s="2" t="s">
        <v>3108</v>
      </c>
      <c r="E1766" s="2">
        <v>16</v>
      </c>
      <c r="F1766" s="2" t="s">
        <v>110</v>
      </c>
      <c r="G1766" s="2" t="s">
        <v>89</v>
      </c>
      <c r="H1766" s="16">
        <v>7389659594</v>
      </c>
      <c r="I1766" s="2" t="s">
        <v>89</v>
      </c>
      <c r="J1766" s="2" t="s">
        <v>3859</v>
      </c>
      <c r="K1766" s="16"/>
      <c r="L1766" s="2"/>
      <c r="M1766" s="16"/>
      <c r="N1766" s="16"/>
      <c r="O1766" s="16">
        <v>0</v>
      </c>
      <c r="P1766" s="2" t="s">
        <v>89</v>
      </c>
      <c r="Q1766" s="17">
        <v>0</v>
      </c>
      <c r="R1766" s="17" t="e">
        <v>#N/A</v>
      </c>
      <c r="T1766" t="e">
        <v>#N/A</v>
      </c>
      <c r="U1766" t="e">
        <v>#N/A</v>
      </c>
    </row>
    <row r="1767" spans="1:22">
      <c r="A1767" s="2">
        <v>2024</v>
      </c>
      <c r="B1767" s="2" t="s">
        <v>3860</v>
      </c>
      <c r="C1767" s="2" t="s">
        <v>2319</v>
      </c>
      <c r="D1767" s="2" t="s">
        <v>3105</v>
      </c>
      <c r="E1767" s="2">
        <v>13</v>
      </c>
      <c r="F1767" s="2" t="s">
        <v>193</v>
      </c>
      <c r="G1767" s="2" t="s">
        <v>89</v>
      </c>
      <c r="H1767" s="2">
        <v>9907834934</v>
      </c>
      <c r="I1767" s="2" t="s">
        <v>89</v>
      </c>
      <c r="J1767" s="2" t="s">
        <v>3859</v>
      </c>
      <c r="K1767" s="2"/>
      <c r="L1767" s="2"/>
      <c r="M1767" s="2"/>
      <c r="N1767" s="2"/>
      <c r="O1767" s="2" t="s">
        <v>3149</v>
      </c>
      <c r="P1767" s="2">
        <v>109</v>
      </c>
      <c r="Q1767" s="3">
        <v>3</v>
      </c>
      <c r="R1767" s="3">
        <v>76</v>
      </c>
      <c r="T1767" t="e">
        <v>#N/A</v>
      </c>
      <c r="U1767" t="e">
        <v>#N/A</v>
      </c>
    </row>
    <row r="1768" spans="1:22" ht="14.4" customHeight="1">
      <c r="A1768" s="16">
        <v>2025</v>
      </c>
      <c r="B1768" s="16" t="s">
        <v>2015</v>
      </c>
      <c r="C1768" s="2" t="s">
        <v>2217</v>
      </c>
      <c r="D1768" s="2" t="s">
        <v>3105</v>
      </c>
      <c r="E1768" s="2">
        <v>13</v>
      </c>
      <c r="F1768" s="2" t="s">
        <v>89</v>
      </c>
      <c r="G1768" s="2" t="s">
        <v>89</v>
      </c>
      <c r="H1768" s="16">
        <v>8989759193</v>
      </c>
      <c r="I1768" s="2" t="s">
        <v>89</v>
      </c>
      <c r="J1768" s="2" t="s">
        <v>3757</v>
      </c>
      <c r="K1768" s="16"/>
      <c r="L1768" s="2"/>
      <c r="M1768" s="16"/>
      <c r="N1768" s="16"/>
      <c r="O1768" s="16">
        <v>0</v>
      </c>
      <c r="P1768" s="2" t="s">
        <v>89</v>
      </c>
      <c r="Q1768" s="17">
        <v>0</v>
      </c>
      <c r="R1768" s="17" t="e">
        <v>#N/A</v>
      </c>
      <c r="T1768">
        <v>0</v>
      </c>
      <c r="U1768" t="e">
        <v>#N/A</v>
      </c>
    </row>
    <row r="1769" spans="1:22">
      <c r="A1769" s="2">
        <v>2026</v>
      </c>
      <c r="B1769" s="2" t="s">
        <v>3861</v>
      </c>
      <c r="C1769" s="2" t="s">
        <v>3862</v>
      </c>
      <c r="D1769" s="2" t="s">
        <v>3105</v>
      </c>
      <c r="E1769" s="2">
        <v>9</v>
      </c>
      <c r="F1769" s="2" t="s">
        <v>89</v>
      </c>
      <c r="G1769" s="2" t="s">
        <v>89</v>
      </c>
      <c r="H1769" s="2">
        <v>9098746466</v>
      </c>
      <c r="I1769" s="2" t="s">
        <v>89</v>
      </c>
      <c r="J1769" s="2" t="s">
        <v>3863</v>
      </c>
      <c r="K1769" s="2"/>
      <c r="L1769" s="2"/>
      <c r="M1769" s="2"/>
      <c r="N1769" s="2"/>
      <c r="O1769" s="2" t="s">
        <v>3107</v>
      </c>
      <c r="P1769" s="2">
        <v>103</v>
      </c>
      <c r="Q1769" s="3">
        <v>4</v>
      </c>
      <c r="R1769" s="3">
        <v>60</v>
      </c>
      <c r="T1769" t="e">
        <v>#N/A</v>
      </c>
      <c r="U1769" t="e">
        <v>#N/A</v>
      </c>
    </row>
    <row r="1770" spans="1:22">
      <c r="A1770" s="2">
        <v>2027</v>
      </c>
      <c r="B1770" s="2" t="s">
        <v>3403</v>
      </c>
      <c r="C1770" s="2" t="s">
        <v>3862</v>
      </c>
      <c r="D1770" s="2" t="s">
        <v>3108</v>
      </c>
      <c r="E1770" s="2">
        <v>11</v>
      </c>
      <c r="F1770" s="2" t="s">
        <v>89</v>
      </c>
      <c r="G1770" s="2" t="s">
        <v>89</v>
      </c>
      <c r="H1770" s="2">
        <v>9098746466</v>
      </c>
      <c r="I1770" s="2" t="s">
        <v>89</v>
      </c>
      <c r="J1770" s="2" t="s">
        <v>3863</v>
      </c>
      <c r="K1770" s="2"/>
      <c r="L1770" s="2"/>
      <c r="M1770" s="2"/>
      <c r="N1770" s="2"/>
      <c r="O1770" s="2" t="s">
        <v>3113</v>
      </c>
      <c r="P1770" s="2">
        <v>219</v>
      </c>
      <c r="Q1770" s="3">
        <v>4</v>
      </c>
      <c r="R1770" s="3">
        <v>90</v>
      </c>
      <c r="T1770" t="e">
        <v>#N/A</v>
      </c>
      <c r="U1770" t="e">
        <v>#N/A</v>
      </c>
    </row>
    <row r="1771" spans="1:22">
      <c r="A1771" s="16">
        <v>2028</v>
      </c>
      <c r="B1771" s="16" t="s">
        <v>3864</v>
      </c>
      <c r="C1771" s="2" t="s">
        <v>756</v>
      </c>
      <c r="D1771" s="2" t="s">
        <v>3108</v>
      </c>
      <c r="E1771" s="2">
        <v>12</v>
      </c>
      <c r="F1771" s="2" t="s">
        <v>89</v>
      </c>
      <c r="G1771" s="2" t="s">
        <v>89</v>
      </c>
      <c r="H1771" s="16">
        <v>9827072365</v>
      </c>
      <c r="I1771" s="2" t="s">
        <v>89</v>
      </c>
      <c r="J1771" s="2" t="s">
        <v>3865</v>
      </c>
      <c r="K1771" s="16"/>
      <c r="L1771" s="2"/>
      <c r="M1771" s="16"/>
      <c r="N1771" s="16"/>
      <c r="O1771" s="16">
        <v>0</v>
      </c>
      <c r="P1771" s="2" t="s">
        <v>89</v>
      </c>
      <c r="Q1771" s="17">
        <v>0</v>
      </c>
      <c r="R1771" s="17" t="e">
        <v>#N/A</v>
      </c>
      <c r="T1771" t="e">
        <v>#N/A</v>
      </c>
      <c r="U1771" t="e">
        <v>#N/A</v>
      </c>
    </row>
    <row r="1772" spans="1:22" ht="14.4" customHeight="1">
      <c r="A1772" s="2">
        <v>2029</v>
      </c>
      <c r="B1772" s="2" t="s">
        <v>3866</v>
      </c>
      <c r="C1772" s="2" t="s">
        <v>3867</v>
      </c>
      <c r="D1772" s="2" t="s">
        <v>3105</v>
      </c>
      <c r="E1772" s="2">
        <v>10</v>
      </c>
      <c r="F1772" s="2" t="s">
        <v>95</v>
      </c>
      <c r="G1772" s="2" t="s">
        <v>89</v>
      </c>
      <c r="H1772" s="2">
        <v>9329074501</v>
      </c>
      <c r="I1772" s="2" t="s">
        <v>3868</v>
      </c>
      <c r="J1772" s="2" t="s">
        <v>3869</v>
      </c>
      <c r="K1772" s="2"/>
      <c r="L1772" s="2"/>
      <c r="M1772" s="2"/>
      <c r="N1772" s="2"/>
      <c r="O1772" s="2" t="s">
        <v>3107</v>
      </c>
      <c r="P1772" s="2">
        <v>103</v>
      </c>
      <c r="Q1772" s="3">
        <v>4</v>
      </c>
      <c r="R1772" s="3">
        <v>36</v>
      </c>
      <c r="S1772" t="s">
        <v>5063</v>
      </c>
      <c r="T1772">
        <v>6</v>
      </c>
      <c r="U1772">
        <v>41</v>
      </c>
      <c r="V1772">
        <v>106</v>
      </c>
    </row>
    <row r="1773" spans="1:22" ht="14.4" customHeight="1">
      <c r="A1773" s="2">
        <v>2030</v>
      </c>
      <c r="B1773" s="2" t="s">
        <v>3870</v>
      </c>
      <c r="C1773" s="2" t="s">
        <v>3871</v>
      </c>
      <c r="D1773" s="2" t="s">
        <v>3105</v>
      </c>
      <c r="E1773" s="2">
        <v>12</v>
      </c>
      <c r="F1773" s="2" t="s">
        <v>99</v>
      </c>
      <c r="G1773" s="2" t="s">
        <v>89</v>
      </c>
      <c r="H1773" s="2">
        <v>8103310360</v>
      </c>
      <c r="I1773" s="2" t="s">
        <v>89</v>
      </c>
      <c r="J1773" s="2" t="s">
        <v>3872</v>
      </c>
      <c r="K1773" s="2"/>
      <c r="L1773" s="2"/>
      <c r="M1773" s="2"/>
      <c r="N1773" s="2"/>
      <c r="O1773" s="2" t="s">
        <v>3113</v>
      </c>
      <c r="P1773" s="2">
        <v>218</v>
      </c>
      <c r="Q1773" s="3">
        <v>4</v>
      </c>
      <c r="R1773" s="3">
        <v>83</v>
      </c>
      <c r="T1773">
        <v>0</v>
      </c>
      <c r="U1773" t="e">
        <v>#N/A</v>
      </c>
    </row>
    <row r="1774" spans="1:22" ht="14.4" customHeight="1">
      <c r="A1774" s="2">
        <v>2031</v>
      </c>
      <c r="B1774" s="2" t="s">
        <v>3873</v>
      </c>
      <c r="C1774" s="2" t="s">
        <v>3871</v>
      </c>
      <c r="D1774" s="2" t="s">
        <v>3108</v>
      </c>
      <c r="E1774" s="2">
        <v>8</v>
      </c>
      <c r="F1774" s="2" t="s">
        <v>115</v>
      </c>
      <c r="G1774" s="2" t="s">
        <v>89</v>
      </c>
      <c r="H1774" s="2">
        <v>8103310360</v>
      </c>
      <c r="I1774" s="2" t="s">
        <v>89</v>
      </c>
      <c r="J1774" s="2" t="s">
        <v>3872</v>
      </c>
      <c r="K1774" s="2"/>
      <c r="L1774" s="2"/>
      <c r="M1774" s="2"/>
      <c r="N1774" s="2"/>
      <c r="O1774" s="2" t="s">
        <v>3113</v>
      </c>
      <c r="P1774" s="2">
        <v>105</v>
      </c>
      <c r="Q1774" s="3">
        <v>4</v>
      </c>
      <c r="R1774" s="3">
        <v>73</v>
      </c>
      <c r="T1774">
        <v>0</v>
      </c>
      <c r="U1774" t="e">
        <v>#N/A</v>
      </c>
    </row>
    <row r="1775" spans="1:22" ht="14.4" customHeight="1">
      <c r="A1775" s="2">
        <v>2032</v>
      </c>
      <c r="B1775" s="2" t="s">
        <v>3874</v>
      </c>
      <c r="C1775" s="2" t="s">
        <v>1290</v>
      </c>
      <c r="D1775" s="2" t="s">
        <v>3108</v>
      </c>
      <c r="E1775" s="2">
        <v>10</v>
      </c>
      <c r="F1775" s="2" t="s">
        <v>95</v>
      </c>
      <c r="G1775" s="2" t="s">
        <v>89</v>
      </c>
      <c r="H1775" s="2">
        <v>9826157942</v>
      </c>
      <c r="I1775" s="2" t="s">
        <v>3875</v>
      </c>
      <c r="J1775" s="2" t="s">
        <v>3876</v>
      </c>
      <c r="K1775" s="2"/>
      <c r="L1775" s="2"/>
      <c r="M1775" s="2"/>
      <c r="N1775" s="2"/>
      <c r="O1775" s="2" t="s">
        <v>3113</v>
      </c>
      <c r="P1775" s="2">
        <v>106</v>
      </c>
      <c r="Q1775" s="3">
        <v>4</v>
      </c>
      <c r="R1775" s="3">
        <v>73</v>
      </c>
      <c r="T1775">
        <v>3</v>
      </c>
      <c r="U1775" t="e">
        <v>#N/A</v>
      </c>
    </row>
    <row r="1776" spans="1:22" ht="14.4" customHeight="1">
      <c r="A1776" s="2">
        <v>2033</v>
      </c>
      <c r="B1776" s="2" t="s">
        <v>3877</v>
      </c>
      <c r="C1776" s="2" t="s">
        <v>1284</v>
      </c>
      <c r="D1776" s="2" t="s">
        <v>3105</v>
      </c>
      <c r="E1776" s="2">
        <v>15</v>
      </c>
      <c r="F1776" s="2" t="s">
        <v>171</v>
      </c>
      <c r="G1776" s="2" t="s">
        <v>89</v>
      </c>
      <c r="H1776" s="2">
        <v>9977984443</v>
      </c>
      <c r="I1776" s="2" t="s">
        <v>89</v>
      </c>
      <c r="J1776" s="2" t="s">
        <v>3878</v>
      </c>
      <c r="K1776" s="2"/>
      <c r="L1776" s="2"/>
      <c r="M1776" s="2"/>
      <c r="N1776" s="2"/>
      <c r="O1776" s="2" t="s">
        <v>3149</v>
      </c>
      <c r="P1776" s="2">
        <v>107</v>
      </c>
      <c r="Q1776" s="3">
        <v>3</v>
      </c>
      <c r="R1776" s="3">
        <v>40</v>
      </c>
      <c r="S1776" t="s">
        <v>5074</v>
      </c>
      <c r="T1776">
        <v>4</v>
      </c>
      <c r="U1776">
        <v>23</v>
      </c>
      <c r="V1776">
        <v>224</v>
      </c>
    </row>
    <row r="1777" spans="1:22" ht="14.4" customHeight="1">
      <c r="A1777" s="2">
        <v>2034</v>
      </c>
      <c r="B1777" s="2" t="s">
        <v>1606</v>
      </c>
      <c r="C1777" s="2" t="s">
        <v>150</v>
      </c>
      <c r="D1777" s="2" t="s">
        <v>3108</v>
      </c>
      <c r="E1777" s="2">
        <v>15</v>
      </c>
      <c r="F1777" s="2" t="s">
        <v>171</v>
      </c>
      <c r="G1777" s="2" t="s">
        <v>89</v>
      </c>
      <c r="H1777" s="2">
        <v>9202211750</v>
      </c>
      <c r="I1777" s="2" t="s">
        <v>89</v>
      </c>
      <c r="J1777" s="2" t="s">
        <v>3879</v>
      </c>
      <c r="K1777" s="2"/>
      <c r="L1777" s="2"/>
      <c r="M1777" s="2"/>
      <c r="N1777" s="2"/>
      <c r="O1777" s="2" t="s">
        <v>3149</v>
      </c>
      <c r="P1777" s="2">
        <v>111</v>
      </c>
      <c r="Q1777" s="3">
        <v>1</v>
      </c>
      <c r="R1777" s="3">
        <v>37</v>
      </c>
      <c r="S1777" t="s">
        <v>5115</v>
      </c>
      <c r="T1777">
        <v>7</v>
      </c>
      <c r="U1777">
        <v>38</v>
      </c>
      <c r="V1777">
        <v>341</v>
      </c>
    </row>
    <row r="1778" spans="1:22" ht="14.4" customHeight="1">
      <c r="A1778" s="2">
        <v>2035</v>
      </c>
      <c r="B1778" s="2" t="s">
        <v>2020</v>
      </c>
      <c r="C1778" s="2" t="s">
        <v>150</v>
      </c>
      <c r="D1778" s="2" t="s">
        <v>3108</v>
      </c>
      <c r="E1778" s="2">
        <v>13</v>
      </c>
      <c r="F1778" s="2" t="s">
        <v>107</v>
      </c>
      <c r="G1778" s="2" t="s">
        <v>89</v>
      </c>
      <c r="H1778" s="2">
        <v>9202211750</v>
      </c>
      <c r="I1778" s="2" t="s">
        <v>89</v>
      </c>
      <c r="J1778" s="2" t="s">
        <v>3879</v>
      </c>
      <c r="K1778" s="2"/>
      <c r="L1778" s="2"/>
      <c r="M1778" s="2"/>
      <c r="N1778" s="2"/>
      <c r="O1778" s="2" t="s">
        <v>3149</v>
      </c>
      <c r="P1778" s="2">
        <v>111</v>
      </c>
      <c r="Q1778" s="3">
        <v>1</v>
      </c>
      <c r="R1778" s="3">
        <v>28</v>
      </c>
      <c r="S1778" t="s">
        <v>5115</v>
      </c>
      <c r="T1778">
        <v>6</v>
      </c>
      <c r="U1778">
        <v>34</v>
      </c>
      <c r="V1778">
        <v>341</v>
      </c>
    </row>
    <row r="1779" spans="1:22">
      <c r="A1779" s="2">
        <v>2036</v>
      </c>
      <c r="B1779" s="2" t="s">
        <v>3880</v>
      </c>
      <c r="C1779" s="2" t="s">
        <v>2625</v>
      </c>
      <c r="D1779" s="2" t="s">
        <v>3105</v>
      </c>
      <c r="E1779" s="2">
        <v>8</v>
      </c>
      <c r="F1779" s="2" t="s">
        <v>95</v>
      </c>
      <c r="G1779" s="2" t="s">
        <v>89</v>
      </c>
      <c r="H1779" s="2">
        <v>9009373641</v>
      </c>
      <c r="I1779" s="2" t="s">
        <v>89</v>
      </c>
      <c r="J1779" s="2" t="s">
        <v>3881</v>
      </c>
      <c r="K1779" s="2"/>
      <c r="L1779" s="2"/>
      <c r="M1779" s="2"/>
      <c r="N1779" s="2"/>
      <c r="O1779" s="2" t="s">
        <v>3107</v>
      </c>
      <c r="P1779" s="2">
        <v>101</v>
      </c>
      <c r="Q1779" s="3">
        <v>4</v>
      </c>
      <c r="R1779" s="3">
        <v>58</v>
      </c>
      <c r="T1779" t="e">
        <v>#N/A</v>
      </c>
      <c r="U1779" t="e">
        <v>#N/A</v>
      </c>
    </row>
    <row r="1780" spans="1:22">
      <c r="A1780" s="2">
        <v>2037</v>
      </c>
      <c r="B1780" s="2" t="s">
        <v>3882</v>
      </c>
      <c r="C1780" s="2" t="s">
        <v>2625</v>
      </c>
      <c r="D1780" s="2" t="s">
        <v>3108</v>
      </c>
      <c r="E1780" s="2">
        <v>9</v>
      </c>
      <c r="F1780" s="2" t="s">
        <v>115</v>
      </c>
      <c r="G1780" s="2" t="s">
        <v>89</v>
      </c>
      <c r="H1780" s="2">
        <v>9009373641</v>
      </c>
      <c r="I1780" s="2" t="s">
        <v>89</v>
      </c>
      <c r="J1780" s="2" t="s">
        <v>3881</v>
      </c>
      <c r="K1780" s="2"/>
      <c r="L1780" s="2"/>
      <c r="M1780" s="2"/>
      <c r="N1780" s="2"/>
      <c r="O1780" s="2" t="s">
        <v>3113</v>
      </c>
      <c r="P1780" s="2">
        <v>106</v>
      </c>
      <c r="Q1780" s="3">
        <v>4</v>
      </c>
      <c r="R1780" s="3">
        <v>28</v>
      </c>
      <c r="T1780" t="e">
        <v>#N/A</v>
      </c>
      <c r="U1780" t="e">
        <v>#N/A</v>
      </c>
    </row>
    <row r="1781" spans="1:22" ht="14.4" customHeight="1">
      <c r="A1781" s="2">
        <v>2038</v>
      </c>
      <c r="B1781" s="2" t="s">
        <v>3883</v>
      </c>
      <c r="C1781" s="2" t="s">
        <v>1768</v>
      </c>
      <c r="D1781" s="2" t="s">
        <v>3105</v>
      </c>
      <c r="E1781" s="2">
        <v>8</v>
      </c>
      <c r="F1781" s="2" t="s">
        <v>95</v>
      </c>
      <c r="G1781" s="2" t="s">
        <v>89</v>
      </c>
      <c r="H1781" s="2">
        <v>9993685387</v>
      </c>
      <c r="I1781" s="2" t="s">
        <v>89</v>
      </c>
      <c r="J1781" s="2" t="s">
        <v>3884</v>
      </c>
      <c r="K1781" s="2"/>
      <c r="L1781" s="2"/>
      <c r="M1781" s="2"/>
      <c r="N1781" s="2"/>
      <c r="O1781" s="2" t="s">
        <v>3107</v>
      </c>
      <c r="P1781" s="2">
        <v>101</v>
      </c>
      <c r="Q1781" s="3">
        <v>4</v>
      </c>
      <c r="R1781" s="3">
        <v>20</v>
      </c>
      <c r="T1781">
        <v>0</v>
      </c>
      <c r="U1781" t="e">
        <v>#N/A</v>
      </c>
    </row>
    <row r="1782" spans="1:22" ht="14.4" customHeight="1">
      <c r="A1782" s="2">
        <v>2039</v>
      </c>
      <c r="B1782" s="2" t="s">
        <v>2151</v>
      </c>
      <c r="C1782" s="2" t="s">
        <v>89</v>
      </c>
      <c r="D1782" s="2" t="s">
        <v>3108</v>
      </c>
      <c r="E1782" s="2">
        <v>25</v>
      </c>
      <c r="F1782" s="2" t="s">
        <v>1223</v>
      </c>
      <c r="G1782" s="2" t="s">
        <v>89</v>
      </c>
      <c r="H1782" s="2">
        <v>9754700274</v>
      </c>
      <c r="I1782" s="2" t="s">
        <v>89</v>
      </c>
      <c r="J1782" s="2" t="s">
        <v>3714</v>
      </c>
      <c r="K1782" s="2"/>
      <c r="L1782" s="2"/>
      <c r="M1782" s="2"/>
      <c r="N1782" s="2"/>
      <c r="O1782" s="2" t="s">
        <v>3109</v>
      </c>
      <c r="P1782" s="2">
        <v>340</v>
      </c>
      <c r="Q1782" s="3">
        <v>4</v>
      </c>
      <c r="R1782" s="3">
        <v>43</v>
      </c>
      <c r="T1782">
        <v>0</v>
      </c>
      <c r="U1782" t="e">
        <v>#N/A</v>
      </c>
    </row>
    <row r="1783" spans="1:22" ht="14.4" customHeight="1">
      <c r="A1783" s="2">
        <v>2040</v>
      </c>
      <c r="B1783" s="2" t="s">
        <v>3885</v>
      </c>
      <c r="C1783" s="2" t="s">
        <v>1697</v>
      </c>
      <c r="D1783" s="2" t="s">
        <v>3108</v>
      </c>
      <c r="E1783" s="2">
        <v>28</v>
      </c>
      <c r="F1783" s="2" t="s">
        <v>1944</v>
      </c>
      <c r="G1783" s="2" t="s">
        <v>89</v>
      </c>
      <c r="H1783" s="2">
        <v>7509428981</v>
      </c>
      <c r="I1783" s="2" t="s">
        <v>3886</v>
      </c>
      <c r="J1783" s="2" t="s">
        <v>3887</v>
      </c>
      <c r="K1783" s="2"/>
      <c r="L1783" s="2"/>
      <c r="M1783" s="2"/>
      <c r="N1783" s="2"/>
      <c r="O1783" s="2" t="s">
        <v>3109</v>
      </c>
      <c r="P1783" s="2">
        <v>112</v>
      </c>
      <c r="Q1783" s="3">
        <v>4</v>
      </c>
      <c r="R1783" s="3">
        <v>75</v>
      </c>
      <c r="S1783" t="s">
        <v>5109</v>
      </c>
      <c r="T1783">
        <v>7</v>
      </c>
      <c r="U1783">
        <v>89</v>
      </c>
      <c r="V1783">
        <v>603</v>
      </c>
    </row>
    <row r="1784" spans="1:22" ht="14.4" customHeight="1">
      <c r="A1784" s="16">
        <v>2041</v>
      </c>
      <c r="B1784" s="16" t="s">
        <v>3888</v>
      </c>
      <c r="C1784" s="2" t="s">
        <v>3889</v>
      </c>
      <c r="D1784" s="2" t="s">
        <v>3105</v>
      </c>
      <c r="E1784" s="2">
        <v>10</v>
      </c>
      <c r="F1784" s="2" t="s">
        <v>115</v>
      </c>
      <c r="G1784" s="2" t="s">
        <v>89</v>
      </c>
      <c r="H1784" s="16">
        <v>9406616024</v>
      </c>
      <c r="I1784" s="2" t="s">
        <v>3890</v>
      </c>
      <c r="J1784" s="2" t="s">
        <v>3891</v>
      </c>
      <c r="K1784" s="16"/>
      <c r="L1784" s="2"/>
      <c r="M1784" s="16"/>
      <c r="N1784" s="16"/>
      <c r="O1784" s="16">
        <v>0</v>
      </c>
      <c r="P1784" s="2" t="s">
        <v>89</v>
      </c>
      <c r="Q1784" s="17">
        <v>0</v>
      </c>
      <c r="R1784" s="17" t="e">
        <v>#N/A</v>
      </c>
      <c r="S1784" t="s">
        <v>5063</v>
      </c>
      <c r="T1784">
        <v>6</v>
      </c>
      <c r="U1784">
        <v>29</v>
      </c>
      <c r="V1784">
        <v>110</v>
      </c>
    </row>
    <row r="1785" spans="1:22">
      <c r="A1785" s="16">
        <v>2042</v>
      </c>
      <c r="B1785" s="16" t="s">
        <v>3479</v>
      </c>
      <c r="C1785" s="2" t="s">
        <v>2233</v>
      </c>
      <c r="D1785" s="2" t="s">
        <v>3105</v>
      </c>
      <c r="E1785" s="2">
        <v>16</v>
      </c>
      <c r="F1785" s="2" t="s">
        <v>124</v>
      </c>
      <c r="G1785" s="2" t="s">
        <v>89</v>
      </c>
      <c r="H1785" s="16">
        <v>8765779689</v>
      </c>
      <c r="I1785" s="2" t="s">
        <v>89</v>
      </c>
      <c r="J1785" s="2" t="s">
        <v>3892</v>
      </c>
      <c r="K1785" s="16"/>
      <c r="L1785" s="2"/>
      <c r="M1785" s="16"/>
      <c r="N1785" s="16"/>
      <c r="O1785" s="16">
        <v>0</v>
      </c>
      <c r="P1785" s="2" t="s">
        <v>89</v>
      </c>
      <c r="Q1785" s="17">
        <v>0</v>
      </c>
      <c r="R1785" s="17" t="e">
        <v>#N/A</v>
      </c>
      <c r="T1785" t="e">
        <v>#N/A</v>
      </c>
      <c r="U1785" t="e">
        <v>#N/A</v>
      </c>
    </row>
    <row r="1786" spans="1:22" ht="14.4" customHeight="1">
      <c r="A1786" s="2">
        <v>2044</v>
      </c>
      <c r="B1786" s="2" t="s">
        <v>3893</v>
      </c>
      <c r="C1786" s="2" t="s">
        <v>3894</v>
      </c>
      <c r="D1786" s="2" t="s">
        <v>3108</v>
      </c>
      <c r="E1786" s="2">
        <v>13</v>
      </c>
      <c r="F1786" s="2" t="s">
        <v>99</v>
      </c>
      <c r="G1786" s="2" t="s">
        <v>89</v>
      </c>
      <c r="H1786" s="2">
        <v>9039060605</v>
      </c>
      <c r="I1786" s="2" t="s">
        <v>89</v>
      </c>
      <c r="J1786" s="2" t="s">
        <v>3895</v>
      </c>
      <c r="K1786" s="2"/>
      <c r="L1786" s="2"/>
      <c r="M1786" s="2"/>
      <c r="N1786" s="2"/>
      <c r="O1786" s="2" t="s">
        <v>3149</v>
      </c>
      <c r="P1786" s="2">
        <v>109</v>
      </c>
      <c r="Q1786" s="3">
        <v>3</v>
      </c>
      <c r="R1786" s="3">
        <v>28</v>
      </c>
      <c r="T1786">
        <v>0</v>
      </c>
      <c r="U1786" t="e">
        <v>#N/A</v>
      </c>
    </row>
    <row r="1787" spans="1:22">
      <c r="A1787" s="2">
        <v>2045</v>
      </c>
      <c r="B1787" s="2" t="s">
        <v>3896</v>
      </c>
      <c r="C1787" s="2" t="s">
        <v>3897</v>
      </c>
      <c r="D1787" s="2" t="s">
        <v>3108</v>
      </c>
      <c r="E1787" s="2">
        <v>13</v>
      </c>
      <c r="F1787" s="2" t="s">
        <v>99</v>
      </c>
      <c r="G1787" s="2" t="s">
        <v>89</v>
      </c>
      <c r="H1787" s="2">
        <v>9300417208</v>
      </c>
      <c r="I1787" s="2" t="s">
        <v>89</v>
      </c>
      <c r="J1787" s="2" t="s">
        <v>3898</v>
      </c>
      <c r="K1787" s="2"/>
      <c r="L1787" s="2"/>
      <c r="M1787" s="2"/>
      <c r="N1787" s="2"/>
      <c r="O1787" s="2" t="s">
        <v>3149</v>
      </c>
      <c r="P1787" s="2">
        <v>109</v>
      </c>
      <c r="Q1787" s="3">
        <v>3</v>
      </c>
      <c r="R1787" s="3">
        <v>31</v>
      </c>
      <c r="T1787" t="e">
        <v>#N/A</v>
      </c>
      <c r="U1787" t="e">
        <v>#N/A</v>
      </c>
    </row>
    <row r="1788" spans="1:22" ht="14.4" customHeight="1">
      <c r="A1788" s="16">
        <v>2046</v>
      </c>
      <c r="B1788" s="16" t="s">
        <v>3899</v>
      </c>
      <c r="C1788" s="2" t="s">
        <v>743</v>
      </c>
      <c r="D1788" s="2" t="s">
        <v>3108</v>
      </c>
      <c r="E1788" s="2">
        <v>16</v>
      </c>
      <c r="F1788" s="2" t="s">
        <v>124</v>
      </c>
      <c r="G1788" s="2" t="s">
        <v>89</v>
      </c>
      <c r="H1788" s="16">
        <v>8103826367</v>
      </c>
      <c r="I1788" s="2" t="s">
        <v>3900</v>
      </c>
      <c r="J1788" s="2" t="s">
        <v>3901</v>
      </c>
      <c r="K1788" s="16"/>
      <c r="L1788" s="2"/>
      <c r="M1788" s="16"/>
      <c r="N1788" s="16"/>
      <c r="O1788" s="16">
        <v>0</v>
      </c>
      <c r="P1788" s="2" t="s">
        <v>89</v>
      </c>
      <c r="Q1788" s="17">
        <v>0</v>
      </c>
      <c r="R1788" s="17" t="e">
        <v>#N/A</v>
      </c>
      <c r="S1788" t="s">
        <v>5070</v>
      </c>
      <c r="T1788">
        <v>4</v>
      </c>
      <c r="U1788">
        <v>50</v>
      </c>
      <c r="V1788">
        <v>601</v>
      </c>
    </row>
    <row r="1789" spans="1:22">
      <c r="A1789" s="2">
        <v>2047</v>
      </c>
      <c r="B1789" s="2" t="s">
        <v>3902</v>
      </c>
      <c r="C1789" s="2" t="s">
        <v>743</v>
      </c>
      <c r="D1789" s="2" t="s">
        <v>3108</v>
      </c>
      <c r="E1789" s="2">
        <v>17</v>
      </c>
      <c r="F1789" s="2" t="s">
        <v>110</v>
      </c>
      <c r="G1789" s="2" t="s">
        <v>89</v>
      </c>
      <c r="H1789" s="2">
        <v>8103826367</v>
      </c>
      <c r="I1789" s="2" t="s">
        <v>3900</v>
      </c>
      <c r="J1789" s="2" t="s">
        <v>3901</v>
      </c>
      <c r="K1789" s="2"/>
      <c r="L1789" s="2"/>
      <c r="M1789" s="2"/>
      <c r="N1789" s="2"/>
      <c r="O1789" s="2" t="s">
        <v>3752</v>
      </c>
      <c r="P1789" s="2">
        <v>334</v>
      </c>
      <c r="Q1789" s="3">
        <v>4</v>
      </c>
      <c r="R1789" s="3">
        <v>90</v>
      </c>
      <c r="T1789" t="e">
        <v>#N/A</v>
      </c>
      <c r="U1789" t="e">
        <v>#N/A</v>
      </c>
    </row>
    <row r="1790" spans="1:22" ht="14.4" customHeight="1">
      <c r="A1790" s="2">
        <v>2048</v>
      </c>
      <c r="B1790" s="2" t="s">
        <v>3903</v>
      </c>
      <c r="C1790" s="2" t="s">
        <v>1323</v>
      </c>
      <c r="D1790" s="2" t="s">
        <v>3105</v>
      </c>
      <c r="E1790" s="2">
        <v>13</v>
      </c>
      <c r="F1790" s="2" t="s">
        <v>89</v>
      </c>
      <c r="G1790" s="2" t="s">
        <v>89</v>
      </c>
      <c r="H1790" s="2">
        <v>9669691349</v>
      </c>
      <c r="I1790" s="2" t="s">
        <v>89</v>
      </c>
      <c r="J1790" s="2" t="s">
        <v>3904</v>
      </c>
      <c r="K1790" s="2"/>
      <c r="L1790" s="2"/>
      <c r="M1790" s="2"/>
      <c r="N1790" s="2"/>
      <c r="O1790" s="2" t="s">
        <v>3149</v>
      </c>
      <c r="P1790" s="2">
        <v>109</v>
      </c>
      <c r="Q1790" s="3">
        <v>4</v>
      </c>
      <c r="R1790" s="3">
        <v>45</v>
      </c>
      <c r="S1790" t="s">
        <v>5072</v>
      </c>
      <c r="T1790">
        <v>6</v>
      </c>
      <c r="U1790">
        <v>65</v>
      </c>
      <c r="V1790">
        <v>330</v>
      </c>
    </row>
    <row r="1791" spans="1:22">
      <c r="A1791" s="16">
        <v>2049</v>
      </c>
      <c r="B1791" s="16" t="s">
        <v>3905</v>
      </c>
      <c r="C1791" s="2" t="s">
        <v>3906</v>
      </c>
      <c r="D1791" s="2" t="s">
        <v>3108</v>
      </c>
      <c r="E1791" s="2">
        <v>20</v>
      </c>
      <c r="F1791" s="2" t="s">
        <v>3907</v>
      </c>
      <c r="G1791" s="2" t="s">
        <v>89</v>
      </c>
      <c r="H1791" s="16">
        <v>9691219231</v>
      </c>
      <c r="I1791" s="2" t="s">
        <v>3908</v>
      </c>
      <c r="J1791" s="2" t="s">
        <v>3909</v>
      </c>
      <c r="K1791" s="16"/>
      <c r="L1791" s="2"/>
      <c r="M1791" s="16"/>
      <c r="N1791" s="16"/>
      <c r="O1791" s="16">
        <v>0</v>
      </c>
      <c r="P1791" s="2" t="s">
        <v>89</v>
      </c>
      <c r="Q1791" s="17">
        <v>0</v>
      </c>
      <c r="R1791" s="17" t="e">
        <v>#N/A</v>
      </c>
      <c r="T1791" t="e">
        <v>#N/A</v>
      </c>
      <c r="U1791" t="e">
        <v>#N/A</v>
      </c>
    </row>
    <row r="1792" spans="1:22" ht="14.4" customHeight="1">
      <c r="A1792" s="2">
        <v>2050</v>
      </c>
      <c r="B1792" s="2" t="s">
        <v>2200</v>
      </c>
      <c r="C1792" s="2" t="s">
        <v>1117</v>
      </c>
      <c r="D1792" s="2" t="s">
        <v>3108</v>
      </c>
      <c r="E1792" s="2">
        <v>9</v>
      </c>
      <c r="F1792" s="2" t="s">
        <v>95</v>
      </c>
      <c r="G1792" s="2" t="s">
        <v>89</v>
      </c>
      <c r="H1792" s="2">
        <v>9039694350</v>
      </c>
      <c r="I1792" s="2" t="s">
        <v>89</v>
      </c>
      <c r="J1792" s="2" t="s">
        <v>3910</v>
      </c>
      <c r="K1792" s="2"/>
      <c r="L1792" s="2"/>
      <c r="M1792" s="2"/>
      <c r="N1792" s="2"/>
      <c r="O1792" s="2" t="s">
        <v>3107</v>
      </c>
      <c r="P1792" s="2">
        <v>103</v>
      </c>
      <c r="Q1792" s="3">
        <v>4</v>
      </c>
      <c r="R1792" s="3">
        <v>70</v>
      </c>
      <c r="S1792" t="s">
        <v>5063</v>
      </c>
      <c r="T1792">
        <v>7</v>
      </c>
      <c r="U1792">
        <v>76</v>
      </c>
      <c r="V1792">
        <v>106</v>
      </c>
    </row>
    <row r="1793" spans="1:22" ht="14.4" customHeight="1">
      <c r="A1793" s="16">
        <v>2051</v>
      </c>
      <c r="B1793" s="16" t="s">
        <v>3911</v>
      </c>
      <c r="C1793" s="2" t="s">
        <v>3387</v>
      </c>
      <c r="D1793" s="2" t="s">
        <v>3108</v>
      </c>
      <c r="E1793" s="2">
        <v>11</v>
      </c>
      <c r="F1793" s="2" t="s">
        <v>107</v>
      </c>
      <c r="G1793" s="2" t="s">
        <v>89</v>
      </c>
      <c r="H1793" s="16">
        <v>9827250684</v>
      </c>
      <c r="I1793" s="2" t="s">
        <v>3912</v>
      </c>
      <c r="J1793" s="2" t="s">
        <v>3913</v>
      </c>
      <c r="K1793" s="16"/>
      <c r="L1793" s="2"/>
      <c r="M1793" s="16"/>
      <c r="N1793" s="16"/>
      <c r="O1793" s="16">
        <v>0</v>
      </c>
      <c r="P1793" s="2" t="s">
        <v>89</v>
      </c>
      <c r="Q1793" s="17">
        <v>0</v>
      </c>
      <c r="R1793" s="17" t="e">
        <v>#N/A</v>
      </c>
      <c r="S1793" t="s">
        <v>5063</v>
      </c>
      <c r="T1793">
        <v>6</v>
      </c>
      <c r="U1793">
        <v>90</v>
      </c>
      <c r="V1793">
        <v>109</v>
      </c>
    </row>
    <row r="1794" spans="1:22">
      <c r="A1794" s="2">
        <v>2052</v>
      </c>
      <c r="B1794" s="2" t="s">
        <v>461</v>
      </c>
      <c r="C1794" s="2" t="s">
        <v>3914</v>
      </c>
      <c r="D1794" s="2" t="s">
        <v>3105</v>
      </c>
      <c r="E1794" s="2">
        <v>16</v>
      </c>
      <c r="F1794" s="2" t="s">
        <v>171</v>
      </c>
      <c r="G1794" s="2" t="s">
        <v>89</v>
      </c>
      <c r="H1794" s="2">
        <v>9893662254</v>
      </c>
      <c r="I1794" s="2" t="s">
        <v>89</v>
      </c>
      <c r="J1794" s="2" t="s">
        <v>3915</v>
      </c>
      <c r="K1794" s="2"/>
      <c r="L1794" s="2"/>
      <c r="M1794" s="2"/>
      <c r="N1794" s="2"/>
      <c r="O1794" s="2" t="s">
        <v>3140</v>
      </c>
      <c r="P1794" s="2">
        <v>224</v>
      </c>
      <c r="Q1794" s="3">
        <v>4</v>
      </c>
      <c r="R1794" s="3">
        <v>84</v>
      </c>
      <c r="T1794" t="e">
        <v>#N/A</v>
      </c>
      <c r="U1794" t="e">
        <v>#N/A</v>
      </c>
    </row>
    <row r="1795" spans="1:22" ht="14.4" customHeight="1">
      <c r="A1795" s="2">
        <v>2053</v>
      </c>
      <c r="B1795" s="2" t="s">
        <v>1088</v>
      </c>
      <c r="C1795" s="2" t="s">
        <v>1024</v>
      </c>
      <c r="D1795" s="2" t="s">
        <v>3105</v>
      </c>
      <c r="E1795" s="2">
        <v>15</v>
      </c>
      <c r="F1795" s="2" t="s">
        <v>193</v>
      </c>
      <c r="G1795" s="2" t="s">
        <v>89</v>
      </c>
      <c r="H1795" s="2">
        <v>9826451668</v>
      </c>
      <c r="I1795" s="2" t="s">
        <v>89</v>
      </c>
      <c r="J1795" s="2" t="s">
        <v>3916</v>
      </c>
      <c r="K1795" s="2"/>
      <c r="L1795" s="2"/>
      <c r="M1795" s="2"/>
      <c r="N1795" s="2"/>
      <c r="O1795" s="2" t="s">
        <v>3149</v>
      </c>
      <c r="P1795" s="2">
        <v>107</v>
      </c>
      <c r="Q1795" s="3">
        <v>4</v>
      </c>
      <c r="R1795" s="3">
        <v>47</v>
      </c>
      <c r="S1795" t="s">
        <v>5072</v>
      </c>
      <c r="T1795">
        <v>6</v>
      </c>
      <c r="U1795">
        <v>84</v>
      </c>
      <c r="V1795">
        <v>330</v>
      </c>
    </row>
    <row r="1796" spans="1:22">
      <c r="A1796" s="2">
        <v>2054</v>
      </c>
      <c r="B1796" s="2" t="s">
        <v>3917</v>
      </c>
      <c r="C1796" s="2" t="s">
        <v>3918</v>
      </c>
      <c r="D1796" s="2" t="s">
        <v>3108</v>
      </c>
      <c r="E1796" s="2">
        <v>8</v>
      </c>
      <c r="F1796" s="2" t="s">
        <v>103</v>
      </c>
      <c r="G1796" s="2" t="s">
        <v>89</v>
      </c>
      <c r="H1796" s="2">
        <v>9826326850</v>
      </c>
      <c r="I1796" s="2" t="s">
        <v>3919</v>
      </c>
      <c r="J1796" s="2" t="s">
        <v>3920</v>
      </c>
      <c r="K1796" s="2"/>
      <c r="L1796" s="2"/>
      <c r="M1796" s="2"/>
      <c r="N1796" s="2"/>
      <c r="O1796" s="2" t="s">
        <v>3107</v>
      </c>
      <c r="P1796" s="2">
        <v>101</v>
      </c>
      <c r="Q1796" s="3">
        <v>4</v>
      </c>
      <c r="R1796" s="3">
        <v>48</v>
      </c>
      <c r="T1796" t="e">
        <v>#N/A</v>
      </c>
      <c r="U1796" t="e">
        <v>#N/A</v>
      </c>
    </row>
    <row r="1797" spans="1:22" ht="14.4" customHeight="1">
      <c r="A1797" s="2">
        <v>2055</v>
      </c>
      <c r="B1797" s="2" t="s">
        <v>3921</v>
      </c>
      <c r="C1797" s="2" t="s">
        <v>3922</v>
      </c>
      <c r="D1797" s="2" t="s">
        <v>3105</v>
      </c>
      <c r="E1797" s="2">
        <v>10</v>
      </c>
      <c r="F1797" s="2" t="s">
        <v>95</v>
      </c>
      <c r="G1797" s="2" t="s">
        <v>89</v>
      </c>
      <c r="H1797" s="2">
        <v>9826093951</v>
      </c>
      <c r="I1797" s="2" t="s">
        <v>89</v>
      </c>
      <c r="J1797" s="2" t="s">
        <v>3923</v>
      </c>
      <c r="K1797" s="2"/>
      <c r="L1797" s="2"/>
      <c r="M1797" s="2"/>
      <c r="N1797" s="2"/>
      <c r="O1797" s="2">
        <v>0</v>
      </c>
      <c r="P1797" s="2" t="s">
        <v>89</v>
      </c>
      <c r="Q1797" s="3">
        <v>0</v>
      </c>
      <c r="R1797" s="3">
        <v>47</v>
      </c>
      <c r="S1797" t="s">
        <v>5063</v>
      </c>
      <c r="T1797">
        <v>5</v>
      </c>
      <c r="U1797">
        <v>42</v>
      </c>
      <c r="V1797">
        <v>219</v>
      </c>
    </row>
    <row r="1798" spans="1:22" ht="14.4" customHeight="1">
      <c r="A1798" s="2">
        <v>2056</v>
      </c>
      <c r="B1798" s="2" t="s">
        <v>3924</v>
      </c>
      <c r="C1798" s="2" t="s">
        <v>1687</v>
      </c>
      <c r="D1798" s="2" t="s">
        <v>3105</v>
      </c>
      <c r="E1798" s="2">
        <v>11</v>
      </c>
      <c r="F1798" s="2" t="s">
        <v>139</v>
      </c>
      <c r="G1798" s="2" t="s">
        <v>89</v>
      </c>
      <c r="H1798" s="2">
        <v>9981547550</v>
      </c>
      <c r="I1798" s="2" t="s">
        <v>3925</v>
      </c>
      <c r="J1798" s="2" t="s">
        <v>3926</v>
      </c>
      <c r="K1798" s="2"/>
      <c r="L1798" s="2"/>
      <c r="M1798" s="2"/>
      <c r="N1798" s="2"/>
      <c r="O1798" s="2" t="s">
        <v>3113</v>
      </c>
      <c r="P1798" s="2">
        <v>218</v>
      </c>
      <c r="Q1798" s="3">
        <v>4</v>
      </c>
      <c r="R1798" s="3">
        <v>60</v>
      </c>
      <c r="T1798">
        <v>5</v>
      </c>
      <c r="U1798" t="e">
        <v>#N/A</v>
      </c>
    </row>
    <row r="1799" spans="1:22" ht="14.4" customHeight="1">
      <c r="A1799" s="16">
        <v>2057</v>
      </c>
      <c r="B1799" s="16" t="s">
        <v>1479</v>
      </c>
      <c r="C1799" s="2" t="s">
        <v>3927</v>
      </c>
      <c r="D1799" s="2" t="s">
        <v>3108</v>
      </c>
      <c r="E1799" s="2">
        <v>9</v>
      </c>
      <c r="F1799" s="2" t="s">
        <v>115</v>
      </c>
      <c r="G1799" s="2" t="s">
        <v>89</v>
      </c>
      <c r="H1799" s="16">
        <v>9826041437</v>
      </c>
      <c r="I1799" s="2" t="s">
        <v>3928</v>
      </c>
      <c r="J1799" s="2" t="s">
        <v>3929</v>
      </c>
      <c r="K1799" s="16"/>
      <c r="L1799" s="2"/>
      <c r="M1799" s="16"/>
      <c r="N1799" s="16"/>
      <c r="O1799" s="16">
        <v>0</v>
      </c>
      <c r="P1799" s="2" t="s">
        <v>89</v>
      </c>
      <c r="Q1799" s="17">
        <v>0</v>
      </c>
      <c r="R1799" s="17" t="e">
        <v>#N/A</v>
      </c>
      <c r="T1799">
        <v>2</v>
      </c>
      <c r="U1799" t="e">
        <v>#N/A</v>
      </c>
    </row>
    <row r="1800" spans="1:22" ht="14.4" customHeight="1">
      <c r="A1800" s="2">
        <v>2058</v>
      </c>
      <c r="B1800" s="2" t="s">
        <v>3007</v>
      </c>
      <c r="C1800" s="2" t="s">
        <v>89</v>
      </c>
      <c r="D1800" s="2" t="s">
        <v>3108</v>
      </c>
      <c r="E1800" s="2">
        <v>35</v>
      </c>
      <c r="F1800" s="2" t="s">
        <v>266</v>
      </c>
      <c r="G1800" s="2" t="s">
        <v>89</v>
      </c>
      <c r="H1800" s="2">
        <v>9826041437</v>
      </c>
      <c r="I1800" s="2" t="s">
        <v>3928</v>
      </c>
      <c r="J1800" s="2" t="s">
        <v>3929</v>
      </c>
      <c r="K1800" s="2"/>
      <c r="L1800" s="2"/>
      <c r="M1800" s="2"/>
      <c r="N1800" s="2"/>
      <c r="O1800" s="2" t="s">
        <v>3109</v>
      </c>
      <c r="P1800" s="2">
        <v>340</v>
      </c>
      <c r="Q1800" s="3">
        <v>4</v>
      </c>
      <c r="R1800" s="3">
        <v>83</v>
      </c>
      <c r="T1800">
        <v>2</v>
      </c>
      <c r="U1800" t="e">
        <v>#N/A</v>
      </c>
    </row>
    <row r="1801" spans="1:22" ht="14.4" customHeight="1">
      <c r="A1801" s="2">
        <v>2059</v>
      </c>
      <c r="B1801" s="2" t="s">
        <v>560</v>
      </c>
      <c r="C1801" s="2" t="s">
        <v>3927</v>
      </c>
      <c r="D1801" s="2" t="s">
        <v>3105</v>
      </c>
      <c r="E1801" s="2">
        <v>15</v>
      </c>
      <c r="F1801" s="2" t="s">
        <v>171</v>
      </c>
      <c r="G1801" s="2" t="s">
        <v>89</v>
      </c>
      <c r="H1801" s="2">
        <v>9826041437</v>
      </c>
      <c r="I1801" s="2" t="s">
        <v>3928</v>
      </c>
      <c r="J1801" s="2" t="s">
        <v>3929</v>
      </c>
      <c r="K1801" s="2"/>
      <c r="L1801" s="2"/>
      <c r="M1801" s="2"/>
      <c r="N1801" s="2"/>
      <c r="O1801" s="2" t="s">
        <v>3140</v>
      </c>
      <c r="P1801" s="2">
        <v>224</v>
      </c>
      <c r="Q1801" s="3">
        <v>3</v>
      </c>
      <c r="R1801" s="3" t="e">
        <v>#N/A</v>
      </c>
      <c r="T1801">
        <v>0</v>
      </c>
      <c r="U1801" t="e">
        <v>#N/A</v>
      </c>
    </row>
    <row r="1802" spans="1:22">
      <c r="A1802" s="16">
        <v>2060</v>
      </c>
      <c r="B1802" s="16" t="s">
        <v>1653</v>
      </c>
      <c r="C1802" s="2" t="s">
        <v>1341</v>
      </c>
      <c r="D1802" s="2" t="s">
        <v>3108</v>
      </c>
      <c r="E1802" s="2">
        <v>11</v>
      </c>
      <c r="F1802" s="2" t="s">
        <v>107</v>
      </c>
      <c r="G1802" s="2" t="s">
        <v>89</v>
      </c>
      <c r="H1802" s="16">
        <v>8517801239</v>
      </c>
      <c r="I1802" s="2" t="s">
        <v>89</v>
      </c>
      <c r="J1802" s="2" t="s">
        <v>3930</v>
      </c>
      <c r="K1802" s="16"/>
      <c r="L1802" s="2"/>
      <c r="M1802" s="16"/>
      <c r="N1802" s="16"/>
      <c r="O1802" s="16">
        <v>0</v>
      </c>
      <c r="P1802" s="2" t="s">
        <v>89</v>
      </c>
      <c r="Q1802" s="17">
        <v>0</v>
      </c>
      <c r="R1802" s="17" t="e">
        <v>#N/A</v>
      </c>
      <c r="T1802" t="e">
        <v>#N/A</v>
      </c>
      <c r="U1802" t="e">
        <v>#N/A</v>
      </c>
    </row>
    <row r="1803" spans="1:22">
      <c r="A1803" s="16">
        <v>2061</v>
      </c>
      <c r="B1803" s="16" t="s">
        <v>1273</v>
      </c>
      <c r="C1803" s="2" t="s">
        <v>1341</v>
      </c>
      <c r="D1803" s="2" t="s">
        <v>3108</v>
      </c>
      <c r="E1803" s="2">
        <v>8</v>
      </c>
      <c r="F1803" s="2" t="s">
        <v>103</v>
      </c>
      <c r="G1803" s="2" t="s">
        <v>89</v>
      </c>
      <c r="H1803" s="16">
        <v>8517801239</v>
      </c>
      <c r="I1803" s="2" t="s">
        <v>89</v>
      </c>
      <c r="J1803" s="2" t="s">
        <v>3930</v>
      </c>
      <c r="K1803" s="16"/>
      <c r="L1803" s="2"/>
      <c r="M1803" s="16"/>
      <c r="N1803" s="16"/>
      <c r="O1803" s="16">
        <v>0</v>
      </c>
      <c r="P1803" s="2" t="s">
        <v>89</v>
      </c>
      <c r="Q1803" s="17">
        <v>0</v>
      </c>
      <c r="R1803" s="17" t="e">
        <v>#N/A</v>
      </c>
      <c r="T1803" t="e">
        <v>#N/A</v>
      </c>
      <c r="U1803" t="e">
        <v>#N/A</v>
      </c>
    </row>
    <row r="1804" spans="1:22">
      <c r="A1804" s="2">
        <v>2062</v>
      </c>
      <c r="B1804" s="2" t="s">
        <v>3931</v>
      </c>
      <c r="C1804" s="2" t="s">
        <v>3932</v>
      </c>
      <c r="D1804" s="2" t="s">
        <v>3105</v>
      </c>
      <c r="E1804" s="2">
        <v>15</v>
      </c>
      <c r="F1804" s="2" t="s">
        <v>171</v>
      </c>
      <c r="G1804" s="2" t="s">
        <v>89</v>
      </c>
      <c r="H1804" s="2">
        <v>8109179215</v>
      </c>
      <c r="I1804" s="2" t="s">
        <v>3933</v>
      </c>
      <c r="J1804" s="2" t="s">
        <v>3934</v>
      </c>
      <c r="K1804" s="2"/>
      <c r="L1804" s="2"/>
      <c r="M1804" s="2"/>
      <c r="N1804" s="2"/>
      <c r="O1804" s="2" t="s">
        <v>3149</v>
      </c>
      <c r="P1804" s="2">
        <v>107</v>
      </c>
      <c r="Q1804" s="3">
        <v>4</v>
      </c>
      <c r="R1804" s="3">
        <v>76</v>
      </c>
      <c r="T1804" t="e">
        <v>#N/A</v>
      </c>
      <c r="U1804" t="e">
        <v>#N/A</v>
      </c>
    </row>
    <row r="1805" spans="1:22">
      <c r="A1805" s="2">
        <v>2063</v>
      </c>
      <c r="B1805" s="2" t="s">
        <v>1039</v>
      </c>
      <c r="C1805" s="2" t="s">
        <v>3932</v>
      </c>
      <c r="D1805" s="2" t="s">
        <v>3108</v>
      </c>
      <c r="E1805" s="2">
        <v>11</v>
      </c>
      <c r="F1805" s="2" t="s">
        <v>107</v>
      </c>
      <c r="G1805" s="2" t="s">
        <v>89</v>
      </c>
      <c r="H1805" s="2">
        <v>8109179215</v>
      </c>
      <c r="I1805" s="2" t="s">
        <v>3935</v>
      </c>
      <c r="J1805" s="2" t="s">
        <v>3934</v>
      </c>
      <c r="K1805" s="2"/>
      <c r="L1805" s="2"/>
      <c r="M1805" s="2"/>
      <c r="N1805" s="2"/>
      <c r="O1805" s="2" t="s">
        <v>3149</v>
      </c>
      <c r="P1805" s="2">
        <v>111</v>
      </c>
      <c r="Q1805" s="3">
        <v>3</v>
      </c>
      <c r="R1805" s="3">
        <v>84</v>
      </c>
      <c r="T1805" t="e">
        <v>#N/A</v>
      </c>
      <c r="U1805" t="e">
        <v>#N/A</v>
      </c>
    </row>
    <row r="1806" spans="1:22" ht="14.4" customHeight="1">
      <c r="A1806" s="2">
        <v>2064</v>
      </c>
      <c r="B1806" s="2" t="s">
        <v>3520</v>
      </c>
      <c r="C1806" s="2" t="s">
        <v>2233</v>
      </c>
      <c r="D1806" s="2" t="s">
        <v>3108</v>
      </c>
      <c r="E1806" s="2">
        <v>11</v>
      </c>
      <c r="F1806" s="2" t="s">
        <v>107</v>
      </c>
      <c r="G1806" s="2" t="s">
        <v>89</v>
      </c>
      <c r="H1806" s="2">
        <v>9827067376</v>
      </c>
      <c r="I1806" s="2" t="s">
        <v>89</v>
      </c>
      <c r="J1806" s="2" t="s">
        <v>3936</v>
      </c>
      <c r="K1806" s="2"/>
      <c r="L1806" s="2"/>
      <c r="M1806" s="2"/>
      <c r="N1806" s="2"/>
      <c r="O1806" s="2" t="s">
        <v>3113</v>
      </c>
      <c r="P1806" s="2">
        <v>108</v>
      </c>
      <c r="Q1806" s="3">
        <v>4</v>
      </c>
      <c r="R1806" s="3">
        <v>73</v>
      </c>
      <c r="S1806" t="s">
        <v>5072</v>
      </c>
      <c r="T1806">
        <v>6</v>
      </c>
      <c r="U1806">
        <v>40</v>
      </c>
      <c r="V1806">
        <v>121</v>
      </c>
    </row>
    <row r="1807" spans="1:22" ht="14.4" customHeight="1">
      <c r="A1807" s="2">
        <v>2065</v>
      </c>
      <c r="B1807" s="2" t="s">
        <v>3937</v>
      </c>
      <c r="C1807" s="2" t="s">
        <v>461</v>
      </c>
      <c r="D1807" s="2" t="s">
        <v>3105</v>
      </c>
      <c r="E1807" s="2">
        <v>11</v>
      </c>
      <c r="F1807" s="2" t="s">
        <v>139</v>
      </c>
      <c r="G1807" s="2" t="s">
        <v>89</v>
      </c>
      <c r="H1807" s="2">
        <v>9826451668</v>
      </c>
      <c r="I1807" s="2" t="s">
        <v>3938</v>
      </c>
      <c r="J1807" s="2" t="s">
        <v>3916</v>
      </c>
      <c r="K1807" s="2"/>
      <c r="L1807" s="2"/>
      <c r="M1807" s="2"/>
      <c r="N1807" s="2"/>
      <c r="O1807" s="2" t="s">
        <v>3113</v>
      </c>
      <c r="P1807" s="2">
        <v>218</v>
      </c>
      <c r="Q1807" s="3">
        <v>4</v>
      </c>
      <c r="R1807" s="3">
        <v>73</v>
      </c>
      <c r="T1807">
        <v>0</v>
      </c>
      <c r="U1807" t="e">
        <v>#N/A</v>
      </c>
    </row>
    <row r="1808" spans="1:22">
      <c r="A1808" s="2">
        <v>2066</v>
      </c>
      <c r="B1808" s="2" t="s">
        <v>3939</v>
      </c>
      <c r="C1808" s="2" t="s">
        <v>3940</v>
      </c>
      <c r="D1808" s="2" t="s">
        <v>3105</v>
      </c>
      <c r="E1808" s="2">
        <v>9</v>
      </c>
      <c r="F1808" s="2" t="s">
        <v>115</v>
      </c>
      <c r="G1808" s="2" t="s">
        <v>89</v>
      </c>
      <c r="H1808" s="2">
        <v>9425059525</v>
      </c>
      <c r="I1808" s="2" t="s">
        <v>3941</v>
      </c>
      <c r="J1808" s="2" t="s">
        <v>3942</v>
      </c>
      <c r="K1808" s="2"/>
      <c r="L1808" s="2"/>
      <c r="M1808" s="2"/>
      <c r="N1808" s="2"/>
      <c r="O1808" s="2" t="s">
        <v>3113</v>
      </c>
      <c r="P1808" s="2">
        <v>106</v>
      </c>
      <c r="Q1808" s="3">
        <v>4</v>
      </c>
      <c r="R1808" s="3">
        <v>64</v>
      </c>
      <c r="T1808" t="e">
        <v>#N/A</v>
      </c>
      <c r="U1808" t="e">
        <v>#N/A</v>
      </c>
    </row>
    <row r="1809" spans="1:22">
      <c r="A1809" s="16">
        <v>2067</v>
      </c>
      <c r="B1809" s="16" t="s">
        <v>3943</v>
      </c>
      <c r="C1809" s="2" t="s">
        <v>1113</v>
      </c>
      <c r="D1809" s="2" t="s">
        <v>3105</v>
      </c>
      <c r="E1809" s="2">
        <v>12</v>
      </c>
      <c r="F1809" s="2" t="s">
        <v>139</v>
      </c>
      <c r="G1809" s="2" t="s">
        <v>89</v>
      </c>
      <c r="H1809" s="16">
        <v>9179526409</v>
      </c>
      <c r="I1809" s="2" t="s">
        <v>89</v>
      </c>
      <c r="J1809" s="2" t="s">
        <v>3944</v>
      </c>
      <c r="K1809" s="16"/>
      <c r="L1809" s="2"/>
      <c r="M1809" s="16"/>
      <c r="N1809" s="16"/>
      <c r="O1809" s="16">
        <v>0</v>
      </c>
      <c r="P1809" s="2" t="s">
        <v>89</v>
      </c>
      <c r="Q1809" s="17">
        <v>0</v>
      </c>
      <c r="R1809" s="17" t="e">
        <v>#N/A</v>
      </c>
      <c r="T1809" t="e">
        <v>#N/A</v>
      </c>
      <c r="U1809" t="e">
        <v>#N/A</v>
      </c>
    </row>
    <row r="1810" spans="1:22">
      <c r="A1810" s="2">
        <v>2068</v>
      </c>
      <c r="B1810" s="2" t="s">
        <v>1590</v>
      </c>
      <c r="C1810" s="2" t="s">
        <v>599</v>
      </c>
      <c r="D1810" s="2" t="s">
        <v>3108</v>
      </c>
      <c r="E1810" s="2">
        <v>13</v>
      </c>
      <c r="F1810" s="2" t="s">
        <v>193</v>
      </c>
      <c r="G1810" s="2" t="s">
        <v>89</v>
      </c>
      <c r="H1810" s="2">
        <v>9329043033</v>
      </c>
      <c r="I1810" s="2" t="s">
        <v>3945</v>
      </c>
      <c r="J1810" s="2" t="s">
        <v>3946</v>
      </c>
      <c r="K1810" s="2"/>
      <c r="L1810" s="2"/>
      <c r="M1810" s="2"/>
      <c r="N1810" s="2"/>
      <c r="O1810" s="2" t="s">
        <v>3149</v>
      </c>
      <c r="P1810" s="2">
        <v>109</v>
      </c>
      <c r="Q1810" s="3">
        <v>4</v>
      </c>
      <c r="R1810" s="3">
        <v>34</v>
      </c>
      <c r="T1810" t="e">
        <v>#N/A</v>
      </c>
      <c r="U1810" t="e">
        <v>#N/A</v>
      </c>
    </row>
    <row r="1811" spans="1:22">
      <c r="A1811" s="2">
        <v>2069</v>
      </c>
      <c r="B1811" s="2" t="s">
        <v>541</v>
      </c>
      <c r="C1811" s="2" t="s">
        <v>599</v>
      </c>
      <c r="D1811" s="2" t="s">
        <v>3105</v>
      </c>
      <c r="E1811" s="2">
        <v>10</v>
      </c>
      <c r="F1811" s="2" t="s">
        <v>139</v>
      </c>
      <c r="G1811" s="2" t="s">
        <v>89</v>
      </c>
      <c r="H1811" s="2">
        <v>9893079941</v>
      </c>
      <c r="I1811" s="2" t="s">
        <v>3945</v>
      </c>
      <c r="J1811" s="2" t="s">
        <v>3946</v>
      </c>
      <c r="K1811" s="2"/>
      <c r="L1811" s="2"/>
      <c r="M1811" s="2"/>
      <c r="N1811" s="2"/>
      <c r="O1811" s="2" t="s">
        <v>3113</v>
      </c>
      <c r="P1811" s="2">
        <v>218</v>
      </c>
      <c r="Q1811" s="3">
        <v>4</v>
      </c>
      <c r="R1811" s="3">
        <v>58</v>
      </c>
      <c r="T1811" t="e">
        <v>#N/A</v>
      </c>
      <c r="U1811" t="e">
        <v>#N/A</v>
      </c>
    </row>
    <row r="1812" spans="1:22" ht="14.4" customHeight="1">
      <c r="A1812" s="16">
        <v>2070</v>
      </c>
      <c r="B1812" s="16" t="s">
        <v>3947</v>
      </c>
      <c r="C1812" s="2" t="s">
        <v>3948</v>
      </c>
      <c r="D1812" s="2" t="s">
        <v>3105</v>
      </c>
      <c r="E1812" s="2">
        <v>9</v>
      </c>
      <c r="F1812" s="2" t="s">
        <v>115</v>
      </c>
      <c r="G1812" s="2" t="s">
        <v>89</v>
      </c>
      <c r="H1812" s="16">
        <v>8878096130</v>
      </c>
      <c r="I1812" s="2" t="s">
        <v>3949</v>
      </c>
      <c r="J1812" s="2" t="s">
        <v>3950</v>
      </c>
      <c r="K1812" s="16"/>
      <c r="L1812" s="2"/>
      <c r="M1812" s="16"/>
      <c r="N1812" s="16"/>
      <c r="O1812" s="16">
        <v>0</v>
      </c>
      <c r="P1812" s="2" t="s">
        <v>89</v>
      </c>
      <c r="Q1812" s="17">
        <v>0</v>
      </c>
      <c r="R1812" s="17" t="e">
        <v>#N/A</v>
      </c>
      <c r="S1812" t="s">
        <v>5072</v>
      </c>
      <c r="T1812">
        <v>7</v>
      </c>
      <c r="U1812">
        <v>92</v>
      </c>
      <c r="V1812">
        <v>220</v>
      </c>
    </row>
    <row r="1813" spans="1:22" ht="14.4" customHeight="1">
      <c r="A1813" s="2">
        <v>2071</v>
      </c>
      <c r="B1813" s="2" t="s">
        <v>3951</v>
      </c>
      <c r="C1813" s="2" t="s">
        <v>89</v>
      </c>
      <c r="D1813" s="2" t="s">
        <v>3108</v>
      </c>
      <c r="E1813" s="2">
        <v>34</v>
      </c>
      <c r="F1813" s="2" t="s">
        <v>266</v>
      </c>
      <c r="G1813" s="2" t="s">
        <v>3952</v>
      </c>
      <c r="H1813" s="2">
        <v>7898011438</v>
      </c>
      <c r="I1813" s="2" t="s">
        <v>89</v>
      </c>
      <c r="J1813" s="2" t="s">
        <v>3953</v>
      </c>
      <c r="K1813" s="2"/>
      <c r="L1813" s="2"/>
      <c r="M1813" s="2"/>
      <c r="N1813" s="2"/>
      <c r="O1813" s="2" t="s">
        <v>3109</v>
      </c>
      <c r="P1813" s="2">
        <v>340</v>
      </c>
      <c r="Q1813" s="3">
        <v>4</v>
      </c>
      <c r="R1813" s="3">
        <v>80</v>
      </c>
      <c r="S1813" t="s">
        <v>5109</v>
      </c>
      <c r="T1813">
        <v>7</v>
      </c>
      <c r="U1813">
        <v>85</v>
      </c>
      <c r="V1813">
        <v>603</v>
      </c>
    </row>
    <row r="1814" spans="1:22" ht="14.4" customHeight="1">
      <c r="A1814" s="2">
        <v>2072</v>
      </c>
      <c r="B1814" s="2" t="s">
        <v>3954</v>
      </c>
      <c r="C1814" s="2" t="s">
        <v>1113</v>
      </c>
      <c r="D1814" s="2" t="s">
        <v>3108</v>
      </c>
      <c r="E1814" s="2">
        <v>8</v>
      </c>
      <c r="F1814" s="2" t="s">
        <v>103</v>
      </c>
      <c r="G1814" s="2" t="s">
        <v>89</v>
      </c>
      <c r="H1814" s="2">
        <v>9179526409</v>
      </c>
      <c r="I1814" s="2" t="s">
        <v>89</v>
      </c>
      <c r="J1814" s="2" t="s">
        <v>3953</v>
      </c>
      <c r="K1814" s="2"/>
      <c r="L1814" s="2"/>
      <c r="M1814" s="2"/>
      <c r="N1814" s="2"/>
      <c r="O1814" s="2" t="s">
        <v>3107</v>
      </c>
      <c r="P1814" s="2">
        <v>101</v>
      </c>
      <c r="Q1814" s="3">
        <v>4</v>
      </c>
      <c r="R1814" s="3">
        <v>60</v>
      </c>
      <c r="S1814" t="s">
        <v>5063</v>
      </c>
      <c r="T1814">
        <v>7</v>
      </c>
      <c r="U1814">
        <v>75</v>
      </c>
      <c r="V1814">
        <v>109</v>
      </c>
    </row>
    <row r="1815" spans="1:22" ht="14.4" customHeight="1">
      <c r="A1815" s="2">
        <v>2073</v>
      </c>
      <c r="B1815" s="2" t="s">
        <v>3955</v>
      </c>
      <c r="C1815" s="2" t="s">
        <v>628</v>
      </c>
      <c r="D1815" s="2" t="s">
        <v>3105</v>
      </c>
      <c r="E1815" s="2">
        <v>8</v>
      </c>
      <c r="F1815" s="2" t="s">
        <v>103</v>
      </c>
      <c r="G1815" s="2" t="s">
        <v>89</v>
      </c>
      <c r="H1815" s="2">
        <v>9893050635</v>
      </c>
      <c r="I1815" s="2" t="s">
        <v>3956</v>
      </c>
      <c r="J1815" s="2" t="s">
        <v>3957</v>
      </c>
      <c r="K1815" s="2"/>
      <c r="L1815" s="2"/>
      <c r="M1815" s="2"/>
      <c r="N1815" s="2"/>
      <c r="O1815" s="2" t="s">
        <v>3107</v>
      </c>
      <c r="P1815" s="2">
        <v>101</v>
      </c>
      <c r="Q1815" s="3">
        <v>4</v>
      </c>
      <c r="R1815" s="3">
        <v>28</v>
      </c>
      <c r="T1815">
        <v>6</v>
      </c>
      <c r="U1815" t="e">
        <v>#N/A</v>
      </c>
    </row>
    <row r="1816" spans="1:22" ht="14.4" customHeight="1">
      <c r="A1816" s="2">
        <v>2075</v>
      </c>
      <c r="B1816" s="2" t="s">
        <v>3958</v>
      </c>
      <c r="C1816" s="2" t="s">
        <v>1106</v>
      </c>
      <c r="D1816" s="2" t="s">
        <v>3105</v>
      </c>
      <c r="E1816" s="2">
        <v>13</v>
      </c>
      <c r="F1816" s="2" t="s">
        <v>99</v>
      </c>
      <c r="G1816" s="2" t="s">
        <v>89</v>
      </c>
      <c r="H1816" s="2">
        <v>9425312438</v>
      </c>
      <c r="I1816" s="2" t="s">
        <v>89</v>
      </c>
      <c r="J1816" s="2" t="s">
        <v>3959</v>
      </c>
      <c r="K1816" s="2"/>
      <c r="L1816" s="2"/>
      <c r="M1816" s="2"/>
      <c r="N1816" s="2"/>
      <c r="O1816" s="2" t="s">
        <v>3149</v>
      </c>
      <c r="P1816" s="2">
        <v>107</v>
      </c>
      <c r="Q1816" s="3">
        <v>4</v>
      </c>
      <c r="R1816" s="3">
        <v>51</v>
      </c>
      <c r="S1816" t="s">
        <v>5115</v>
      </c>
      <c r="T1816">
        <v>7</v>
      </c>
      <c r="U1816">
        <v>60</v>
      </c>
      <c r="V1816">
        <v>501</v>
      </c>
    </row>
    <row r="1817" spans="1:22" ht="14.4" customHeight="1">
      <c r="A1817" s="16">
        <v>2076</v>
      </c>
      <c r="B1817" s="16" t="s">
        <v>3960</v>
      </c>
      <c r="C1817" s="2" t="s">
        <v>3961</v>
      </c>
      <c r="D1817" s="2" t="s">
        <v>3108</v>
      </c>
      <c r="E1817" s="2">
        <v>17</v>
      </c>
      <c r="F1817" s="2" t="s">
        <v>110</v>
      </c>
      <c r="G1817" s="2" t="s">
        <v>89</v>
      </c>
      <c r="H1817" s="16">
        <v>9907585844</v>
      </c>
      <c r="I1817" s="2" t="s">
        <v>89</v>
      </c>
      <c r="J1817" s="2" t="s">
        <v>3962</v>
      </c>
      <c r="K1817" s="16"/>
      <c r="L1817" s="2"/>
      <c r="M1817" s="16"/>
      <c r="N1817" s="16"/>
      <c r="O1817" s="16">
        <v>0</v>
      </c>
      <c r="P1817" s="2" t="s">
        <v>89</v>
      </c>
      <c r="Q1817" s="17">
        <v>0</v>
      </c>
      <c r="R1817" s="17" t="e">
        <v>#N/A</v>
      </c>
      <c r="T1817">
        <v>0</v>
      </c>
      <c r="U1817" t="e">
        <v>#N/A</v>
      </c>
    </row>
    <row r="1818" spans="1:22" ht="14.4" customHeight="1">
      <c r="A1818" s="2">
        <v>2077</v>
      </c>
      <c r="B1818" s="2" t="s">
        <v>3963</v>
      </c>
      <c r="C1818" s="2" t="s">
        <v>609</v>
      </c>
      <c r="D1818" s="2" t="s">
        <v>3105</v>
      </c>
      <c r="E1818" s="2">
        <v>8</v>
      </c>
      <c r="F1818" s="2" t="s">
        <v>103</v>
      </c>
      <c r="G1818" s="2" t="s">
        <v>89</v>
      </c>
      <c r="H1818" s="2">
        <v>9039892079</v>
      </c>
      <c r="I1818" s="2" t="s">
        <v>89</v>
      </c>
      <c r="J1818" s="2" t="s">
        <v>3964</v>
      </c>
      <c r="K1818" s="2"/>
      <c r="L1818" s="2"/>
      <c r="M1818" s="2"/>
      <c r="N1818" s="2"/>
      <c r="O1818" s="2" t="s">
        <v>3107</v>
      </c>
      <c r="P1818" s="2">
        <v>101</v>
      </c>
      <c r="Q1818" s="3">
        <v>4</v>
      </c>
      <c r="R1818" s="3">
        <v>52</v>
      </c>
      <c r="T1818">
        <v>0</v>
      </c>
      <c r="U1818" t="e">
        <v>#N/A</v>
      </c>
    </row>
    <row r="1819" spans="1:22" ht="14.4" customHeight="1">
      <c r="A1819" s="2">
        <v>2078</v>
      </c>
      <c r="B1819" s="2" t="s">
        <v>2142</v>
      </c>
      <c r="C1819" s="2" t="s">
        <v>89</v>
      </c>
      <c r="D1819" s="2" t="s">
        <v>3108</v>
      </c>
      <c r="E1819" s="2">
        <v>35</v>
      </c>
      <c r="F1819" s="2" t="s">
        <v>3965</v>
      </c>
      <c r="G1819" s="2" t="s">
        <v>89</v>
      </c>
      <c r="H1819" s="2">
        <v>9039892079</v>
      </c>
      <c r="I1819" s="2" t="s">
        <v>89</v>
      </c>
      <c r="J1819" s="2" t="s">
        <v>3964</v>
      </c>
      <c r="K1819" s="2"/>
      <c r="L1819" s="2"/>
      <c r="M1819" s="2"/>
      <c r="N1819" s="2"/>
      <c r="O1819" s="2" t="s">
        <v>3109</v>
      </c>
      <c r="P1819" s="2">
        <v>340</v>
      </c>
      <c r="Q1819" s="3">
        <v>4</v>
      </c>
      <c r="R1819" s="3">
        <v>74</v>
      </c>
      <c r="T1819">
        <v>0</v>
      </c>
      <c r="U1819" t="e">
        <v>#N/A</v>
      </c>
    </row>
    <row r="1820" spans="1:22">
      <c r="A1820" s="2">
        <v>2079</v>
      </c>
      <c r="B1820" s="2" t="s">
        <v>3966</v>
      </c>
      <c r="C1820" s="2" t="s">
        <v>89</v>
      </c>
      <c r="D1820" s="2" t="s">
        <v>3108</v>
      </c>
      <c r="E1820" s="2">
        <v>58</v>
      </c>
      <c r="F1820" s="2" t="s">
        <v>266</v>
      </c>
      <c r="G1820" s="2" t="s">
        <v>89</v>
      </c>
      <c r="H1820" s="2">
        <v>7415170324</v>
      </c>
      <c r="I1820" s="2" t="s">
        <v>89</v>
      </c>
      <c r="J1820" s="2" t="s">
        <v>3967</v>
      </c>
      <c r="K1820" s="2"/>
      <c r="L1820" s="2"/>
      <c r="M1820" s="2"/>
      <c r="N1820" s="2"/>
      <c r="O1820" s="2" t="s">
        <v>3113</v>
      </c>
      <c r="P1820" s="2">
        <v>108</v>
      </c>
      <c r="Q1820" s="3">
        <v>2</v>
      </c>
      <c r="R1820" s="3">
        <v>74</v>
      </c>
      <c r="T1820" t="e">
        <v>#N/A</v>
      </c>
      <c r="U1820" t="e">
        <v>#N/A</v>
      </c>
    </row>
    <row r="1821" spans="1:22">
      <c r="A1821" s="2">
        <v>2080</v>
      </c>
      <c r="B1821" s="2" t="s">
        <v>3968</v>
      </c>
      <c r="C1821" s="2" t="s">
        <v>3969</v>
      </c>
      <c r="D1821" s="2" t="s">
        <v>3108</v>
      </c>
      <c r="E1821" s="2">
        <v>8</v>
      </c>
      <c r="F1821" s="2" t="s">
        <v>89</v>
      </c>
      <c r="G1821" s="2" t="s">
        <v>89</v>
      </c>
      <c r="H1821" s="2">
        <v>8109037101</v>
      </c>
      <c r="I1821" s="2" t="s">
        <v>89</v>
      </c>
      <c r="J1821" s="2" t="s">
        <v>3970</v>
      </c>
      <c r="K1821" s="2"/>
      <c r="L1821" s="2"/>
      <c r="M1821" s="2"/>
      <c r="N1821" s="2"/>
      <c r="O1821" s="2" t="s">
        <v>3107</v>
      </c>
      <c r="P1821" s="2">
        <v>101</v>
      </c>
      <c r="Q1821" s="3">
        <v>4</v>
      </c>
      <c r="R1821" s="3">
        <v>28</v>
      </c>
      <c r="T1821" t="e">
        <v>#N/A</v>
      </c>
      <c r="U1821" t="e">
        <v>#N/A</v>
      </c>
    </row>
    <row r="1822" spans="1:22">
      <c r="A1822" s="16">
        <v>2082</v>
      </c>
      <c r="B1822" s="16" t="s">
        <v>3408</v>
      </c>
      <c r="C1822" s="2" t="s">
        <v>3971</v>
      </c>
      <c r="D1822" s="2" t="s">
        <v>3108</v>
      </c>
      <c r="E1822" s="2">
        <v>10</v>
      </c>
      <c r="F1822" s="2" t="s">
        <v>115</v>
      </c>
      <c r="G1822" s="2" t="s">
        <v>89</v>
      </c>
      <c r="H1822" s="16">
        <v>9300080330</v>
      </c>
      <c r="I1822" s="2" t="s">
        <v>89</v>
      </c>
      <c r="J1822" s="2" t="s">
        <v>3972</v>
      </c>
      <c r="K1822" s="16"/>
      <c r="L1822" s="2"/>
      <c r="M1822" s="16"/>
      <c r="N1822" s="16"/>
      <c r="O1822" s="16">
        <v>0</v>
      </c>
      <c r="P1822" s="2" t="s">
        <v>89</v>
      </c>
      <c r="Q1822" s="17">
        <v>0</v>
      </c>
      <c r="R1822" s="17" t="e">
        <v>#N/A</v>
      </c>
      <c r="T1822" t="e">
        <v>#N/A</v>
      </c>
      <c r="U1822" t="e">
        <v>#N/A</v>
      </c>
    </row>
    <row r="1823" spans="1:22" ht="14.4" customHeight="1">
      <c r="A1823" s="2">
        <v>2083</v>
      </c>
      <c r="B1823" s="2" t="s">
        <v>3973</v>
      </c>
      <c r="C1823" s="2" t="s">
        <v>3808</v>
      </c>
      <c r="D1823" s="2" t="s">
        <v>3108</v>
      </c>
      <c r="E1823" s="2">
        <v>10</v>
      </c>
      <c r="F1823" s="2" t="s">
        <v>89</v>
      </c>
      <c r="G1823" s="2" t="s">
        <v>89</v>
      </c>
      <c r="H1823" s="2">
        <v>7898977080</v>
      </c>
      <c r="I1823" s="2" t="s">
        <v>89</v>
      </c>
      <c r="J1823" s="2" t="s">
        <v>3974</v>
      </c>
      <c r="K1823" s="2"/>
      <c r="L1823" s="2"/>
      <c r="M1823" s="2"/>
      <c r="N1823" s="2"/>
      <c r="O1823" s="2" t="s">
        <v>3107</v>
      </c>
      <c r="P1823" s="2">
        <v>103</v>
      </c>
      <c r="Q1823" s="3">
        <v>4</v>
      </c>
      <c r="R1823" s="3">
        <v>35</v>
      </c>
      <c r="S1823" t="s">
        <v>5063</v>
      </c>
      <c r="T1823">
        <v>4</v>
      </c>
      <c r="U1823">
        <v>35</v>
      </c>
      <c r="V1823">
        <v>109</v>
      </c>
    </row>
    <row r="1824" spans="1:22" ht="14.4" customHeight="1">
      <c r="A1824" s="2">
        <v>2084</v>
      </c>
      <c r="B1824" s="2" t="s">
        <v>3975</v>
      </c>
      <c r="C1824" s="2" t="s">
        <v>1081</v>
      </c>
      <c r="D1824" s="2" t="s">
        <v>3108</v>
      </c>
      <c r="E1824" s="2">
        <v>8</v>
      </c>
      <c r="F1824" s="2" t="s">
        <v>89</v>
      </c>
      <c r="G1824" s="2" t="s">
        <v>89</v>
      </c>
      <c r="H1824" s="2">
        <v>9977870169</v>
      </c>
      <c r="I1824" s="2" t="s">
        <v>89</v>
      </c>
      <c r="J1824" s="2" t="s">
        <v>3976</v>
      </c>
      <c r="K1824" s="2"/>
      <c r="L1824" s="2"/>
      <c r="M1824" s="2"/>
      <c r="N1824" s="2"/>
      <c r="O1824" s="2" t="s">
        <v>3107</v>
      </c>
      <c r="P1824" s="2">
        <v>101</v>
      </c>
      <c r="Q1824" s="3">
        <v>1</v>
      </c>
      <c r="R1824" s="3" t="e">
        <v>#N/A</v>
      </c>
      <c r="T1824">
        <v>0</v>
      </c>
      <c r="U1824" t="e">
        <v>#N/A</v>
      </c>
    </row>
    <row r="1825" spans="1:22">
      <c r="A1825" s="2">
        <v>2085</v>
      </c>
      <c r="B1825" s="2" t="s">
        <v>3977</v>
      </c>
      <c r="C1825" s="2" t="s">
        <v>3978</v>
      </c>
      <c r="D1825" s="2" t="s">
        <v>3108</v>
      </c>
      <c r="E1825" s="2">
        <v>8</v>
      </c>
      <c r="F1825" s="2" t="s">
        <v>89</v>
      </c>
      <c r="G1825" s="2" t="s">
        <v>89</v>
      </c>
      <c r="H1825" s="2">
        <v>9617202870</v>
      </c>
      <c r="I1825" s="2" t="s">
        <v>89</v>
      </c>
      <c r="J1825" s="2" t="s">
        <v>3979</v>
      </c>
      <c r="K1825" s="2"/>
      <c r="L1825" s="2"/>
      <c r="M1825" s="2"/>
      <c r="N1825" s="2"/>
      <c r="O1825" s="2" t="s">
        <v>3107</v>
      </c>
      <c r="P1825" s="2" t="s">
        <v>3111</v>
      </c>
      <c r="Q1825" s="3">
        <v>3</v>
      </c>
      <c r="R1825" s="3">
        <v>28</v>
      </c>
      <c r="T1825" t="e">
        <v>#N/A</v>
      </c>
      <c r="U1825" t="e">
        <v>#N/A</v>
      </c>
    </row>
    <row r="1826" spans="1:22" ht="14.4" customHeight="1">
      <c r="A1826" s="2">
        <v>2086</v>
      </c>
      <c r="B1826" s="2" t="s">
        <v>1023</v>
      </c>
      <c r="C1826" s="2" t="s">
        <v>3635</v>
      </c>
      <c r="D1826" s="2" t="s">
        <v>3108</v>
      </c>
      <c r="E1826" s="2">
        <v>18</v>
      </c>
      <c r="F1826" s="2" t="s">
        <v>1223</v>
      </c>
      <c r="G1826" s="2" t="s">
        <v>89</v>
      </c>
      <c r="H1826" s="2">
        <v>9039346490</v>
      </c>
      <c r="I1826" s="2" t="s">
        <v>89</v>
      </c>
      <c r="J1826" s="2" t="s">
        <v>3980</v>
      </c>
      <c r="K1826" s="2"/>
      <c r="L1826" s="2"/>
      <c r="M1826" s="2"/>
      <c r="N1826" s="2"/>
      <c r="O1826" s="2" t="s">
        <v>3140</v>
      </c>
      <c r="P1826" s="2">
        <v>225</v>
      </c>
      <c r="Q1826" s="3">
        <v>1</v>
      </c>
      <c r="R1826" s="3" t="e">
        <v>#N/A</v>
      </c>
      <c r="T1826">
        <v>0</v>
      </c>
      <c r="U1826" t="e">
        <v>#N/A</v>
      </c>
    </row>
    <row r="1827" spans="1:22" ht="14.4" customHeight="1">
      <c r="A1827" s="2">
        <v>2087</v>
      </c>
      <c r="B1827" s="2" t="s">
        <v>537</v>
      </c>
      <c r="C1827" s="2" t="s">
        <v>615</v>
      </c>
      <c r="D1827" s="2" t="s">
        <v>3108</v>
      </c>
      <c r="E1827" s="2">
        <v>18</v>
      </c>
      <c r="F1827" s="2" t="s">
        <v>266</v>
      </c>
      <c r="G1827" s="2" t="s">
        <v>89</v>
      </c>
      <c r="H1827" s="2">
        <v>9039346490</v>
      </c>
      <c r="I1827" s="2" t="s">
        <v>89</v>
      </c>
      <c r="J1827" s="2" t="s">
        <v>3980</v>
      </c>
      <c r="K1827" s="2"/>
      <c r="L1827" s="2"/>
      <c r="M1827" s="2"/>
      <c r="N1827" s="2"/>
      <c r="O1827" s="2" t="s">
        <v>3140</v>
      </c>
      <c r="P1827" s="2">
        <v>225</v>
      </c>
      <c r="Q1827" s="3">
        <v>2</v>
      </c>
      <c r="R1827" s="3">
        <v>47</v>
      </c>
      <c r="T1827">
        <v>0</v>
      </c>
      <c r="U1827" t="e">
        <v>#N/A</v>
      </c>
    </row>
    <row r="1828" spans="1:22">
      <c r="A1828" s="16">
        <v>2088</v>
      </c>
      <c r="B1828" s="16" t="s">
        <v>597</v>
      </c>
      <c r="C1828" s="2" t="s">
        <v>3981</v>
      </c>
      <c r="D1828" s="2" t="s">
        <v>3108</v>
      </c>
      <c r="E1828" s="2">
        <v>20</v>
      </c>
      <c r="F1828" s="2" t="s">
        <v>1223</v>
      </c>
      <c r="G1828" s="2" t="s">
        <v>89</v>
      </c>
      <c r="H1828" s="16">
        <v>9177975892</v>
      </c>
      <c r="I1828" s="2" t="s">
        <v>89</v>
      </c>
      <c r="J1828" s="2" t="s">
        <v>3982</v>
      </c>
      <c r="K1828" s="16"/>
      <c r="L1828" s="2"/>
      <c r="M1828" s="16"/>
      <c r="N1828" s="16"/>
      <c r="O1828" s="16">
        <v>0</v>
      </c>
      <c r="P1828" s="2" t="s">
        <v>89</v>
      </c>
      <c r="Q1828" s="17">
        <v>0</v>
      </c>
      <c r="R1828" s="17" t="e">
        <v>#N/A</v>
      </c>
      <c r="T1828" t="e">
        <v>#N/A</v>
      </c>
      <c r="U1828" t="e">
        <v>#N/A</v>
      </c>
    </row>
    <row r="1829" spans="1:22">
      <c r="A1829" s="2">
        <v>2089</v>
      </c>
      <c r="B1829" s="2" t="s">
        <v>3844</v>
      </c>
      <c r="C1829" s="2" t="s">
        <v>1683</v>
      </c>
      <c r="D1829" s="2" t="s">
        <v>3108</v>
      </c>
      <c r="E1829" s="2">
        <v>16</v>
      </c>
      <c r="F1829" s="2" t="s">
        <v>124</v>
      </c>
      <c r="G1829" s="2" t="s">
        <v>89</v>
      </c>
      <c r="H1829" s="2">
        <v>8871284107</v>
      </c>
      <c r="I1829" s="2" t="s">
        <v>89</v>
      </c>
      <c r="J1829" s="2" t="s">
        <v>3982</v>
      </c>
      <c r="K1829" s="2"/>
      <c r="L1829" s="2"/>
      <c r="M1829" s="2"/>
      <c r="N1829" s="2"/>
      <c r="O1829" s="2" t="s">
        <v>3113</v>
      </c>
      <c r="P1829" s="2">
        <v>108</v>
      </c>
      <c r="Q1829" s="3">
        <v>2</v>
      </c>
      <c r="R1829" s="3">
        <v>82</v>
      </c>
      <c r="T1829" t="e">
        <v>#N/A</v>
      </c>
      <c r="U1829" t="e">
        <v>#N/A</v>
      </c>
    </row>
    <row r="1830" spans="1:22">
      <c r="A1830" s="16">
        <v>2090</v>
      </c>
      <c r="B1830" s="16" t="s">
        <v>3983</v>
      </c>
      <c r="C1830" s="2" t="s">
        <v>3984</v>
      </c>
      <c r="D1830" s="2" t="s">
        <v>3105</v>
      </c>
      <c r="E1830" s="2">
        <v>15</v>
      </c>
      <c r="F1830" s="2" t="s">
        <v>89</v>
      </c>
      <c r="G1830" s="2" t="s">
        <v>89</v>
      </c>
      <c r="H1830" s="16">
        <v>8817708572</v>
      </c>
      <c r="I1830" s="2" t="s">
        <v>3985</v>
      </c>
      <c r="J1830" s="2" t="s">
        <v>3986</v>
      </c>
      <c r="K1830" s="16"/>
      <c r="L1830" s="2"/>
      <c r="M1830" s="16"/>
      <c r="N1830" s="16"/>
      <c r="O1830" s="16">
        <v>0</v>
      </c>
      <c r="P1830" s="2" t="s">
        <v>89</v>
      </c>
      <c r="Q1830" s="17">
        <v>0</v>
      </c>
      <c r="R1830" s="17" t="e">
        <v>#N/A</v>
      </c>
      <c r="T1830" t="e">
        <v>#N/A</v>
      </c>
      <c r="U1830" t="e">
        <v>#N/A</v>
      </c>
    </row>
    <row r="1831" spans="1:22" ht="14.4" customHeight="1">
      <c r="A1831" s="16">
        <v>2091</v>
      </c>
      <c r="B1831" s="16" t="s">
        <v>3987</v>
      </c>
      <c r="C1831" s="2" t="s">
        <v>89</v>
      </c>
      <c r="D1831" s="2" t="s">
        <v>3108</v>
      </c>
      <c r="E1831" s="2">
        <v>32</v>
      </c>
      <c r="F1831" s="2" t="s">
        <v>3907</v>
      </c>
      <c r="G1831" s="2" t="s">
        <v>89</v>
      </c>
      <c r="H1831" s="16" t="s">
        <v>89</v>
      </c>
      <c r="I1831" s="2" t="s">
        <v>89</v>
      </c>
      <c r="J1831" s="2" t="s">
        <v>3988</v>
      </c>
      <c r="K1831" s="16"/>
      <c r="L1831" s="2"/>
      <c r="M1831" s="16"/>
      <c r="N1831" s="16"/>
      <c r="O1831" s="16">
        <v>0</v>
      </c>
      <c r="P1831" s="2" t="s">
        <v>89</v>
      </c>
      <c r="Q1831" s="17">
        <v>0</v>
      </c>
      <c r="R1831" s="17" t="e">
        <v>#N/A</v>
      </c>
      <c r="S1831" t="s">
        <v>5067</v>
      </c>
      <c r="T1831">
        <v>2</v>
      </c>
      <c r="U1831">
        <v>92</v>
      </c>
      <c r="V1831">
        <v>225</v>
      </c>
    </row>
    <row r="1832" spans="1:22">
      <c r="A1832" s="16">
        <v>2093</v>
      </c>
      <c r="B1832" s="16" t="s">
        <v>2117</v>
      </c>
      <c r="C1832" s="2" t="s">
        <v>598</v>
      </c>
      <c r="D1832" s="2" t="s">
        <v>3108</v>
      </c>
      <c r="E1832" s="2">
        <v>20</v>
      </c>
      <c r="F1832" s="2" t="s">
        <v>266</v>
      </c>
      <c r="G1832" s="2" t="s">
        <v>89</v>
      </c>
      <c r="H1832" s="16">
        <v>9009663498</v>
      </c>
      <c r="I1832" s="2" t="s">
        <v>89</v>
      </c>
      <c r="J1832" s="2" t="s">
        <v>3980</v>
      </c>
      <c r="K1832" s="16"/>
      <c r="L1832" s="2"/>
      <c r="M1832" s="16"/>
      <c r="N1832" s="16"/>
      <c r="O1832" s="16">
        <v>0</v>
      </c>
      <c r="P1832" s="2" t="s">
        <v>89</v>
      </c>
      <c r="Q1832" s="17">
        <v>0</v>
      </c>
      <c r="R1832" s="17" t="e">
        <v>#N/A</v>
      </c>
      <c r="T1832" t="e">
        <v>#N/A</v>
      </c>
      <c r="U1832" t="e">
        <v>#N/A</v>
      </c>
    </row>
    <row r="1833" spans="1:22" ht="14.4" customHeight="1">
      <c r="A1833" s="2">
        <v>2094</v>
      </c>
      <c r="B1833" s="2" t="s">
        <v>3989</v>
      </c>
      <c r="C1833" s="2" t="s">
        <v>1697</v>
      </c>
      <c r="D1833" s="2" t="s">
        <v>3108</v>
      </c>
      <c r="E1833" s="2">
        <v>18</v>
      </c>
      <c r="F1833" s="2" t="s">
        <v>266</v>
      </c>
      <c r="G1833" s="2" t="s">
        <v>89</v>
      </c>
      <c r="H1833" s="2">
        <v>8871698059</v>
      </c>
      <c r="I1833" s="2" t="s">
        <v>89</v>
      </c>
      <c r="J1833" s="2" t="s">
        <v>3982</v>
      </c>
      <c r="K1833" s="2"/>
      <c r="L1833" s="2"/>
      <c r="M1833" s="2"/>
      <c r="N1833" s="2"/>
      <c r="O1833" s="2" t="s">
        <v>3140</v>
      </c>
      <c r="P1833" s="2">
        <v>225</v>
      </c>
      <c r="Q1833" s="3">
        <v>2</v>
      </c>
      <c r="R1833" s="3">
        <v>15</v>
      </c>
      <c r="S1833" t="s">
        <v>5063</v>
      </c>
      <c r="T1833">
        <v>7</v>
      </c>
      <c r="U1833">
        <v>76</v>
      </c>
      <c r="V1833">
        <v>337</v>
      </c>
    </row>
    <row r="1834" spans="1:22" ht="14.4" customHeight="1">
      <c r="A1834" s="2">
        <v>2095</v>
      </c>
      <c r="B1834" s="2" t="s">
        <v>2117</v>
      </c>
      <c r="C1834" s="2" t="s">
        <v>3635</v>
      </c>
      <c r="D1834" s="2" t="s">
        <v>3108</v>
      </c>
      <c r="E1834" s="2">
        <v>18</v>
      </c>
      <c r="F1834" s="2" t="s">
        <v>1223</v>
      </c>
      <c r="G1834" s="2" t="s">
        <v>89</v>
      </c>
      <c r="H1834" s="2">
        <v>7509342717</v>
      </c>
      <c r="I1834" s="2" t="s">
        <v>89</v>
      </c>
      <c r="J1834" s="2" t="s">
        <v>3982</v>
      </c>
      <c r="K1834" s="2"/>
      <c r="L1834" s="2"/>
      <c r="M1834" s="2"/>
      <c r="N1834" s="2"/>
      <c r="O1834" s="2" t="s">
        <v>3140</v>
      </c>
      <c r="P1834" s="2">
        <v>225</v>
      </c>
      <c r="Q1834" s="3">
        <v>2</v>
      </c>
      <c r="R1834" s="3">
        <v>69</v>
      </c>
      <c r="S1834" t="s">
        <v>5070</v>
      </c>
      <c r="T1834">
        <v>7</v>
      </c>
      <c r="U1834">
        <v>71</v>
      </c>
      <c r="V1834">
        <v>601</v>
      </c>
    </row>
    <row r="1835" spans="1:22">
      <c r="A1835" s="16">
        <v>2096</v>
      </c>
      <c r="B1835" s="16" t="s">
        <v>3990</v>
      </c>
      <c r="C1835" s="2" t="s">
        <v>3991</v>
      </c>
      <c r="D1835" s="2" t="s">
        <v>3108</v>
      </c>
      <c r="E1835" s="2">
        <v>17</v>
      </c>
      <c r="F1835" s="2" t="s">
        <v>266</v>
      </c>
      <c r="G1835" s="2" t="s">
        <v>89</v>
      </c>
      <c r="H1835" s="16">
        <v>8765779689</v>
      </c>
      <c r="I1835" s="2" t="s">
        <v>89</v>
      </c>
      <c r="J1835" s="2" t="s">
        <v>3992</v>
      </c>
      <c r="K1835" s="16"/>
      <c r="L1835" s="2"/>
      <c r="M1835" s="16"/>
      <c r="N1835" s="16"/>
      <c r="O1835" s="16">
        <v>0</v>
      </c>
      <c r="P1835" s="2" t="s">
        <v>89</v>
      </c>
      <c r="Q1835" s="17">
        <v>0</v>
      </c>
      <c r="R1835" s="17" t="e">
        <v>#N/A</v>
      </c>
      <c r="T1835" t="e">
        <v>#N/A</v>
      </c>
      <c r="U1835" t="e">
        <v>#N/A</v>
      </c>
    </row>
    <row r="1836" spans="1:22" ht="14.4" customHeight="1">
      <c r="A1836" s="16">
        <v>2097</v>
      </c>
      <c r="B1836" s="16" t="s">
        <v>3993</v>
      </c>
      <c r="C1836" s="2" t="s">
        <v>2279</v>
      </c>
      <c r="D1836" s="2" t="s">
        <v>3108</v>
      </c>
      <c r="E1836" s="2">
        <v>18</v>
      </c>
      <c r="F1836" s="2" t="s">
        <v>1223</v>
      </c>
      <c r="G1836" s="2" t="s">
        <v>89</v>
      </c>
      <c r="H1836" s="16">
        <v>8962237617</v>
      </c>
      <c r="I1836" s="2" t="s">
        <v>89</v>
      </c>
      <c r="J1836" s="2" t="s">
        <v>3982</v>
      </c>
      <c r="K1836" s="16"/>
      <c r="L1836" s="2"/>
      <c r="M1836" s="16"/>
      <c r="N1836" s="16"/>
      <c r="O1836" s="16">
        <v>0</v>
      </c>
      <c r="P1836" s="2" t="s">
        <v>89</v>
      </c>
      <c r="Q1836" s="17">
        <v>0</v>
      </c>
      <c r="R1836" s="17" t="e">
        <v>#N/A</v>
      </c>
      <c r="T1836">
        <v>2</v>
      </c>
      <c r="U1836" t="e">
        <v>#N/A</v>
      </c>
    </row>
    <row r="1837" spans="1:22" ht="14.4" customHeight="1">
      <c r="A1837" s="16">
        <v>2100</v>
      </c>
      <c r="B1837" s="16" t="s">
        <v>603</v>
      </c>
      <c r="C1837" s="2" t="s">
        <v>2290</v>
      </c>
      <c r="D1837" s="2" t="s">
        <v>3105</v>
      </c>
      <c r="E1837" s="2">
        <v>35</v>
      </c>
      <c r="F1837" s="2" t="s">
        <v>1223</v>
      </c>
      <c r="G1837" s="2" t="s">
        <v>89</v>
      </c>
      <c r="H1837" s="16">
        <v>9754014110</v>
      </c>
      <c r="I1837" s="2" t="s">
        <v>89</v>
      </c>
      <c r="J1837" s="2" t="s">
        <v>3994</v>
      </c>
      <c r="K1837" s="16"/>
      <c r="L1837" s="2"/>
      <c r="M1837" s="16"/>
      <c r="N1837" s="16"/>
      <c r="O1837" s="16">
        <v>0</v>
      </c>
      <c r="P1837" s="2" t="s">
        <v>89</v>
      </c>
      <c r="Q1837" s="17">
        <v>0</v>
      </c>
      <c r="R1837" s="17" t="e">
        <v>#N/A</v>
      </c>
      <c r="T1837">
        <v>0</v>
      </c>
      <c r="U1837" t="e">
        <v>#N/A</v>
      </c>
    </row>
    <row r="1838" spans="1:22" ht="14.4" customHeight="1">
      <c r="A1838" s="2">
        <v>2101</v>
      </c>
      <c r="B1838" s="2" t="s">
        <v>1469</v>
      </c>
      <c r="C1838" s="2" t="s">
        <v>1341</v>
      </c>
      <c r="D1838" s="2" t="s">
        <v>3108</v>
      </c>
      <c r="E1838" s="2">
        <v>8</v>
      </c>
      <c r="F1838" s="2" t="s">
        <v>103</v>
      </c>
      <c r="G1838" s="2" t="s">
        <v>89</v>
      </c>
      <c r="H1838" s="2">
        <v>9589422726</v>
      </c>
      <c r="I1838" s="2" t="s">
        <v>89</v>
      </c>
      <c r="J1838" s="2" t="s">
        <v>3995</v>
      </c>
      <c r="K1838" s="2"/>
      <c r="L1838" s="2"/>
      <c r="M1838" s="2"/>
      <c r="N1838" s="2"/>
      <c r="O1838" s="2" t="s">
        <v>3107</v>
      </c>
      <c r="P1838" s="2">
        <v>101</v>
      </c>
      <c r="Q1838" s="3">
        <v>3</v>
      </c>
      <c r="R1838" s="3" t="e">
        <v>#N/A</v>
      </c>
      <c r="S1838" t="s">
        <v>5063</v>
      </c>
      <c r="T1838">
        <v>7</v>
      </c>
      <c r="U1838">
        <v>65</v>
      </c>
      <c r="V1838">
        <v>109</v>
      </c>
    </row>
    <row r="1839" spans="1:22" ht="14.4" customHeight="1">
      <c r="A1839" s="2">
        <v>2102</v>
      </c>
      <c r="B1839" s="2" t="s">
        <v>560</v>
      </c>
      <c r="C1839" s="2" t="s">
        <v>3996</v>
      </c>
      <c r="D1839" s="2" t="s">
        <v>3105</v>
      </c>
      <c r="E1839" s="2">
        <v>16</v>
      </c>
      <c r="F1839" s="2" t="s">
        <v>110</v>
      </c>
      <c r="G1839" s="2" t="s">
        <v>3997</v>
      </c>
      <c r="H1839" s="2">
        <v>9827072469</v>
      </c>
      <c r="I1839" s="2" t="s">
        <v>89</v>
      </c>
      <c r="J1839" s="2" t="s">
        <v>3998</v>
      </c>
      <c r="K1839" s="2"/>
      <c r="L1839" s="2"/>
      <c r="M1839" s="2"/>
      <c r="N1839" s="2"/>
      <c r="O1839" s="2" t="s">
        <v>3113</v>
      </c>
      <c r="P1839" s="2">
        <v>219</v>
      </c>
      <c r="Q1839" s="3">
        <v>4</v>
      </c>
      <c r="R1839" s="3">
        <v>61</v>
      </c>
      <c r="S1839" t="s">
        <v>5072</v>
      </c>
      <c r="T1839">
        <v>5</v>
      </c>
      <c r="U1839">
        <v>73</v>
      </c>
      <c r="V1839">
        <v>330</v>
      </c>
    </row>
    <row r="1840" spans="1:22">
      <c r="A1840" s="16">
        <v>2103</v>
      </c>
      <c r="B1840" s="16" t="s">
        <v>3999</v>
      </c>
      <c r="C1840" s="2" t="s">
        <v>2211</v>
      </c>
      <c r="D1840" s="2" t="s">
        <v>3105</v>
      </c>
      <c r="E1840" s="2">
        <v>15</v>
      </c>
      <c r="F1840" s="2" t="s">
        <v>171</v>
      </c>
      <c r="G1840" s="2" t="s">
        <v>89</v>
      </c>
      <c r="H1840" s="16">
        <v>8889515883</v>
      </c>
      <c r="I1840" s="2" t="s">
        <v>89</v>
      </c>
      <c r="J1840" s="2" t="s">
        <v>4000</v>
      </c>
      <c r="K1840" s="16"/>
      <c r="L1840" s="2"/>
      <c r="M1840" s="16"/>
      <c r="N1840" s="16"/>
      <c r="O1840" s="16">
        <v>0</v>
      </c>
      <c r="P1840" s="2" t="s">
        <v>89</v>
      </c>
      <c r="Q1840" s="17">
        <v>0</v>
      </c>
      <c r="R1840" s="17" t="e">
        <v>#N/A</v>
      </c>
      <c r="T1840" t="e">
        <v>#N/A</v>
      </c>
      <c r="U1840" t="e">
        <v>#N/A</v>
      </c>
    </row>
    <row r="1841" spans="1:22" ht="14.4" customHeight="1">
      <c r="A1841" s="2">
        <v>2104</v>
      </c>
      <c r="B1841" s="2" t="s">
        <v>2032</v>
      </c>
      <c r="C1841" s="2" t="s">
        <v>89</v>
      </c>
      <c r="D1841" s="2" t="s">
        <v>3105</v>
      </c>
      <c r="E1841" s="2">
        <v>14</v>
      </c>
      <c r="F1841" s="2" t="s">
        <v>193</v>
      </c>
      <c r="G1841" s="2" t="s">
        <v>89</v>
      </c>
      <c r="H1841" s="2">
        <v>9826560302</v>
      </c>
      <c r="I1841" s="2" t="s">
        <v>89</v>
      </c>
      <c r="J1841" s="2" t="s">
        <v>4001</v>
      </c>
      <c r="K1841" s="2"/>
      <c r="L1841" s="2"/>
      <c r="M1841" s="2"/>
      <c r="N1841" s="2"/>
      <c r="O1841" s="2" t="s">
        <v>3113</v>
      </c>
      <c r="P1841" s="2" t="s">
        <v>3114</v>
      </c>
      <c r="Q1841" s="3">
        <v>4</v>
      </c>
      <c r="R1841" s="3">
        <v>92</v>
      </c>
      <c r="S1841" t="s">
        <v>5072</v>
      </c>
      <c r="T1841">
        <v>7</v>
      </c>
      <c r="U1841">
        <v>69</v>
      </c>
      <c r="V1841">
        <v>330</v>
      </c>
    </row>
    <row r="1842" spans="1:22" ht="14.4" customHeight="1">
      <c r="A1842" s="2">
        <v>2105</v>
      </c>
      <c r="B1842" s="2" t="s">
        <v>4002</v>
      </c>
      <c r="C1842" s="2" t="s">
        <v>1668</v>
      </c>
      <c r="D1842" s="2" t="s">
        <v>3105</v>
      </c>
      <c r="E1842" s="2">
        <v>10</v>
      </c>
      <c r="F1842" s="2" t="s">
        <v>139</v>
      </c>
      <c r="G1842" s="2" t="s">
        <v>89</v>
      </c>
      <c r="H1842" s="2">
        <v>7999032815</v>
      </c>
      <c r="I1842" s="2" t="s">
        <v>89</v>
      </c>
      <c r="J1842" s="2" t="s">
        <v>4003</v>
      </c>
      <c r="K1842" s="2"/>
      <c r="L1842" s="2"/>
      <c r="M1842" s="2"/>
      <c r="N1842" s="2"/>
      <c r="O1842" s="2" t="s">
        <v>3149</v>
      </c>
      <c r="P1842" s="2">
        <v>107</v>
      </c>
      <c r="Q1842" s="3">
        <v>4</v>
      </c>
      <c r="R1842" s="3">
        <v>50</v>
      </c>
      <c r="S1842" t="s">
        <v>5115</v>
      </c>
      <c r="T1842">
        <v>3</v>
      </c>
      <c r="U1842">
        <v>38</v>
      </c>
      <c r="V1842">
        <v>501</v>
      </c>
    </row>
    <row r="1843" spans="1:22" ht="14.4" customHeight="1">
      <c r="A1843" s="2">
        <v>2106</v>
      </c>
      <c r="B1843" s="2" t="s">
        <v>4004</v>
      </c>
      <c r="C1843" s="2" t="s">
        <v>4005</v>
      </c>
      <c r="D1843" s="2" t="s">
        <v>3105</v>
      </c>
      <c r="E1843" s="2">
        <v>9</v>
      </c>
      <c r="F1843" s="2" t="s">
        <v>95</v>
      </c>
      <c r="G1843" s="2" t="s">
        <v>89</v>
      </c>
      <c r="H1843" s="2">
        <v>9229671558</v>
      </c>
      <c r="I1843" s="2" t="s">
        <v>89</v>
      </c>
      <c r="J1843" s="2" t="s">
        <v>4006</v>
      </c>
      <c r="K1843" s="2"/>
      <c r="L1843" s="2"/>
      <c r="M1843" s="2"/>
      <c r="N1843" s="2"/>
      <c r="O1843" s="2" t="s">
        <v>3107</v>
      </c>
      <c r="P1843" s="2">
        <v>103</v>
      </c>
      <c r="Q1843" s="3">
        <v>4</v>
      </c>
      <c r="R1843" s="3">
        <v>72</v>
      </c>
      <c r="S1843" t="s">
        <v>5063</v>
      </c>
      <c r="T1843">
        <v>7</v>
      </c>
      <c r="U1843">
        <v>75</v>
      </c>
      <c r="V1843">
        <v>106</v>
      </c>
    </row>
    <row r="1844" spans="1:22">
      <c r="A1844" s="16">
        <v>2107</v>
      </c>
      <c r="B1844" s="16" t="s">
        <v>4007</v>
      </c>
      <c r="C1844" s="2" t="s">
        <v>1093</v>
      </c>
      <c r="D1844" s="2" t="s">
        <v>3105</v>
      </c>
      <c r="E1844" s="2">
        <v>17</v>
      </c>
      <c r="F1844" s="2" t="s">
        <v>110</v>
      </c>
      <c r="G1844" s="2" t="s">
        <v>89</v>
      </c>
      <c r="H1844" s="16">
        <v>9407427183</v>
      </c>
      <c r="I1844" s="2" t="s">
        <v>89</v>
      </c>
      <c r="J1844" s="2" t="s">
        <v>4008</v>
      </c>
      <c r="K1844" s="16"/>
      <c r="L1844" s="2"/>
      <c r="M1844" s="16"/>
      <c r="N1844" s="16"/>
      <c r="O1844" s="16">
        <v>0</v>
      </c>
      <c r="P1844" s="2" t="s">
        <v>89</v>
      </c>
      <c r="Q1844" s="17">
        <v>0</v>
      </c>
      <c r="R1844" s="17" t="e">
        <v>#N/A</v>
      </c>
      <c r="T1844" t="e">
        <v>#N/A</v>
      </c>
      <c r="U1844" t="e">
        <v>#N/A</v>
      </c>
    </row>
    <row r="1845" spans="1:22">
      <c r="A1845" s="16">
        <v>2109</v>
      </c>
      <c r="B1845" s="16" t="s">
        <v>4009</v>
      </c>
      <c r="C1845" s="2" t="s">
        <v>292</v>
      </c>
      <c r="D1845" s="2" t="s">
        <v>3108</v>
      </c>
      <c r="E1845" s="2">
        <v>18</v>
      </c>
      <c r="F1845" s="2" t="s">
        <v>124</v>
      </c>
      <c r="G1845" s="2" t="s">
        <v>89</v>
      </c>
      <c r="H1845" s="16">
        <v>9111132999</v>
      </c>
      <c r="I1845" s="2" t="s">
        <v>89</v>
      </c>
      <c r="J1845" s="2" t="s">
        <v>4010</v>
      </c>
      <c r="K1845" s="16"/>
      <c r="L1845" s="2"/>
      <c r="M1845" s="16"/>
      <c r="N1845" s="16"/>
      <c r="O1845" s="16">
        <v>0</v>
      </c>
      <c r="P1845" s="2" t="s">
        <v>89</v>
      </c>
      <c r="Q1845" s="17">
        <v>0</v>
      </c>
      <c r="R1845" s="17" t="e">
        <v>#N/A</v>
      </c>
      <c r="T1845" t="e">
        <v>#N/A</v>
      </c>
      <c r="U1845" t="e">
        <v>#N/A</v>
      </c>
    </row>
    <row r="1846" spans="1:22" ht="14.4" customHeight="1">
      <c r="A1846" s="16">
        <v>2110</v>
      </c>
      <c r="B1846" s="16" t="s">
        <v>4011</v>
      </c>
      <c r="C1846" s="2" t="s">
        <v>619</v>
      </c>
      <c r="D1846" s="2" t="s">
        <v>3108</v>
      </c>
      <c r="E1846" s="2" t="s">
        <v>89</v>
      </c>
      <c r="F1846" s="2" t="s">
        <v>195</v>
      </c>
      <c r="G1846" s="2" t="s">
        <v>89</v>
      </c>
      <c r="H1846" s="16">
        <v>9303471043</v>
      </c>
      <c r="I1846" s="2" t="s">
        <v>89</v>
      </c>
      <c r="J1846" s="2" t="s">
        <v>4012</v>
      </c>
      <c r="K1846" s="16"/>
      <c r="L1846" s="2"/>
      <c r="M1846" s="16"/>
      <c r="N1846" s="16"/>
      <c r="O1846" s="16">
        <v>0</v>
      </c>
      <c r="P1846" s="2" t="s">
        <v>89</v>
      </c>
      <c r="Q1846" s="17">
        <v>0</v>
      </c>
      <c r="R1846" s="17" t="e">
        <v>#N/A</v>
      </c>
      <c r="T1846">
        <v>7</v>
      </c>
      <c r="U1846" t="e">
        <v>#N/A</v>
      </c>
    </row>
    <row r="1847" spans="1:22" ht="14.4" customHeight="1">
      <c r="A1847" s="2">
        <v>2111</v>
      </c>
      <c r="B1847" s="2" t="s">
        <v>3256</v>
      </c>
      <c r="C1847" s="2" t="s">
        <v>1103</v>
      </c>
      <c r="D1847" s="2" t="s">
        <v>3108</v>
      </c>
      <c r="E1847" s="2">
        <v>17</v>
      </c>
      <c r="F1847" s="2" t="s">
        <v>110</v>
      </c>
      <c r="G1847" s="2" t="s">
        <v>89</v>
      </c>
      <c r="H1847" s="2">
        <v>9752320394</v>
      </c>
      <c r="I1847" s="2" t="s">
        <v>89</v>
      </c>
      <c r="J1847" s="2" t="s">
        <v>4013</v>
      </c>
      <c r="K1847" s="2"/>
      <c r="L1847" s="2"/>
      <c r="M1847" s="2"/>
      <c r="N1847" s="2"/>
      <c r="O1847" s="2" t="s">
        <v>3140</v>
      </c>
      <c r="P1847" s="2">
        <v>225</v>
      </c>
      <c r="Q1847" s="3">
        <v>4</v>
      </c>
      <c r="R1847" s="3">
        <v>45</v>
      </c>
      <c r="T1847">
        <v>1</v>
      </c>
      <c r="U1847" t="e">
        <v>#N/A</v>
      </c>
    </row>
    <row r="1848" spans="1:22">
      <c r="A1848" s="2">
        <v>2112</v>
      </c>
      <c r="B1848" s="2" t="s">
        <v>4014</v>
      </c>
      <c r="C1848" s="2" t="s">
        <v>4015</v>
      </c>
      <c r="D1848" s="2" t="s">
        <v>3108</v>
      </c>
      <c r="E1848" s="2">
        <v>19</v>
      </c>
      <c r="F1848" s="2" t="s">
        <v>903</v>
      </c>
      <c r="G1848" s="2" t="s">
        <v>89</v>
      </c>
      <c r="H1848" s="2">
        <v>9827074402</v>
      </c>
      <c r="I1848" s="2" t="s">
        <v>4016</v>
      </c>
      <c r="J1848" s="2" t="s">
        <v>4017</v>
      </c>
      <c r="K1848" s="2"/>
      <c r="L1848" s="2"/>
      <c r="M1848" s="2"/>
      <c r="N1848" s="2"/>
      <c r="O1848" s="2" t="s">
        <v>3140</v>
      </c>
      <c r="P1848" s="2">
        <v>225</v>
      </c>
      <c r="Q1848" s="3">
        <v>4</v>
      </c>
      <c r="R1848" s="3">
        <v>77</v>
      </c>
      <c r="T1848" t="e">
        <v>#N/A</v>
      </c>
      <c r="U1848" t="e">
        <v>#N/A</v>
      </c>
    </row>
    <row r="1849" spans="1:22">
      <c r="A1849" s="2">
        <v>2113</v>
      </c>
      <c r="B1849" s="2" t="s">
        <v>4018</v>
      </c>
      <c r="C1849" s="2" t="s">
        <v>1083</v>
      </c>
      <c r="D1849" s="2" t="s">
        <v>3108</v>
      </c>
      <c r="E1849" s="2">
        <v>17</v>
      </c>
      <c r="F1849" s="2" t="s">
        <v>110</v>
      </c>
      <c r="G1849" s="2" t="s">
        <v>89</v>
      </c>
      <c r="H1849" s="2">
        <v>9826022402</v>
      </c>
      <c r="I1849" s="4" t="s">
        <v>4019</v>
      </c>
      <c r="J1849" s="2" t="s">
        <v>4020</v>
      </c>
      <c r="K1849" s="2"/>
      <c r="L1849" s="2"/>
      <c r="M1849" s="2"/>
      <c r="N1849" s="2"/>
      <c r="O1849" s="2" t="s">
        <v>3140</v>
      </c>
      <c r="P1849" s="2">
        <v>225</v>
      </c>
      <c r="Q1849" s="3">
        <v>2</v>
      </c>
      <c r="R1849" s="3" t="e">
        <v>#N/A</v>
      </c>
      <c r="T1849" t="e">
        <v>#N/A</v>
      </c>
      <c r="U1849" t="e">
        <v>#N/A</v>
      </c>
    </row>
    <row r="1850" spans="1:22">
      <c r="A1850" s="2">
        <v>2114</v>
      </c>
      <c r="B1850" s="2" t="s">
        <v>4021</v>
      </c>
      <c r="C1850" s="2" t="s">
        <v>1083</v>
      </c>
      <c r="D1850" s="2" t="s">
        <v>3108</v>
      </c>
      <c r="E1850" s="2">
        <v>10</v>
      </c>
      <c r="F1850" s="2" t="s">
        <v>95</v>
      </c>
      <c r="G1850" s="2" t="s">
        <v>89</v>
      </c>
      <c r="H1850" s="2">
        <v>9826022402</v>
      </c>
      <c r="I1850" s="2" t="s">
        <v>4019</v>
      </c>
      <c r="J1850" s="2" t="s">
        <v>4020</v>
      </c>
      <c r="K1850" s="2"/>
      <c r="L1850" s="2"/>
      <c r="M1850" s="2"/>
      <c r="N1850" s="2"/>
      <c r="O1850" s="2" t="s">
        <v>3107</v>
      </c>
      <c r="P1850" s="2">
        <v>103</v>
      </c>
      <c r="Q1850" s="3">
        <v>2</v>
      </c>
      <c r="R1850" s="3" t="e">
        <v>#N/A</v>
      </c>
      <c r="T1850" t="e">
        <v>#N/A</v>
      </c>
      <c r="U1850" t="e">
        <v>#N/A</v>
      </c>
    </row>
    <row r="1851" spans="1:22">
      <c r="A1851" s="16">
        <v>2116</v>
      </c>
      <c r="B1851" s="16" t="s">
        <v>4022</v>
      </c>
      <c r="C1851" s="2" t="s">
        <v>4023</v>
      </c>
      <c r="D1851" s="2" t="s">
        <v>3105</v>
      </c>
      <c r="E1851" s="2">
        <v>9</v>
      </c>
      <c r="F1851" s="2" t="s">
        <v>89</v>
      </c>
      <c r="G1851" s="2" t="s">
        <v>89</v>
      </c>
      <c r="H1851" s="16">
        <v>8770912218</v>
      </c>
      <c r="I1851" s="2" t="s">
        <v>89</v>
      </c>
      <c r="J1851" s="2" t="s">
        <v>4024</v>
      </c>
      <c r="K1851" s="16"/>
      <c r="L1851" s="2"/>
      <c r="M1851" s="16"/>
      <c r="N1851" s="16"/>
      <c r="O1851" s="16">
        <v>0</v>
      </c>
      <c r="P1851" s="2" t="s">
        <v>89</v>
      </c>
      <c r="Q1851" s="17">
        <v>0</v>
      </c>
      <c r="R1851" s="17" t="e">
        <v>#N/A</v>
      </c>
      <c r="T1851" t="e">
        <v>#N/A</v>
      </c>
      <c r="U1851" t="e">
        <v>#N/A</v>
      </c>
    </row>
    <row r="1852" spans="1:22" ht="14.4" customHeight="1">
      <c r="A1852" s="2">
        <v>2117</v>
      </c>
      <c r="B1852" s="2" t="s">
        <v>4025</v>
      </c>
      <c r="C1852" s="2" t="s">
        <v>89</v>
      </c>
      <c r="D1852" s="2" t="s">
        <v>3108</v>
      </c>
      <c r="E1852" s="2">
        <v>35</v>
      </c>
      <c r="F1852" s="2" t="s">
        <v>1223</v>
      </c>
      <c r="G1852" s="2" t="s">
        <v>89</v>
      </c>
      <c r="H1852" s="2">
        <v>9827007838</v>
      </c>
      <c r="I1852" s="2" t="s">
        <v>89</v>
      </c>
      <c r="J1852" s="2" t="s">
        <v>4026</v>
      </c>
      <c r="K1852" s="2"/>
      <c r="L1852" s="2"/>
      <c r="M1852" s="2"/>
      <c r="N1852" s="2"/>
      <c r="O1852" s="2" t="s">
        <v>3109</v>
      </c>
      <c r="P1852" s="2">
        <v>340</v>
      </c>
      <c r="Q1852" s="3">
        <v>4</v>
      </c>
      <c r="R1852" s="3">
        <v>22</v>
      </c>
      <c r="T1852">
        <v>0</v>
      </c>
      <c r="U1852" t="e">
        <v>#N/A</v>
      </c>
    </row>
    <row r="1853" spans="1:22" ht="14.4" customHeight="1">
      <c r="A1853" s="2">
        <v>2118</v>
      </c>
      <c r="B1853" s="2" t="s">
        <v>4027</v>
      </c>
      <c r="C1853" s="2" t="s">
        <v>4028</v>
      </c>
      <c r="D1853" s="2" t="s">
        <v>3108</v>
      </c>
      <c r="E1853" s="2">
        <v>9</v>
      </c>
      <c r="F1853" s="2" t="s">
        <v>103</v>
      </c>
      <c r="G1853" s="2" t="s">
        <v>89</v>
      </c>
      <c r="H1853" s="2">
        <v>9425090155</v>
      </c>
      <c r="I1853" s="2" t="s">
        <v>89</v>
      </c>
      <c r="J1853" s="2" t="s">
        <v>4026</v>
      </c>
      <c r="K1853" s="2"/>
      <c r="L1853" s="2"/>
      <c r="M1853" s="2"/>
      <c r="N1853" s="2"/>
      <c r="O1853" s="2" t="s">
        <v>3107</v>
      </c>
      <c r="P1853" s="2">
        <v>103</v>
      </c>
      <c r="Q1853" s="3">
        <v>4</v>
      </c>
      <c r="R1853" s="3">
        <v>56</v>
      </c>
      <c r="S1853" t="s">
        <v>5063</v>
      </c>
      <c r="T1853">
        <v>7</v>
      </c>
      <c r="U1853">
        <v>58</v>
      </c>
      <c r="V1853">
        <v>106</v>
      </c>
    </row>
    <row r="1854" spans="1:22">
      <c r="A1854" s="2">
        <v>2119</v>
      </c>
      <c r="B1854" s="2" t="s">
        <v>4029</v>
      </c>
      <c r="C1854" s="2" t="s">
        <v>4030</v>
      </c>
      <c r="D1854" s="2" t="s">
        <v>3105</v>
      </c>
      <c r="E1854" s="2">
        <v>16</v>
      </c>
      <c r="F1854" s="2" t="s">
        <v>171</v>
      </c>
      <c r="G1854" s="2" t="s">
        <v>89</v>
      </c>
      <c r="H1854" s="2">
        <v>9009936776</v>
      </c>
      <c r="I1854" s="2" t="s">
        <v>4031</v>
      </c>
      <c r="J1854" s="2" t="s">
        <v>4032</v>
      </c>
      <c r="K1854" s="2"/>
      <c r="L1854" s="2"/>
      <c r="M1854" s="2"/>
      <c r="N1854" s="2"/>
      <c r="O1854" s="2">
        <v>0</v>
      </c>
      <c r="P1854" s="2" t="s">
        <v>89</v>
      </c>
      <c r="Q1854" s="3">
        <v>0</v>
      </c>
      <c r="R1854" s="3">
        <v>29</v>
      </c>
      <c r="T1854" t="e">
        <v>#N/A</v>
      </c>
      <c r="U1854" t="e">
        <v>#N/A</v>
      </c>
    </row>
    <row r="1855" spans="1:22">
      <c r="A1855" s="16">
        <v>2120</v>
      </c>
      <c r="B1855" s="16" t="s">
        <v>4033</v>
      </c>
      <c r="C1855" s="2" t="s">
        <v>89</v>
      </c>
      <c r="D1855" s="2" t="s">
        <v>3108</v>
      </c>
      <c r="E1855" s="2">
        <v>33</v>
      </c>
      <c r="F1855" s="2" t="s">
        <v>1223</v>
      </c>
      <c r="G1855" s="2" t="s">
        <v>89</v>
      </c>
      <c r="H1855" s="16">
        <v>9826484949</v>
      </c>
      <c r="I1855" s="2" t="s">
        <v>89</v>
      </c>
      <c r="J1855" s="2" t="s">
        <v>4034</v>
      </c>
      <c r="K1855" s="16"/>
      <c r="L1855" s="2"/>
      <c r="M1855" s="16"/>
      <c r="N1855" s="16"/>
      <c r="O1855" s="16">
        <v>0</v>
      </c>
      <c r="P1855" s="2" t="s">
        <v>89</v>
      </c>
      <c r="Q1855" s="17">
        <v>0</v>
      </c>
      <c r="R1855" s="17" t="e">
        <v>#N/A</v>
      </c>
      <c r="T1855" t="e">
        <v>#N/A</v>
      </c>
      <c r="U1855" t="e">
        <v>#N/A</v>
      </c>
    </row>
    <row r="1856" spans="1:22" ht="14.4" customHeight="1">
      <c r="A1856" s="2">
        <v>2121</v>
      </c>
      <c r="B1856" s="2" t="s">
        <v>4035</v>
      </c>
      <c r="C1856" s="2" t="s">
        <v>4036</v>
      </c>
      <c r="D1856" s="2" t="s">
        <v>3105</v>
      </c>
      <c r="E1856" s="2">
        <v>8</v>
      </c>
      <c r="F1856" s="2" t="s">
        <v>103</v>
      </c>
      <c r="G1856" s="2" t="s">
        <v>89</v>
      </c>
      <c r="H1856" s="2">
        <v>9826484949</v>
      </c>
      <c r="I1856" s="2" t="s">
        <v>89</v>
      </c>
      <c r="J1856" s="2" t="s">
        <v>4034</v>
      </c>
      <c r="K1856" s="2"/>
      <c r="L1856" s="2"/>
      <c r="M1856" s="2"/>
      <c r="N1856" s="2"/>
      <c r="O1856" s="2">
        <v>0</v>
      </c>
      <c r="P1856" s="2" t="s">
        <v>89</v>
      </c>
      <c r="Q1856" s="3">
        <v>0</v>
      </c>
      <c r="R1856" s="3">
        <v>68</v>
      </c>
      <c r="S1856" t="s">
        <v>5063</v>
      </c>
      <c r="T1856">
        <v>6</v>
      </c>
      <c r="U1856">
        <v>65</v>
      </c>
      <c r="V1856">
        <v>219</v>
      </c>
    </row>
    <row r="1857" spans="1:22" ht="14.4" customHeight="1">
      <c r="A1857" s="16">
        <v>2122</v>
      </c>
      <c r="B1857" s="16" t="s">
        <v>3207</v>
      </c>
      <c r="C1857" s="2" t="s">
        <v>3072</v>
      </c>
      <c r="D1857" s="2" t="s">
        <v>3108</v>
      </c>
      <c r="E1857" s="2">
        <v>16</v>
      </c>
      <c r="F1857" s="2" t="s">
        <v>110</v>
      </c>
      <c r="G1857" s="2" t="s">
        <v>89</v>
      </c>
      <c r="H1857" s="16">
        <v>9424800220</v>
      </c>
      <c r="I1857" s="2" t="s">
        <v>4037</v>
      </c>
      <c r="J1857" s="2" t="s">
        <v>4038</v>
      </c>
      <c r="K1857" s="16"/>
      <c r="L1857" s="2"/>
      <c r="M1857" s="16"/>
      <c r="N1857" s="16"/>
      <c r="O1857" s="16">
        <v>0</v>
      </c>
      <c r="P1857" s="2" t="s">
        <v>89</v>
      </c>
      <c r="Q1857" s="17">
        <v>0</v>
      </c>
      <c r="R1857" s="17" t="e">
        <v>#N/A</v>
      </c>
      <c r="T1857">
        <v>0</v>
      </c>
      <c r="U1857" t="e">
        <v>#N/A</v>
      </c>
    </row>
    <row r="1858" spans="1:22">
      <c r="A1858" s="16">
        <v>2123</v>
      </c>
      <c r="B1858" s="16" t="s">
        <v>1545</v>
      </c>
      <c r="C1858" s="2" t="s">
        <v>610</v>
      </c>
      <c r="D1858" s="2" t="s">
        <v>3108</v>
      </c>
      <c r="E1858" s="2">
        <v>9</v>
      </c>
      <c r="F1858" s="2" t="s">
        <v>103</v>
      </c>
      <c r="G1858" s="2" t="s">
        <v>89</v>
      </c>
      <c r="H1858" s="16">
        <v>8103137147</v>
      </c>
      <c r="I1858" s="2" t="s">
        <v>4039</v>
      </c>
      <c r="J1858" s="2" t="s">
        <v>4040</v>
      </c>
      <c r="K1858" s="16"/>
      <c r="L1858" s="2"/>
      <c r="M1858" s="16"/>
      <c r="N1858" s="16"/>
      <c r="O1858" s="16">
        <v>0</v>
      </c>
      <c r="P1858" s="2" t="s">
        <v>89</v>
      </c>
      <c r="Q1858" s="17">
        <v>0</v>
      </c>
      <c r="R1858" s="17" t="e">
        <v>#N/A</v>
      </c>
      <c r="T1858" t="e">
        <v>#N/A</v>
      </c>
      <c r="U1858" t="e">
        <v>#N/A</v>
      </c>
    </row>
    <row r="1859" spans="1:22">
      <c r="A1859" s="16">
        <v>2124</v>
      </c>
      <c r="B1859" s="16" t="s">
        <v>4041</v>
      </c>
      <c r="C1859" s="2" t="s">
        <v>4042</v>
      </c>
      <c r="D1859" s="2" t="s">
        <v>3108</v>
      </c>
      <c r="E1859" s="2">
        <v>14</v>
      </c>
      <c r="F1859" s="2" t="s">
        <v>124</v>
      </c>
      <c r="G1859" s="2" t="s">
        <v>89</v>
      </c>
      <c r="H1859" s="16">
        <v>9425901267</v>
      </c>
      <c r="I1859" s="2" t="s">
        <v>89</v>
      </c>
      <c r="J1859" s="2" t="s">
        <v>4043</v>
      </c>
      <c r="K1859" s="16"/>
      <c r="L1859" s="2"/>
      <c r="M1859" s="16"/>
      <c r="N1859" s="16"/>
      <c r="O1859" s="16">
        <v>0</v>
      </c>
      <c r="P1859" s="2" t="s">
        <v>89</v>
      </c>
      <c r="Q1859" s="17">
        <v>0</v>
      </c>
      <c r="R1859" s="17" t="e">
        <v>#N/A</v>
      </c>
      <c r="T1859" t="e">
        <v>#N/A</v>
      </c>
      <c r="U1859" t="e">
        <v>#N/A</v>
      </c>
    </row>
    <row r="1860" spans="1:22" ht="14.4" customHeight="1">
      <c r="A1860" s="2">
        <v>2125</v>
      </c>
      <c r="B1860" s="2" t="s">
        <v>4044</v>
      </c>
      <c r="C1860" s="2" t="s">
        <v>4045</v>
      </c>
      <c r="D1860" s="2" t="s">
        <v>3105</v>
      </c>
      <c r="E1860" s="2">
        <v>13</v>
      </c>
      <c r="F1860" s="2" t="s">
        <v>193</v>
      </c>
      <c r="G1860" s="2" t="s">
        <v>89</v>
      </c>
      <c r="H1860" s="2">
        <v>9424593608</v>
      </c>
      <c r="I1860" s="2" t="s">
        <v>89</v>
      </c>
      <c r="J1860" s="2" t="s">
        <v>4046</v>
      </c>
      <c r="K1860" s="2"/>
      <c r="L1860" s="2"/>
      <c r="M1860" s="2"/>
      <c r="N1860" s="2"/>
      <c r="O1860" s="2" t="s">
        <v>3113</v>
      </c>
      <c r="P1860" s="2">
        <v>218</v>
      </c>
      <c r="Q1860" s="3">
        <v>3</v>
      </c>
      <c r="R1860" s="3">
        <v>75</v>
      </c>
      <c r="T1860">
        <v>0</v>
      </c>
      <c r="U1860" t="e">
        <v>#N/A</v>
      </c>
    </row>
    <row r="1861" spans="1:22" ht="14.4" customHeight="1">
      <c r="A1861" s="5">
        <v>2126</v>
      </c>
      <c r="B1861" s="2" t="s">
        <v>4047</v>
      </c>
      <c r="C1861" s="2" t="s">
        <v>4045</v>
      </c>
      <c r="D1861" s="2" t="s">
        <v>3108</v>
      </c>
      <c r="E1861" s="2">
        <v>8</v>
      </c>
      <c r="F1861" s="2" t="s">
        <v>89</v>
      </c>
      <c r="G1861" s="2" t="s">
        <v>89</v>
      </c>
      <c r="H1861" s="2">
        <v>9424593608</v>
      </c>
      <c r="I1861" s="2" t="s">
        <v>89</v>
      </c>
      <c r="J1861" s="2" t="s">
        <v>4046</v>
      </c>
      <c r="K1861" s="2"/>
      <c r="L1861" s="2"/>
      <c r="M1861" s="2"/>
      <c r="N1861" s="2"/>
      <c r="O1861" s="2" t="s">
        <v>3107</v>
      </c>
      <c r="P1861" s="2">
        <v>101</v>
      </c>
      <c r="Q1861" s="3">
        <v>4</v>
      </c>
      <c r="R1861" s="3">
        <v>38</v>
      </c>
      <c r="T1861">
        <v>0</v>
      </c>
      <c r="U1861" t="e">
        <v>#N/A</v>
      </c>
    </row>
    <row r="1862" spans="1:22">
      <c r="A1862" s="16">
        <v>2127</v>
      </c>
      <c r="B1862" s="16" t="s">
        <v>4048</v>
      </c>
      <c r="C1862" s="2" t="s">
        <v>4049</v>
      </c>
      <c r="D1862" s="2" t="s">
        <v>3105</v>
      </c>
      <c r="E1862" s="2">
        <v>14</v>
      </c>
      <c r="F1862" s="2" t="s">
        <v>193</v>
      </c>
      <c r="G1862" s="2" t="s">
        <v>89</v>
      </c>
      <c r="H1862" s="16">
        <v>9826011556</v>
      </c>
      <c r="I1862" s="2" t="s">
        <v>89</v>
      </c>
      <c r="J1862" s="2" t="s">
        <v>4026</v>
      </c>
      <c r="K1862" s="16"/>
      <c r="L1862" s="2"/>
      <c r="M1862" s="16"/>
      <c r="N1862" s="16"/>
      <c r="O1862" s="16">
        <v>0</v>
      </c>
      <c r="P1862" s="2" t="s">
        <v>89</v>
      </c>
      <c r="Q1862" s="17">
        <v>0</v>
      </c>
      <c r="R1862" s="17" t="e">
        <v>#N/A</v>
      </c>
      <c r="T1862" t="e">
        <v>#N/A</v>
      </c>
      <c r="U1862" t="e">
        <v>#N/A</v>
      </c>
    </row>
    <row r="1863" spans="1:22" ht="14.4" customHeight="1">
      <c r="A1863" s="2">
        <v>2128</v>
      </c>
      <c r="B1863" s="2" t="s">
        <v>4050</v>
      </c>
      <c r="C1863" s="2" t="s">
        <v>4051</v>
      </c>
      <c r="D1863" s="2" t="s">
        <v>3108</v>
      </c>
      <c r="E1863" s="2">
        <v>12</v>
      </c>
      <c r="F1863" s="2" t="s">
        <v>99</v>
      </c>
      <c r="G1863" s="2" t="s">
        <v>89</v>
      </c>
      <c r="H1863" s="2">
        <v>9827232936</v>
      </c>
      <c r="I1863" s="2" t="s">
        <v>89</v>
      </c>
      <c r="J1863" s="2" t="s">
        <v>4052</v>
      </c>
      <c r="K1863" s="2"/>
      <c r="L1863" s="2"/>
      <c r="M1863" s="2"/>
      <c r="N1863" s="2"/>
      <c r="O1863" s="2" t="s">
        <v>3149</v>
      </c>
      <c r="P1863" s="2">
        <v>109</v>
      </c>
      <c r="Q1863" s="3">
        <v>4</v>
      </c>
      <c r="R1863" s="3">
        <v>72</v>
      </c>
      <c r="T1863">
        <v>7</v>
      </c>
      <c r="U1863" t="e">
        <v>#N/A</v>
      </c>
    </row>
    <row r="1864" spans="1:22" ht="14.4" customHeight="1">
      <c r="A1864" s="2">
        <v>2129</v>
      </c>
      <c r="B1864" s="2" t="s">
        <v>4053</v>
      </c>
      <c r="C1864" s="2" t="s">
        <v>4051</v>
      </c>
      <c r="D1864" s="2" t="s">
        <v>3108</v>
      </c>
      <c r="E1864" s="2">
        <v>9</v>
      </c>
      <c r="F1864" s="2" t="s">
        <v>115</v>
      </c>
      <c r="G1864" s="2" t="s">
        <v>89</v>
      </c>
      <c r="H1864" s="2">
        <v>9827232936</v>
      </c>
      <c r="I1864" s="2" t="s">
        <v>89</v>
      </c>
      <c r="J1864" s="2" t="s">
        <v>4052</v>
      </c>
      <c r="K1864" s="2"/>
      <c r="L1864" s="2"/>
      <c r="M1864" s="2"/>
      <c r="N1864" s="2"/>
      <c r="O1864" s="2" t="s">
        <v>3149</v>
      </c>
      <c r="P1864" s="2">
        <v>111</v>
      </c>
      <c r="Q1864" s="3">
        <v>4</v>
      </c>
      <c r="R1864" s="3">
        <v>23</v>
      </c>
      <c r="S1864" t="s">
        <v>5063</v>
      </c>
      <c r="T1864">
        <v>7</v>
      </c>
      <c r="U1864">
        <v>62</v>
      </c>
      <c r="V1864">
        <v>107</v>
      </c>
    </row>
    <row r="1865" spans="1:22" ht="14.4" customHeight="1">
      <c r="A1865" s="2">
        <v>2130</v>
      </c>
      <c r="B1865" s="2" t="s">
        <v>1506</v>
      </c>
      <c r="C1865" s="2" t="s">
        <v>642</v>
      </c>
      <c r="D1865" s="2" t="s">
        <v>3108</v>
      </c>
      <c r="E1865" s="2">
        <v>11</v>
      </c>
      <c r="F1865" s="2" t="s">
        <v>139</v>
      </c>
      <c r="G1865" s="2" t="s">
        <v>89</v>
      </c>
      <c r="H1865" s="2">
        <v>8817750898</v>
      </c>
      <c r="I1865" s="2" t="s">
        <v>89</v>
      </c>
      <c r="J1865" s="2" t="s">
        <v>4054</v>
      </c>
      <c r="K1865" s="2"/>
      <c r="L1865" s="2"/>
      <c r="M1865" s="2"/>
      <c r="N1865" s="2"/>
      <c r="O1865" s="2" t="s">
        <v>3113</v>
      </c>
      <c r="P1865" s="2">
        <v>337</v>
      </c>
      <c r="Q1865" s="3">
        <v>4</v>
      </c>
      <c r="R1865" s="3">
        <v>86</v>
      </c>
      <c r="S1865" t="s">
        <v>5072</v>
      </c>
      <c r="T1865">
        <v>7</v>
      </c>
      <c r="U1865">
        <v>82</v>
      </c>
      <c r="V1865">
        <v>218</v>
      </c>
    </row>
    <row r="1866" spans="1:22" ht="14.4" customHeight="1">
      <c r="A1866" s="16">
        <v>2131</v>
      </c>
      <c r="B1866" s="16" t="s">
        <v>4055</v>
      </c>
      <c r="C1866" s="2" t="s">
        <v>642</v>
      </c>
      <c r="D1866" s="2" t="s">
        <v>3108</v>
      </c>
      <c r="E1866" s="2">
        <v>35</v>
      </c>
      <c r="F1866" s="2" t="s">
        <v>197</v>
      </c>
      <c r="G1866" s="2" t="s">
        <v>89</v>
      </c>
      <c r="H1866" s="16">
        <v>8817750898</v>
      </c>
      <c r="I1866" s="2" t="s">
        <v>89</v>
      </c>
      <c r="J1866" s="2" t="s">
        <v>4054</v>
      </c>
      <c r="K1866" s="16"/>
      <c r="L1866" s="2"/>
      <c r="M1866" s="16"/>
      <c r="N1866" s="16"/>
      <c r="O1866" s="16">
        <v>0</v>
      </c>
      <c r="P1866" s="2" t="s">
        <v>89</v>
      </c>
      <c r="Q1866" s="17">
        <v>0</v>
      </c>
      <c r="R1866" s="17" t="e">
        <v>#N/A</v>
      </c>
      <c r="T1866">
        <v>1</v>
      </c>
      <c r="U1866" t="e">
        <v>#N/A</v>
      </c>
    </row>
    <row r="1867" spans="1:22" ht="14.4" customHeight="1">
      <c r="A1867" s="16">
        <v>2132</v>
      </c>
      <c r="B1867" s="16" t="s">
        <v>1560</v>
      </c>
      <c r="C1867" s="2" t="s">
        <v>4056</v>
      </c>
      <c r="D1867" s="2" t="s">
        <v>3108</v>
      </c>
      <c r="E1867" s="2">
        <v>16</v>
      </c>
      <c r="F1867" s="2" t="s">
        <v>124</v>
      </c>
      <c r="G1867" s="2" t="s">
        <v>89</v>
      </c>
      <c r="H1867" s="16">
        <v>9893022591</v>
      </c>
      <c r="I1867" s="2" t="s">
        <v>89</v>
      </c>
      <c r="J1867" s="2" t="s">
        <v>4057</v>
      </c>
      <c r="K1867" s="16"/>
      <c r="L1867" s="2"/>
      <c r="M1867" s="16"/>
      <c r="N1867" s="16"/>
      <c r="O1867" s="16">
        <v>0</v>
      </c>
      <c r="P1867" s="2" t="s">
        <v>89</v>
      </c>
      <c r="Q1867" s="17">
        <v>0</v>
      </c>
      <c r="R1867" s="17" t="e">
        <v>#N/A</v>
      </c>
      <c r="T1867">
        <v>0</v>
      </c>
      <c r="U1867" t="e">
        <v>#N/A</v>
      </c>
    </row>
    <row r="1868" spans="1:22" ht="14.4" customHeight="1">
      <c r="A1868" s="2">
        <v>2133</v>
      </c>
      <c r="B1868" s="2" t="s">
        <v>4058</v>
      </c>
      <c r="C1868" s="2" t="s">
        <v>4059</v>
      </c>
      <c r="D1868" s="2" t="s">
        <v>3105</v>
      </c>
      <c r="E1868" s="2">
        <v>29</v>
      </c>
      <c r="F1868" s="2" t="s">
        <v>128</v>
      </c>
      <c r="G1868" s="2" t="s">
        <v>89</v>
      </c>
      <c r="H1868" s="2">
        <v>9755555395</v>
      </c>
      <c r="I1868" s="2" t="s">
        <v>89</v>
      </c>
      <c r="J1868" s="2" t="s">
        <v>4060</v>
      </c>
      <c r="K1868" s="2"/>
      <c r="L1868" s="2"/>
      <c r="M1868" s="2"/>
      <c r="N1868" s="2"/>
      <c r="O1868" s="2" t="s">
        <v>3109</v>
      </c>
      <c r="P1868" s="2">
        <v>112</v>
      </c>
      <c r="Q1868" s="3">
        <v>3</v>
      </c>
      <c r="R1868" s="3">
        <v>38</v>
      </c>
      <c r="T1868">
        <v>0</v>
      </c>
      <c r="U1868" t="e">
        <v>#N/A</v>
      </c>
    </row>
    <row r="1869" spans="1:22" ht="14.4" customHeight="1">
      <c r="A1869" s="2">
        <v>2134</v>
      </c>
      <c r="B1869" s="2" t="s">
        <v>4061</v>
      </c>
      <c r="C1869" s="2" t="s">
        <v>615</v>
      </c>
      <c r="D1869" s="2" t="s">
        <v>3105</v>
      </c>
      <c r="E1869" s="2">
        <v>13</v>
      </c>
      <c r="F1869" s="2" t="s">
        <v>89</v>
      </c>
      <c r="G1869" s="2" t="s">
        <v>89</v>
      </c>
      <c r="H1869" s="2">
        <v>9827207456</v>
      </c>
      <c r="I1869" s="2" t="s">
        <v>4062</v>
      </c>
      <c r="J1869" s="2" t="s">
        <v>4063</v>
      </c>
      <c r="K1869" s="2"/>
      <c r="L1869" s="2"/>
      <c r="M1869" s="2"/>
      <c r="N1869" s="2"/>
      <c r="O1869" s="2" t="s">
        <v>3113</v>
      </c>
      <c r="P1869" s="2">
        <v>218</v>
      </c>
      <c r="Q1869" s="3">
        <v>2</v>
      </c>
      <c r="R1869" s="3">
        <v>33</v>
      </c>
      <c r="T1869">
        <v>0</v>
      </c>
      <c r="U1869" t="e">
        <v>#N/A</v>
      </c>
    </row>
    <row r="1870" spans="1:22">
      <c r="A1870" s="2">
        <v>2135</v>
      </c>
      <c r="B1870" s="2" t="s">
        <v>4064</v>
      </c>
      <c r="C1870" s="2" t="s">
        <v>89</v>
      </c>
      <c r="D1870" s="2" t="s">
        <v>3108</v>
      </c>
      <c r="E1870" s="2">
        <v>35</v>
      </c>
      <c r="F1870" s="2" t="s">
        <v>4065</v>
      </c>
      <c r="G1870" s="2" t="s">
        <v>89</v>
      </c>
      <c r="H1870" s="2">
        <v>8223822202</v>
      </c>
      <c r="I1870" s="2" t="s">
        <v>89</v>
      </c>
      <c r="J1870" s="2" t="s">
        <v>4063</v>
      </c>
      <c r="K1870" s="2"/>
      <c r="L1870" s="2"/>
      <c r="M1870" s="2"/>
      <c r="N1870" s="2"/>
      <c r="O1870" s="2" t="s">
        <v>3140</v>
      </c>
      <c r="P1870" s="2">
        <v>225</v>
      </c>
      <c r="Q1870" s="3">
        <v>3</v>
      </c>
      <c r="R1870" s="3">
        <v>28</v>
      </c>
      <c r="T1870" t="e">
        <v>#N/A</v>
      </c>
      <c r="U1870" t="e">
        <v>#N/A</v>
      </c>
    </row>
    <row r="1871" spans="1:22" ht="14.4" customHeight="1">
      <c r="A1871" s="16">
        <v>2136</v>
      </c>
      <c r="B1871" s="16" t="s">
        <v>1026</v>
      </c>
      <c r="C1871" s="2" t="s">
        <v>4058</v>
      </c>
      <c r="D1871" s="2" t="s">
        <v>3108</v>
      </c>
      <c r="E1871" s="2">
        <v>26</v>
      </c>
      <c r="F1871" s="2" t="s">
        <v>2740</v>
      </c>
      <c r="G1871" s="2" t="s">
        <v>89</v>
      </c>
      <c r="H1871" s="16">
        <v>9755555395</v>
      </c>
      <c r="I1871" s="2" t="s">
        <v>89</v>
      </c>
      <c r="J1871" s="2" t="s">
        <v>4060</v>
      </c>
      <c r="K1871" s="16"/>
      <c r="L1871" s="2"/>
      <c r="M1871" s="16"/>
      <c r="N1871" s="16"/>
      <c r="O1871" s="16">
        <v>0</v>
      </c>
      <c r="P1871" s="2" t="s">
        <v>89</v>
      </c>
      <c r="Q1871" s="17">
        <v>0</v>
      </c>
      <c r="R1871" s="17" t="e">
        <v>#N/A</v>
      </c>
      <c r="T1871">
        <v>0</v>
      </c>
      <c r="U1871" t="e">
        <v>#N/A</v>
      </c>
    </row>
    <row r="1872" spans="1:22">
      <c r="A1872" s="16">
        <v>2137</v>
      </c>
      <c r="B1872" s="16" t="s">
        <v>4066</v>
      </c>
      <c r="C1872" s="2" t="s">
        <v>4067</v>
      </c>
      <c r="D1872" s="2" t="s">
        <v>3105</v>
      </c>
      <c r="E1872" s="2">
        <v>14</v>
      </c>
      <c r="F1872" s="2" t="s">
        <v>171</v>
      </c>
      <c r="G1872" s="2" t="s">
        <v>89</v>
      </c>
      <c r="H1872" s="16">
        <v>9406708701</v>
      </c>
      <c r="I1872" s="2" t="s">
        <v>4068</v>
      </c>
      <c r="J1872" s="2" t="s">
        <v>4069</v>
      </c>
      <c r="K1872" s="16"/>
      <c r="L1872" s="2"/>
      <c r="M1872" s="16"/>
      <c r="N1872" s="16"/>
      <c r="O1872" s="16">
        <v>0</v>
      </c>
      <c r="P1872" s="2" t="s">
        <v>89</v>
      </c>
      <c r="Q1872" s="17">
        <v>0</v>
      </c>
      <c r="R1872" s="17" t="e">
        <v>#N/A</v>
      </c>
      <c r="T1872" t="e">
        <v>#N/A</v>
      </c>
      <c r="U1872" t="e">
        <v>#N/A</v>
      </c>
    </row>
    <row r="1873" spans="1:22" ht="14.4" customHeight="1">
      <c r="A1873" s="2">
        <v>2139</v>
      </c>
      <c r="B1873" s="2" t="s">
        <v>4070</v>
      </c>
      <c r="C1873" s="2" t="s">
        <v>4071</v>
      </c>
      <c r="D1873" s="2" t="s">
        <v>3108</v>
      </c>
      <c r="E1873" s="2">
        <v>10</v>
      </c>
      <c r="F1873" s="2" t="s">
        <v>115</v>
      </c>
      <c r="G1873" s="2" t="s">
        <v>89</v>
      </c>
      <c r="H1873" s="2">
        <v>9926002404</v>
      </c>
      <c r="I1873" s="2" t="s">
        <v>89</v>
      </c>
      <c r="J1873" s="2" t="s">
        <v>4072</v>
      </c>
      <c r="K1873" s="2"/>
      <c r="L1873" s="2"/>
      <c r="M1873" s="2"/>
      <c r="N1873" s="2"/>
      <c r="O1873" s="2" t="s">
        <v>3113</v>
      </c>
      <c r="P1873" s="2">
        <v>219</v>
      </c>
      <c r="Q1873" s="3">
        <v>4</v>
      </c>
      <c r="R1873" s="3">
        <v>70</v>
      </c>
      <c r="T1873">
        <v>4</v>
      </c>
      <c r="U1873" t="e">
        <v>#N/A</v>
      </c>
    </row>
    <row r="1874" spans="1:22" ht="14.4" customHeight="1">
      <c r="A1874" s="2">
        <v>2140</v>
      </c>
      <c r="B1874" s="2" t="s">
        <v>4073</v>
      </c>
      <c r="C1874" s="2" t="s">
        <v>4071</v>
      </c>
      <c r="D1874" s="2" t="s">
        <v>3108</v>
      </c>
      <c r="E1874" s="2">
        <v>12</v>
      </c>
      <c r="F1874" s="2" t="s">
        <v>89</v>
      </c>
      <c r="G1874" s="2" t="s">
        <v>89</v>
      </c>
      <c r="H1874" s="2">
        <v>9926002404</v>
      </c>
      <c r="I1874" s="2" t="s">
        <v>89</v>
      </c>
      <c r="J1874" s="2" t="s">
        <v>4072</v>
      </c>
      <c r="K1874" s="2"/>
      <c r="L1874" s="2"/>
      <c r="M1874" s="2"/>
      <c r="N1874" s="2"/>
      <c r="O1874" s="2" t="s">
        <v>3113</v>
      </c>
      <c r="P1874" s="2">
        <v>108</v>
      </c>
      <c r="Q1874" s="3">
        <v>4</v>
      </c>
      <c r="R1874" s="3">
        <v>32</v>
      </c>
      <c r="T1874">
        <v>3</v>
      </c>
      <c r="U1874" t="e">
        <v>#N/A</v>
      </c>
    </row>
    <row r="1875" spans="1:22">
      <c r="A1875" s="2">
        <v>2141</v>
      </c>
      <c r="B1875" s="2" t="s">
        <v>1077</v>
      </c>
      <c r="C1875" s="2" t="s">
        <v>3151</v>
      </c>
      <c r="D1875" s="2" t="s">
        <v>3105</v>
      </c>
      <c r="E1875" s="2">
        <v>16</v>
      </c>
      <c r="F1875" s="2" t="s">
        <v>124</v>
      </c>
      <c r="G1875" s="2" t="s">
        <v>89</v>
      </c>
      <c r="H1875" s="2">
        <v>9713942301</v>
      </c>
      <c r="I1875" s="2" t="s">
        <v>89</v>
      </c>
      <c r="J1875" s="2" t="s">
        <v>4074</v>
      </c>
      <c r="K1875" s="2"/>
      <c r="L1875" s="2"/>
      <c r="M1875" s="2"/>
      <c r="N1875" s="2"/>
      <c r="O1875" s="2" t="s">
        <v>3140</v>
      </c>
      <c r="P1875" s="2">
        <v>224</v>
      </c>
      <c r="Q1875" s="3">
        <v>3</v>
      </c>
      <c r="R1875" s="3">
        <v>69</v>
      </c>
      <c r="T1875" t="e">
        <v>#N/A</v>
      </c>
      <c r="U1875" t="e">
        <v>#N/A</v>
      </c>
    </row>
    <row r="1876" spans="1:22">
      <c r="A1876" s="2">
        <v>2142</v>
      </c>
      <c r="B1876" s="2" t="s">
        <v>981</v>
      </c>
      <c r="C1876" s="2" t="s">
        <v>3996</v>
      </c>
      <c r="D1876" s="2" t="s">
        <v>3108</v>
      </c>
      <c r="E1876" s="2">
        <v>20</v>
      </c>
      <c r="F1876" s="2" t="s">
        <v>1223</v>
      </c>
      <c r="G1876" s="2" t="s">
        <v>89</v>
      </c>
      <c r="H1876" s="2">
        <v>8989733275</v>
      </c>
      <c r="I1876" s="2" t="s">
        <v>89</v>
      </c>
      <c r="J1876" s="2" t="s">
        <v>4075</v>
      </c>
      <c r="K1876" s="2"/>
      <c r="L1876" s="2"/>
      <c r="M1876" s="2"/>
      <c r="N1876" s="2"/>
      <c r="O1876" s="2" t="s">
        <v>3109</v>
      </c>
      <c r="P1876" s="2">
        <v>340</v>
      </c>
      <c r="Q1876" s="3">
        <v>2</v>
      </c>
      <c r="R1876" s="3">
        <v>60</v>
      </c>
      <c r="T1876" t="e">
        <v>#N/A</v>
      </c>
      <c r="U1876" t="e">
        <v>#N/A</v>
      </c>
    </row>
    <row r="1877" spans="1:22">
      <c r="A1877" s="16">
        <v>2143</v>
      </c>
      <c r="B1877" s="16" t="s">
        <v>4076</v>
      </c>
      <c r="C1877" s="2" t="s">
        <v>3996</v>
      </c>
      <c r="D1877" s="2" t="s">
        <v>3105</v>
      </c>
      <c r="E1877" s="2">
        <v>12</v>
      </c>
      <c r="F1877" s="2" t="s">
        <v>107</v>
      </c>
      <c r="G1877" s="2" t="s">
        <v>89</v>
      </c>
      <c r="H1877" s="16">
        <v>8989068101</v>
      </c>
      <c r="I1877" s="2" t="s">
        <v>89</v>
      </c>
      <c r="J1877" s="2" t="s">
        <v>4077</v>
      </c>
      <c r="K1877" s="16"/>
      <c r="L1877" s="2"/>
      <c r="M1877" s="16"/>
      <c r="N1877" s="16"/>
      <c r="O1877" s="16">
        <v>0</v>
      </c>
      <c r="P1877" s="2" t="s">
        <v>89</v>
      </c>
      <c r="Q1877" s="17">
        <v>0</v>
      </c>
      <c r="R1877" s="17" t="e">
        <v>#N/A</v>
      </c>
      <c r="T1877" t="e">
        <v>#N/A</v>
      </c>
      <c r="U1877" t="e">
        <v>#N/A</v>
      </c>
    </row>
    <row r="1878" spans="1:22">
      <c r="A1878" s="16">
        <v>2144</v>
      </c>
      <c r="B1878" s="16" t="s">
        <v>4078</v>
      </c>
      <c r="C1878" s="2" t="s">
        <v>598</v>
      </c>
      <c r="D1878" s="2" t="s">
        <v>3105</v>
      </c>
      <c r="E1878" s="2">
        <v>10</v>
      </c>
      <c r="F1878" s="2" t="s">
        <v>115</v>
      </c>
      <c r="G1878" s="2" t="s">
        <v>89</v>
      </c>
      <c r="H1878" s="16">
        <v>8989068101</v>
      </c>
      <c r="I1878" s="2" t="s">
        <v>89</v>
      </c>
      <c r="J1878" s="2" t="s">
        <v>4077</v>
      </c>
      <c r="K1878" s="16"/>
      <c r="L1878" s="2"/>
      <c r="M1878" s="16"/>
      <c r="N1878" s="16"/>
      <c r="O1878" s="16">
        <v>0</v>
      </c>
      <c r="P1878" s="2" t="s">
        <v>89</v>
      </c>
      <c r="Q1878" s="17">
        <v>0</v>
      </c>
      <c r="R1878" s="17" t="e">
        <v>#N/A</v>
      </c>
      <c r="T1878" t="e">
        <v>#N/A</v>
      </c>
      <c r="U1878" t="e">
        <v>#N/A</v>
      </c>
    </row>
    <row r="1879" spans="1:22">
      <c r="A1879" s="16">
        <v>2145</v>
      </c>
      <c r="B1879" s="16" t="s">
        <v>4079</v>
      </c>
      <c r="C1879" s="2" t="s">
        <v>600</v>
      </c>
      <c r="D1879" s="2" t="s">
        <v>3108</v>
      </c>
      <c r="E1879" s="2">
        <v>15</v>
      </c>
      <c r="F1879" s="2" t="s">
        <v>124</v>
      </c>
      <c r="G1879" s="2" t="s">
        <v>89</v>
      </c>
      <c r="H1879" s="16">
        <v>9425316349</v>
      </c>
      <c r="I1879" s="2" t="s">
        <v>89</v>
      </c>
      <c r="J1879" s="2" t="s">
        <v>4080</v>
      </c>
      <c r="K1879" s="16"/>
      <c r="L1879" s="2"/>
      <c r="M1879" s="16"/>
      <c r="N1879" s="16"/>
      <c r="O1879" s="16">
        <v>0</v>
      </c>
      <c r="P1879" s="2" t="s">
        <v>89</v>
      </c>
      <c r="Q1879" s="17">
        <v>0</v>
      </c>
      <c r="R1879" s="17" t="e">
        <v>#N/A</v>
      </c>
      <c r="T1879" t="e">
        <v>#N/A</v>
      </c>
      <c r="U1879" t="e">
        <v>#N/A</v>
      </c>
    </row>
    <row r="1880" spans="1:22">
      <c r="A1880" s="16">
        <v>2146</v>
      </c>
      <c r="B1880" s="16" t="s">
        <v>4081</v>
      </c>
      <c r="C1880" s="2" t="s">
        <v>4082</v>
      </c>
      <c r="D1880" s="2" t="s">
        <v>3105</v>
      </c>
      <c r="E1880" s="2">
        <v>12</v>
      </c>
      <c r="F1880" s="2" t="s">
        <v>89</v>
      </c>
      <c r="G1880" s="2" t="s">
        <v>89</v>
      </c>
      <c r="H1880" s="16">
        <v>9098521320</v>
      </c>
      <c r="I1880" s="2" t="s">
        <v>140</v>
      </c>
      <c r="J1880" s="2" t="s">
        <v>4083</v>
      </c>
      <c r="K1880" s="16"/>
      <c r="L1880" s="2"/>
      <c r="M1880" s="16"/>
      <c r="N1880" s="16"/>
      <c r="O1880" s="16">
        <v>0</v>
      </c>
      <c r="P1880" s="2" t="s">
        <v>89</v>
      </c>
      <c r="Q1880" s="17">
        <v>0</v>
      </c>
      <c r="R1880" s="17" t="e">
        <v>#N/A</v>
      </c>
      <c r="T1880" t="e">
        <v>#N/A</v>
      </c>
      <c r="U1880" t="e">
        <v>#N/A</v>
      </c>
    </row>
    <row r="1881" spans="1:22">
      <c r="A1881" s="16">
        <v>2147</v>
      </c>
      <c r="B1881" s="16" t="s">
        <v>4084</v>
      </c>
      <c r="C1881" s="2" t="s">
        <v>4082</v>
      </c>
      <c r="D1881" s="2" t="s">
        <v>3105</v>
      </c>
      <c r="E1881" s="2">
        <v>11</v>
      </c>
      <c r="F1881" s="2" t="s">
        <v>89</v>
      </c>
      <c r="G1881" s="2" t="s">
        <v>89</v>
      </c>
      <c r="H1881" s="16">
        <v>9098521320</v>
      </c>
      <c r="I1881" s="2" t="s">
        <v>140</v>
      </c>
      <c r="J1881" s="2" t="s">
        <v>4083</v>
      </c>
      <c r="K1881" s="16"/>
      <c r="L1881" s="2"/>
      <c r="M1881" s="16"/>
      <c r="N1881" s="16"/>
      <c r="O1881" s="16">
        <v>0</v>
      </c>
      <c r="P1881" s="2" t="s">
        <v>89</v>
      </c>
      <c r="Q1881" s="17">
        <v>0</v>
      </c>
      <c r="R1881" s="17" t="e">
        <v>#N/A</v>
      </c>
      <c r="T1881" t="e">
        <v>#N/A</v>
      </c>
      <c r="U1881" t="e">
        <v>#N/A</v>
      </c>
    </row>
    <row r="1882" spans="1:22" ht="14.4" customHeight="1">
      <c r="A1882" s="16">
        <v>2148</v>
      </c>
      <c r="B1882" s="16" t="s">
        <v>4085</v>
      </c>
      <c r="C1882" s="2" t="s">
        <v>89</v>
      </c>
      <c r="D1882" s="2" t="s">
        <v>3108</v>
      </c>
      <c r="E1882" s="2">
        <v>35</v>
      </c>
      <c r="F1882" s="2" t="s">
        <v>128</v>
      </c>
      <c r="G1882" s="2" t="s">
        <v>89</v>
      </c>
      <c r="H1882" s="16">
        <v>9098521320</v>
      </c>
      <c r="I1882" s="2" t="s">
        <v>89</v>
      </c>
      <c r="J1882" s="2" t="s">
        <v>4083</v>
      </c>
      <c r="K1882" s="16"/>
      <c r="L1882" s="2"/>
      <c r="M1882" s="16"/>
      <c r="N1882" s="16"/>
      <c r="O1882" s="16">
        <v>0</v>
      </c>
      <c r="P1882" s="2" t="s">
        <v>89</v>
      </c>
      <c r="Q1882" s="17">
        <v>0</v>
      </c>
      <c r="R1882" s="17" t="e">
        <v>#N/A</v>
      </c>
      <c r="S1882" t="s">
        <v>5070</v>
      </c>
      <c r="T1882">
        <v>6</v>
      </c>
      <c r="U1882">
        <v>79</v>
      </c>
      <c r="V1882">
        <v>601</v>
      </c>
    </row>
    <row r="1883" spans="1:22">
      <c r="A1883" s="16">
        <v>2151</v>
      </c>
      <c r="B1883" s="16" t="s">
        <v>2181</v>
      </c>
      <c r="C1883" s="2" t="s">
        <v>4086</v>
      </c>
      <c r="D1883" s="2" t="s">
        <v>3108</v>
      </c>
      <c r="E1883" s="2">
        <v>13</v>
      </c>
      <c r="F1883" s="2" t="s">
        <v>107</v>
      </c>
      <c r="G1883" s="2" t="s">
        <v>89</v>
      </c>
      <c r="H1883" s="16">
        <v>9826167587</v>
      </c>
      <c r="I1883" s="2" t="s">
        <v>89</v>
      </c>
      <c r="J1883" s="2" t="s">
        <v>4087</v>
      </c>
      <c r="K1883" s="16"/>
      <c r="L1883" s="2"/>
      <c r="M1883" s="16"/>
      <c r="N1883" s="16"/>
      <c r="O1883" s="16">
        <v>0</v>
      </c>
      <c r="P1883" s="2" t="s">
        <v>89</v>
      </c>
      <c r="Q1883" s="17">
        <v>0</v>
      </c>
      <c r="R1883" s="17" t="e">
        <v>#N/A</v>
      </c>
      <c r="T1883" t="e">
        <v>#N/A</v>
      </c>
      <c r="U1883" t="e">
        <v>#N/A</v>
      </c>
    </row>
    <row r="1884" spans="1:22">
      <c r="A1884" s="16">
        <v>2152</v>
      </c>
      <c r="B1884" s="16" t="s">
        <v>4088</v>
      </c>
      <c r="C1884" s="2" t="s">
        <v>1085</v>
      </c>
      <c r="D1884" s="2" t="s">
        <v>3108</v>
      </c>
      <c r="E1884" s="2">
        <v>12</v>
      </c>
      <c r="F1884" s="2" t="s">
        <v>107</v>
      </c>
      <c r="G1884" s="2" t="s">
        <v>89</v>
      </c>
      <c r="H1884" s="16">
        <v>9893713489</v>
      </c>
      <c r="I1884" s="2" t="s">
        <v>89</v>
      </c>
      <c r="J1884" s="2" t="s">
        <v>4089</v>
      </c>
      <c r="K1884" s="16"/>
      <c r="L1884" s="2"/>
      <c r="M1884" s="16"/>
      <c r="N1884" s="16"/>
      <c r="O1884" s="16">
        <v>0</v>
      </c>
      <c r="P1884" s="2" t="s">
        <v>89</v>
      </c>
      <c r="Q1884" s="17">
        <v>0</v>
      </c>
      <c r="R1884" s="17" t="e">
        <v>#N/A</v>
      </c>
      <c r="T1884" t="e">
        <v>#N/A</v>
      </c>
      <c r="U1884" t="e">
        <v>#N/A</v>
      </c>
    </row>
    <row r="1885" spans="1:22">
      <c r="A1885" s="16">
        <v>2153</v>
      </c>
      <c r="B1885" s="16" t="s">
        <v>1059</v>
      </c>
      <c r="C1885" s="2" t="s">
        <v>4090</v>
      </c>
      <c r="D1885" s="2" t="s">
        <v>3105</v>
      </c>
      <c r="E1885" s="2">
        <v>9</v>
      </c>
      <c r="F1885" s="2" t="s">
        <v>139</v>
      </c>
      <c r="G1885" s="2" t="s">
        <v>89</v>
      </c>
      <c r="H1885" s="16">
        <v>9179113885</v>
      </c>
      <c r="I1885" s="2" t="s">
        <v>89</v>
      </c>
      <c r="J1885" s="2" t="s">
        <v>4089</v>
      </c>
      <c r="K1885" s="16"/>
      <c r="L1885" s="2"/>
      <c r="M1885" s="16"/>
      <c r="N1885" s="16"/>
      <c r="O1885" s="16">
        <v>0</v>
      </c>
      <c r="P1885" s="2" t="s">
        <v>89</v>
      </c>
      <c r="Q1885" s="17">
        <v>0</v>
      </c>
      <c r="R1885" s="17" t="e">
        <v>#N/A</v>
      </c>
      <c r="T1885" t="e">
        <v>#N/A</v>
      </c>
      <c r="U1885" t="e">
        <v>#N/A</v>
      </c>
    </row>
    <row r="1886" spans="1:22" ht="14.4" customHeight="1">
      <c r="A1886" s="16">
        <v>2154</v>
      </c>
      <c r="B1886" s="16" t="s">
        <v>4091</v>
      </c>
      <c r="C1886" s="2" t="s">
        <v>600</v>
      </c>
      <c r="D1886" s="2" t="s">
        <v>3105</v>
      </c>
      <c r="E1886" s="2">
        <v>10</v>
      </c>
      <c r="F1886" s="2" t="s">
        <v>139</v>
      </c>
      <c r="G1886" s="2" t="s">
        <v>89</v>
      </c>
      <c r="H1886" s="16">
        <v>9425316349</v>
      </c>
      <c r="I1886" s="2" t="s">
        <v>89</v>
      </c>
      <c r="J1886" s="2" t="s">
        <v>4080</v>
      </c>
      <c r="K1886" s="16"/>
      <c r="L1886" s="2"/>
      <c r="M1886" s="16"/>
      <c r="N1886" s="16"/>
      <c r="O1886" s="16">
        <v>0</v>
      </c>
      <c r="P1886" s="2" t="s">
        <v>89</v>
      </c>
      <c r="Q1886" s="17">
        <v>0</v>
      </c>
      <c r="R1886" s="17" t="e">
        <v>#N/A</v>
      </c>
      <c r="T1886">
        <v>0</v>
      </c>
      <c r="U1886" t="e">
        <v>#N/A</v>
      </c>
    </row>
    <row r="1887" spans="1:22">
      <c r="A1887" s="16">
        <v>2155</v>
      </c>
      <c r="B1887" s="16" t="s">
        <v>2106</v>
      </c>
      <c r="C1887" s="2" t="s">
        <v>610</v>
      </c>
      <c r="D1887" s="2" t="s">
        <v>3108</v>
      </c>
      <c r="E1887" s="2">
        <v>12</v>
      </c>
      <c r="F1887" s="2" t="s">
        <v>139</v>
      </c>
      <c r="G1887" s="2" t="s">
        <v>89</v>
      </c>
      <c r="H1887" s="16">
        <v>9826167587</v>
      </c>
      <c r="I1887" s="2" t="s">
        <v>89</v>
      </c>
      <c r="J1887" s="2" t="s">
        <v>4087</v>
      </c>
      <c r="K1887" s="16"/>
      <c r="L1887" s="2"/>
      <c r="M1887" s="16"/>
      <c r="N1887" s="16"/>
      <c r="O1887" s="16">
        <v>0</v>
      </c>
      <c r="P1887" s="2" t="s">
        <v>89</v>
      </c>
      <c r="Q1887" s="17">
        <v>0</v>
      </c>
      <c r="R1887" s="17" t="e">
        <v>#N/A</v>
      </c>
      <c r="T1887" t="e">
        <v>#N/A</v>
      </c>
      <c r="U1887" t="e">
        <v>#N/A</v>
      </c>
    </row>
    <row r="1888" spans="1:22" ht="14.4" customHeight="1">
      <c r="A1888" s="2">
        <v>2156</v>
      </c>
      <c r="B1888" s="2" t="s">
        <v>4092</v>
      </c>
      <c r="C1888" s="2" t="s">
        <v>4093</v>
      </c>
      <c r="D1888" s="2" t="s">
        <v>3105</v>
      </c>
      <c r="E1888" s="2">
        <v>14</v>
      </c>
      <c r="F1888" s="2" t="s">
        <v>171</v>
      </c>
      <c r="G1888" s="2" t="s">
        <v>89</v>
      </c>
      <c r="H1888" s="2">
        <v>8989067943</v>
      </c>
      <c r="I1888" s="2" t="s">
        <v>89</v>
      </c>
      <c r="J1888" s="2" t="s">
        <v>4094</v>
      </c>
      <c r="K1888" s="2"/>
      <c r="L1888" s="2"/>
      <c r="M1888" s="2"/>
      <c r="N1888" s="2"/>
      <c r="O1888" s="2" t="s">
        <v>3113</v>
      </c>
      <c r="P1888" s="2" t="s">
        <v>3114</v>
      </c>
      <c r="Q1888" s="3">
        <v>3</v>
      </c>
      <c r="R1888" s="3">
        <v>90</v>
      </c>
      <c r="S1888" t="s">
        <v>5072</v>
      </c>
      <c r="T1888">
        <v>7</v>
      </c>
      <c r="U1888">
        <v>70</v>
      </c>
      <c r="V1888">
        <v>330</v>
      </c>
    </row>
    <row r="1889" spans="1:22" ht="14.4" customHeight="1">
      <c r="A1889" s="2">
        <v>2157</v>
      </c>
      <c r="B1889" s="2" t="s">
        <v>4095</v>
      </c>
      <c r="C1889" s="2" t="s">
        <v>4093</v>
      </c>
      <c r="D1889" s="2" t="s">
        <v>3105</v>
      </c>
      <c r="E1889" s="2">
        <v>9</v>
      </c>
      <c r="F1889" s="2" t="s">
        <v>95</v>
      </c>
      <c r="G1889" s="2" t="s">
        <v>89</v>
      </c>
      <c r="H1889" s="2">
        <v>8989067943</v>
      </c>
      <c r="I1889" s="2" t="s">
        <v>89</v>
      </c>
      <c r="J1889" s="2" t="s">
        <v>4094</v>
      </c>
      <c r="K1889" s="2"/>
      <c r="L1889" s="2"/>
      <c r="M1889" s="2"/>
      <c r="N1889" s="2"/>
      <c r="O1889" s="2" t="s">
        <v>3113</v>
      </c>
      <c r="P1889" s="2">
        <v>105</v>
      </c>
      <c r="Q1889" s="3">
        <v>3</v>
      </c>
      <c r="R1889" s="3">
        <v>80</v>
      </c>
      <c r="S1889" t="s">
        <v>5072</v>
      </c>
      <c r="T1889">
        <v>6</v>
      </c>
      <c r="U1889">
        <v>59</v>
      </c>
      <c r="V1889">
        <v>122</v>
      </c>
    </row>
    <row r="1890" spans="1:22" ht="14.4" customHeight="1">
      <c r="A1890" s="2">
        <v>2159</v>
      </c>
      <c r="B1890" s="2" t="s">
        <v>1059</v>
      </c>
      <c r="C1890" s="2" t="s">
        <v>609</v>
      </c>
      <c r="D1890" s="2" t="s">
        <v>3105</v>
      </c>
      <c r="E1890" s="2">
        <v>11</v>
      </c>
      <c r="F1890" s="2" t="s">
        <v>139</v>
      </c>
      <c r="G1890" s="2" t="s">
        <v>89</v>
      </c>
      <c r="H1890" s="2">
        <v>9826255850</v>
      </c>
      <c r="I1890" s="2" t="s">
        <v>89</v>
      </c>
      <c r="J1890" s="2" t="s">
        <v>4096</v>
      </c>
      <c r="K1890" s="2"/>
      <c r="L1890" s="2"/>
      <c r="M1890" s="2"/>
      <c r="N1890" s="2"/>
      <c r="O1890" s="2" t="s">
        <v>3113</v>
      </c>
      <c r="P1890" s="2">
        <v>218</v>
      </c>
      <c r="Q1890" s="3">
        <v>3</v>
      </c>
      <c r="R1890" s="3">
        <v>55</v>
      </c>
      <c r="S1890" t="s">
        <v>5072</v>
      </c>
      <c r="T1890">
        <v>7</v>
      </c>
      <c r="U1890">
        <v>62</v>
      </c>
      <c r="V1890">
        <v>330</v>
      </c>
    </row>
    <row r="1891" spans="1:22" ht="14.4" customHeight="1">
      <c r="A1891" s="16">
        <v>2160</v>
      </c>
      <c r="B1891" s="16" t="s">
        <v>4097</v>
      </c>
      <c r="C1891" s="2" t="s">
        <v>620</v>
      </c>
      <c r="D1891" s="2" t="s">
        <v>3105</v>
      </c>
      <c r="E1891" s="2">
        <v>15</v>
      </c>
      <c r="F1891" s="2" t="s">
        <v>193</v>
      </c>
      <c r="G1891" s="2" t="s">
        <v>89</v>
      </c>
      <c r="H1891" s="16">
        <v>9770382837</v>
      </c>
      <c r="I1891" s="2" t="s">
        <v>89</v>
      </c>
      <c r="J1891" s="2" t="s">
        <v>4098</v>
      </c>
      <c r="K1891" s="16"/>
      <c r="L1891" s="2"/>
      <c r="M1891" s="16"/>
      <c r="N1891" s="16"/>
      <c r="O1891" s="16">
        <v>0</v>
      </c>
      <c r="P1891" s="2" t="s">
        <v>89</v>
      </c>
      <c r="Q1891" s="17">
        <v>0</v>
      </c>
      <c r="R1891" s="17" t="e">
        <v>#N/A</v>
      </c>
      <c r="T1891">
        <v>0</v>
      </c>
      <c r="U1891" t="e">
        <v>#N/A</v>
      </c>
    </row>
    <row r="1892" spans="1:22">
      <c r="A1892" s="16">
        <v>2161</v>
      </c>
      <c r="B1892" s="16" t="s">
        <v>4099</v>
      </c>
      <c r="C1892" s="2" t="s">
        <v>4100</v>
      </c>
      <c r="D1892" s="2" t="s">
        <v>3105</v>
      </c>
      <c r="E1892" s="2">
        <v>15</v>
      </c>
      <c r="F1892" s="2" t="s">
        <v>171</v>
      </c>
      <c r="G1892" s="2" t="s">
        <v>89</v>
      </c>
      <c r="H1892" s="16">
        <v>9617260062</v>
      </c>
      <c r="I1892" s="2" t="s">
        <v>89</v>
      </c>
      <c r="J1892" s="2" t="s">
        <v>4101</v>
      </c>
      <c r="K1892" s="16"/>
      <c r="L1892" s="2"/>
      <c r="M1892" s="16"/>
      <c r="N1892" s="16"/>
      <c r="O1892" s="16">
        <v>0</v>
      </c>
      <c r="P1892" s="2" t="s">
        <v>89</v>
      </c>
      <c r="Q1892" s="17">
        <v>0</v>
      </c>
      <c r="R1892" s="17" t="e">
        <v>#N/A</v>
      </c>
      <c r="T1892" t="e">
        <v>#N/A</v>
      </c>
      <c r="U1892" t="e">
        <v>#N/A</v>
      </c>
    </row>
    <row r="1893" spans="1:22" ht="14.4" customHeight="1">
      <c r="A1893" s="2">
        <v>2162</v>
      </c>
      <c r="B1893" s="2" t="s">
        <v>550</v>
      </c>
      <c r="C1893" s="2" t="s">
        <v>4102</v>
      </c>
      <c r="D1893" s="2" t="s">
        <v>3108</v>
      </c>
      <c r="E1893" s="2">
        <v>11</v>
      </c>
      <c r="F1893" s="2" t="s">
        <v>115</v>
      </c>
      <c r="G1893" s="2" t="s">
        <v>89</v>
      </c>
      <c r="H1893" s="2">
        <v>9425060672</v>
      </c>
      <c r="I1893" s="2" t="s">
        <v>89</v>
      </c>
      <c r="J1893" s="2" t="s">
        <v>4103</v>
      </c>
      <c r="K1893" s="2"/>
      <c r="L1893" s="2"/>
      <c r="M1893" s="2"/>
      <c r="N1893" s="2"/>
      <c r="O1893" s="2" t="s">
        <v>3113</v>
      </c>
      <c r="P1893" s="2">
        <v>219</v>
      </c>
      <c r="Q1893" s="3">
        <v>4</v>
      </c>
      <c r="R1893" s="3">
        <v>50</v>
      </c>
      <c r="S1893" t="s">
        <v>5072</v>
      </c>
      <c r="T1893">
        <v>6</v>
      </c>
      <c r="U1893">
        <v>35</v>
      </c>
      <c r="V1893">
        <v>218</v>
      </c>
    </row>
    <row r="1894" spans="1:22" ht="14.4" customHeight="1">
      <c r="A1894" s="2">
        <v>2163</v>
      </c>
      <c r="B1894" s="2" t="s">
        <v>4104</v>
      </c>
      <c r="C1894" s="2" t="s">
        <v>3514</v>
      </c>
      <c r="D1894" s="2" t="s">
        <v>3105</v>
      </c>
      <c r="E1894" s="2">
        <v>12</v>
      </c>
      <c r="F1894" s="2" t="s">
        <v>89</v>
      </c>
      <c r="G1894" s="2" t="s">
        <v>89</v>
      </c>
      <c r="H1894" s="2">
        <v>8319561287</v>
      </c>
      <c r="I1894" s="2" t="s">
        <v>89</v>
      </c>
      <c r="J1894" s="2" t="s">
        <v>4105</v>
      </c>
      <c r="K1894" s="2"/>
      <c r="L1894" s="2"/>
      <c r="M1894" s="2"/>
      <c r="N1894" s="2"/>
      <c r="O1894" s="2" t="s">
        <v>3113</v>
      </c>
      <c r="P1894" s="2">
        <v>218</v>
      </c>
      <c r="Q1894" s="3">
        <v>3</v>
      </c>
      <c r="R1894" s="3">
        <v>73</v>
      </c>
      <c r="S1894" t="s">
        <v>5072</v>
      </c>
      <c r="T1894">
        <v>6</v>
      </c>
      <c r="U1894">
        <v>62</v>
      </c>
      <c r="V1894">
        <v>330</v>
      </c>
    </row>
    <row r="1895" spans="1:22" ht="14.4" customHeight="1">
      <c r="A1895" s="2">
        <v>2165</v>
      </c>
      <c r="B1895" s="2" t="s">
        <v>4106</v>
      </c>
      <c r="C1895" s="2" t="s">
        <v>4107</v>
      </c>
      <c r="D1895" s="2" t="s">
        <v>3108</v>
      </c>
      <c r="E1895" s="2">
        <v>11</v>
      </c>
      <c r="F1895" s="2" t="s">
        <v>139</v>
      </c>
      <c r="G1895" s="2" t="s">
        <v>89</v>
      </c>
      <c r="H1895" s="2">
        <v>9425346197</v>
      </c>
      <c r="I1895" s="2" t="s">
        <v>89</v>
      </c>
      <c r="J1895" s="2" t="s">
        <v>4108</v>
      </c>
      <c r="K1895" s="2"/>
      <c r="L1895" s="2"/>
      <c r="M1895" s="2"/>
      <c r="N1895" s="2"/>
      <c r="O1895" s="2" t="s">
        <v>3107</v>
      </c>
      <c r="P1895" s="2">
        <v>104</v>
      </c>
      <c r="Q1895" s="3">
        <v>1</v>
      </c>
      <c r="R1895" s="3">
        <v>94</v>
      </c>
      <c r="S1895" t="s">
        <v>5063</v>
      </c>
      <c r="T1895">
        <v>7</v>
      </c>
      <c r="U1895">
        <v>95</v>
      </c>
      <c r="V1895">
        <v>227</v>
      </c>
    </row>
    <row r="1896" spans="1:22" ht="14.4" customHeight="1">
      <c r="A1896" s="2">
        <v>2166</v>
      </c>
      <c r="B1896" s="2" t="s">
        <v>4109</v>
      </c>
      <c r="C1896" s="2" t="s">
        <v>4110</v>
      </c>
      <c r="D1896" s="2" t="s">
        <v>3105</v>
      </c>
      <c r="E1896" s="2">
        <v>8</v>
      </c>
      <c r="F1896" s="2" t="s">
        <v>195</v>
      </c>
      <c r="G1896" s="2" t="s">
        <v>89</v>
      </c>
      <c r="H1896" s="2">
        <v>9424593944</v>
      </c>
      <c r="I1896" s="2" t="s">
        <v>89</v>
      </c>
      <c r="J1896" s="2" t="s">
        <v>4111</v>
      </c>
      <c r="K1896" s="2"/>
      <c r="L1896" s="2"/>
      <c r="M1896" s="2"/>
      <c r="N1896" s="2"/>
      <c r="O1896" s="2" t="s">
        <v>3113</v>
      </c>
      <c r="P1896" s="2">
        <v>105</v>
      </c>
      <c r="Q1896" s="3">
        <v>4</v>
      </c>
      <c r="R1896" s="3">
        <v>68</v>
      </c>
      <c r="S1896" t="s">
        <v>5072</v>
      </c>
      <c r="T1896">
        <v>6</v>
      </c>
      <c r="U1896">
        <v>73</v>
      </c>
      <c r="V1896">
        <v>122</v>
      </c>
    </row>
    <row r="1897" spans="1:22" ht="14.4" customHeight="1">
      <c r="A1897" s="2">
        <v>2167</v>
      </c>
      <c r="B1897" s="2" t="s">
        <v>4112</v>
      </c>
      <c r="C1897" s="2" t="s">
        <v>4113</v>
      </c>
      <c r="D1897" s="2" t="s">
        <v>3105</v>
      </c>
      <c r="E1897" s="2">
        <v>9</v>
      </c>
      <c r="F1897" s="2" t="s">
        <v>103</v>
      </c>
      <c r="G1897" s="2" t="s">
        <v>89</v>
      </c>
      <c r="H1897" s="2">
        <v>9926563919</v>
      </c>
      <c r="I1897" s="2" t="s">
        <v>89</v>
      </c>
      <c r="J1897" s="2" t="s">
        <v>4114</v>
      </c>
      <c r="K1897" s="2"/>
      <c r="L1897" s="2"/>
      <c r="M1897" s="2"/>
      <c r="N1897" s="2"/>
      <c r="O1897" s="2" t="s">
        <v>3107</v>
      </c>
      <c r="P1897" s="2">
        <v>103</v>
      </c>
      <c r="Q1897" s="3">
        <v>2</v>
      </c>
      <c r="R1897" s="3">
        <v>69</v>
      </c>
      <c r="T1897">
        <v>0</v>
      </c>
      <c r="U1897" t="e">
        <v>#N/A</v>
      </c>
    </row>
    <row r="1898" spans="1:22" ht="14.4" customHeight="1">
      <c r="A1898" s="2">
        <v>2168</v>
      </c>
      <c r="B1898" s="2" t="s">
        <v>4115</v>
      </c>
      <c r="C1898" s="2" t="s">
        <v>4113</v>
      </c>
      <c r="D1898" s="2" t="s">
        <v>3108</v>
      </c>
      <c r="E1898" s="2">
        <v>9</v>
      </c>
      <c r="F1898" s="2" t="s">
        <v>195</v>
      </c>
      <c r="G1898" s="2" t="s">
        <v>89</v>
      </c>
      <c r="H1898" s="2">
        <v>9926563919</v>
      </c>
      <c r="I1898" s="2" t="s">
        <v>89</v>
      </c>
      <c r="J1898" s="2" t="s">
        <v>4114</v>
      </c>
      <c r="K1898" s="2"/>
      <c r="L1898" s="2"/>
      <c r="M1898" s="2"/>
      <c r="N1898" s="2"/>
      <c r="O1898" s="2" t="s">
        <v>3107</v>
      </c>
      <c r="P1898" s="2">
        <v>103</v>
      </c>
      <c r="Q1898" s="3">
        <v>1</v>
      </c>
      <c r="R1898" s="3">
        <v>32</v>
      </c>
      <c r="T1898">
        <v>0</v>
      </c>
      <c r="U1898" t="e">
        <v>#N/A</v>
      </c>
    </row>
    <row r="1899" spans="1:22" ht="14.4" customHeight="1">
      <c r="A1899" s="2">
        <v>2169</v>
      </c>
      <c r="B1899" s="2" t="s">
        <v>4116</v>
      </c>
      <c r="C1899" s="2" t="s">
        <v>4117</v>
      </c>
      <c r="D1899" s="2" t="s">
        <v>3105</v>
      </c>
      <c r="E1899" s="2">
        <v>11</v>
      </c>
      <c r="F1899" s="2" t="s">
        <v>115</v>
      </c>
      <c r="G1899" s="2" t="s">
        <v>89</v>
      </c>
      <c r="H1899" s="2">
        <v>9926563919</v>
      </c>
      <c r="I1899" s="2" t="s">
        <v>89</v>
      </c>
      <c r="J1899" s="2" t="s">
        <v>4114</v>
      </c>
      <c r="K1899" s="2"/>
      <c r="L1899" s="2"/>
      <c r="M1899" s="2"/>
      <c r="N1899" s="2"/>
      <c r="O1899" s="2" t="s">
        <v>3113</v>
      </c>
      <c r="P1899" s="2">
        <v>219</v>
      </c>
      <c r="Q1899" s="3">
        <v>1</v>
      </c>
      <c r="R1899" s="3">
        <v>36</v>
      </c>
      <c r="T1899">
        <v>0</v>
      </c>
      <c r="U1899" t="e">
        <v>#N/A</v>
      </c>
    </row>
    <row r="1900" spans="1:22" ht="14.4" customHeight="1">
      <c r="A1900" s="2">
        <v>2170</v>
      </c>
      <c r="B1900" s="2" t="s">
        <v>4118</v>
      </c>
      <c r="C1900" s="2" t="s">
        <v>3514</v>
      </c>
      <c r="D1900" s="2" t="s">
        <v>3105</v>
      </c>
      <c r="E1900" s="2">
        <v>12</v>
      </c>
      <c r="F1900" s="2" t="s">
        <v>89</v>
      </c>
      <c r="G1900" s="2" t="s">
        <v>89</v>
      </c>
      <c r="H1900" s="2">
        <v>9425361776</v>
      </c>
      <c r="I1900" s="2" t="s">
        <v>89</v>
      </c>
      <c r="J1900" s="2" t="s">
        <v>4105</v>
      </c>
      <c r="K1900" s="2"/>
      <c r="L1900" s="2"/>
      <c r="M1900" s="2"/>
      <c r="N1900" s="2"/>
      <c r="O1900" s="2" t="s">
        <v>3113</v>
      </c>
      <c r="P1900" s="2">
        <v>218</v>
      </c>
      <c r="Q1900" s="3">
        <v>3</v>
      </c>
      <c r="R1900" s="3">
        <v>82</v>
      </c>
      <c r="S1900" t="s">
        <v>5072</v>
      </c>
      <c r="T1900">
        <v>7</v>
      </c>
      <c r="U1900">
        <v>63</v>
      </c>
      <c r="V1900">
        <v>330</v>
      </c>
    </row>
    <row r="1901" spans="1:22">
      <c r="A1901" s="16">
        <v>2171</v>
      </c>
      <c r="B1901" s="16" t="s">
        <v>4119</v>
      </c>
      <c r="C1901" s="2" t="s">
        <v>4120</v>
      </c>
      <c r="D1901" s="2" t="s">
        <v>3108</v>
      </c>
      <c r="E1901" s="2">
        <v>13</v>
      </c>
      <c r="F1901" s="2" t="s">
        <v>139</v>
      </c>
      <c r="G1901" s="2" t="s">
        <v>89</v>
      </c>
      <c r="H1901" s="16">
        <v>9926525703</v>
      </c>
      <c r="I1901" s="2" t="s">
        <v>89</v>
      </c>
      <c r="J1901" s="2" t="s">
        <v>4121</v>
      </c>
      <c r="K1901" s="16"/>
      <c r="L1901" s="2"/>
      <c r="M1901" s="16"/>
      <c r="N1901" s="16"/>
      <c r="O1901" s="16">
        <v>0</v>
      </c>
      <c r="P1901" s="2" t="s">
        <v>89</v>
      </c>
      <c r="Q1901" s="17">
        <v>0</v>
      </c>
      <c r="R1901" s="17" t="e">
        <v>#N/A</v>
      </c>
      <c r="T1901" t="e">
        <v>#N/A</v>
      </c>
      <c r="U1901" t="e">
        <v>#N/A</v>
      </c>
    </row>
    <row r="1902" spans="1:22">
      <c r="A1902" s="16">
        <v>2172</v>
      </c>
      <c r="B1902" s="16" t="s">
        <v>4122</v>
      </c>
      <c r="C1902" s="2" t="s">
        <v>4120</v>
      </c>
      <c r="D1902" s="2" t="s">
        <v>3108</v>
      </c>
      <c r="E1902" s="2">
        <v>12</v>
      </c>
      <c r="F1902" s="2" t="s">
        <v>115</v>
      </c>
      <c r="G1902" s="2" t="s">
        <v>89</v>
      </c>
      <c r="H1902" s="16">
        <v>9926525703</v>
      </c>
      <c r="I1902" s="2" t="s">
        <v>89</v>
      </c>
      <c r="J1902" s="2" t="s">
        <v>4121</v>
      </c>
      <c r="K1902" s="16"/>
      <c r="L1902" s="2"/>
      <c r="M1902" s="16"/>
      <c r="N1902" s="16"/>
      <c r="O1902" s="16">
        <v>0</v>
      </c>
      <c r="P1902" s="2" t="s">
        <v>89</v>
      </c>
      <c r="Q1902" s="17">
        <v>0</v>
      </c>
      <c r="R1902" s="17" t="e">
        <v>#N/A</v>
      </c>
      <c r="T1902" t="e">
        <v>#N/A</v>
      </c>
      <c r="U1902" t="e">
        <v>#N/A</v>
      </c>
    </row>
    <row r="1903" spans="1:22">
      <c r="A1903" s="16">
        <v>2173</v>
      </c>
      <c r="B1903" s="16" t="s">
        <v>1342</v>
      </c>
      <c r="C1903" s="2" t="s">
        <v>1341</v>
      </c>
      <c r="D1903" s="2" t="s">
        <v>3105</v>
      </c>
      <c r="E1903" s="2">
        <v>13</v>
      </c>
      <c r="F1903" s="2" t="s">
        <v>89</v>
      </c>
      <c r="G1903" s="2" t="s">
        <v>89</v>
      </c>
      <c r="H1903" s="16">
        <v>9926890858</v>
      </c>
      <c r="I1903" s="2" t="s">
        <v>89</v>
      </c>
      <c r="J1903" s="2" t="s">
        <v>4123</v>
      </c>
      <c r="K1903" s="16"/>
      <c r="L1903" s="2"/>
      <c r="M1903" s="16"/>
      <c r="N1903" s="16"/>
      <c r="O1903" s="16">
        <v>0</v>
      </c>
      <c r="P1903" s="2" t="s">
        <v>89</v>
      </c>
      <c r="Q1903" s="17">
        <v>0</v>
      </c>
      <c r="R1903" s="17" t="e">
        <v>#N/A</v>
      </c>
      <c r="T1903" t="e">
        <v>#N/A</v>
      </c>
      <c r="U1903" t="e">
        <v>#N/A</v>
      </c>
    </row>
    <row r="1904" spans="1:22" ht="14.4" customHeight="1">
      <c r="A1904" s="2">
        <v>2174</v>
      </c>
      <c r="B1904" s="2" t="s">
        <v>963</v>
      </c>
      <c r="C1904" s="2" t="s">
        <v>1072</v>
      </c>
      <c r="D1904" s="2" t="s">
        <v>3108</v>
      </c>
      <c r="E1904" s="2">
        <v>13</v>
      </c>
      <c r="F1904" s="2" t="s">
        <v>107</v>
      </c>
      <c r="G1904" s="2" t="s">
        <v>1060</v>
      </c>
      <c r="H1904" s="2">
        <v>9926068000</v>
      </c>
      <c r="I1904" s="2" t="s">
        <v>4124</v>
      </c>
      <c r="J1904" s="2" t="s">
        <v>4125</v>
      </c>
      <c r="K1904" s="2"/>
      <c r="L1904" s="2"/>
      <c r="M1904" s="2"/>
      <c r="N1904" s="2"/>
      <c r="O1904" s="2" t="s">
        <v>3149</v>
      </c>
      <c r="P1904" s="2">
        <v>109</v>
      </c>
      <c r="Q1904" s="3">
        <v>4</v>
      </c>
      <c r="R1904" s="3">
        <v>52</v>
      </c>
      <c r="T1904">
        <v>4</v>
      </c>
      <c r="U1904" t="e">
        <v>#N/A</v>
      </c>
    </row>
    <row r="1905" spans="1:22" ht="14.4" customHeight="1">
      <c r="A1905" s="2">
        <v>2175</v>
      </c>
      <c r="B1905" s="2" t="s">
        <v>1357</v>
      </c>
      <c r="C1905" s="2" t="s">
        <v>1112</v>
      </c>
      <c r="D1905" s="2" t="s">
        <v>3105</v>
      </c>
      <c r="E1905" s="2">
        <v>13</v>
      </c>
      <c r="F1905" s="2" t="s">
        <v>99</v>
      </c>
      <c r="G1905" s="2" t="s">
        <v>1060</v>
      </c>
      <c r="H1905" s="2">
        <v>9826056300</v>
      </c>
      <c r="I1905" s="2" t="s">
        <v>4126</v>
      </c>
      <c r="J1905" s="2" t="s">
        <v>4127</v>
      </c>
      <c r="K1905" s="2"/>
      <c r="L1905" s="2"/>
      <c r="M1905" s="2"/>
      <c r="N1905" s="2"/>
      <c r="O1905" s="2" t="s">
        <v>3113</v>
      </c>
      <c r="P1905" s="2">
        <v>218</v>
      </c>
      <c r="Q1905" s="3">
        <v>4</v>
      </c>
      <c r="R1905" s="3">
        <v>65</v>
      </c>
      <c r="T1905">
        <v>1</v>
      </c>
      <c r="U1905" t="e">
        <v>#N/A</v>
      </c>
    </row>
    <row r="1906" spans="1:22">
      <c r="A1906" s="2">
        <v>2176</v>
      </c>
      <c r="B1906" s="2" t="s">
        <v>4128</v>
      </c>
      <c r="C1906" s="2" t="s">
        <v>4129</v>
      </c>
      <c r="D1906" s="2" t="s">
        <v>3108</v>
      </c>
      <c r="E1906" s="2">
        <v>33</v>
      </c>
      <c r="F1906" s="2" t="s">
        <v>89</v>
      </c>
      <c r="G1906" s="2" t="s">
        <v>1060</v>
      </c>
      <c r="H1906" s="2">
        <v>8234858404</v>
      </c>
      <c r="I1906" s="2" t="s">
        <v>1060</v>
      </c>
      <c r="J1906" s="2" t="s">
        <v>4130</v>
      </c>
      <c r="K1906" s="2"/>
      <c r="L1906" s="2"/>
      <c r="M1906" s="2"/>
      <c r="N1906" s="2"/>
      <c r="O1906" s="2" t="s">
        <v>3137</v>
      </c>
      <c r="P1906" s="2">
        <v>330</v>
      </c>
      <c r="Q1906" s="3">
        <v>4</v>
      </c>
      <c r="R1906" s="3">
        <v>97</v>
      </c>
      <c r="T1906" t="e">
        <v>#N/A</v>
      </c>
      <c r="U1906" t="e">
        <v>#N/A</v>
      </c>
    </row>
    <row r="1907" spans="1:22" ht="14.4" customHeight="1">
      <c r="A1907" s="2">
        <v>2177</v>
      </c>
      <c r="B1907" s="2" t="s">
        <v>1541</v>
      </c>
      <c r="C1907" s="2" t="s">
        <v>1720</v>
      </c>
      <c r="D1907" s="2" t="s">
        <v>3108</v>
      </c>
      <c r="E1907" s="2">
        <v>16</v>
      </c>
      <c r="F1907" s="2" t="s">
        <v>171</v>
      </c>
      <c r="G1907" s="2" t="s">
        <v>1060</v>
      </c>
      <c r="H1907" s="2">
        <v>9302123853</v>
      </c>
      <c r="I1907" s="2" t="s">
        <v>4131</v>
      </c>
      <c r="J1907" s="2" t="s">
        <v>4127</v>
      </c>
      <c r="K1907" s="2"/>
      <c r="L1907" s="2"/>
      <c r="M1907" s="2"/>
      <c r="N1907" s="2"/>
      <c r="O1907" s="2" t="s">
        <v>3140</v>
      </c>
      <c r="P1907" s="2">
        <v>225</v>
      </c>
      <c r="Q1907" s="3">
        <v>4</v>
      </c>
      <c r="R1907" s="3">
        <v>39</v>
      </c>
      <c r="T1907">
        <v>5</v>
      </c>
      <c r="U1907" t="e">
        <v>#N/A</v>
      </c>
    </row>
    <row r="1908" spans="1:22">
      <c r="A1908" s="2">
        <v>2178</v>
      </c>
      <c r="B1908" s="2" t="s">
        <v>4132</v>
      </c>
      <c r="C1908" s="2" t="s">
        <v>4133</v>
      </c>
      <c r="D1908" s="2" t="s">
        <v>3105</v>
      </c>
      <c r="E1908" s="2">
        <v>26</v>
      </c>
      <c r="F1908" s="2" t="s">
        <v>4134</v>
      </c>
      <c r="G1908" s="2" t="s">
        <v>4135</v>
      </c>
      <c r="H1908" s="2">
        <v>8269073360</v>
      </c>
      <c r="I1908" s="2" t="s">
        <v>4136</v>
      </c>
      <c r="J1908" s="2" t="s">
        <v>4137</v>
      </c>
      <c r="K1908" s="2"/>
      <c r="L1908" s="2"/>
      <c r="M1908" s="2"/>
      <c r="N1908" s="2"/>
      <c r="O1908" s="2" t="s">
        <v>3140</v>
      </c>
      <c r="P1908" s="2">
        <v>225</v>
      </c>
      <c r="Q1908" s="3">
        <v>3</v>
      </c>
      <c r="R1908" s="3" t="e">
        <v>#N/A</v>
      </c>
      <c r="T1908" t="e">
        <v>#N/A</v>
      </c>
      <c r="U1908" t="e">
        <v>#N/A</v>
      </c>
    </row>
    <row r="1909" spans="1:22" ht="14.4" customHeight="1">
      <c r="A1909" s="2">
        <v>2179</v>
      </c>
      <c r="B1909" s="2" t="s">
        <v>4138</v>
      </c>
      <c r="C1909" s="2" t="s">
        <v>4139</v>
      </c>
      <c r="D1909" s="2" t="s">
        <v>3108</v>
      </c>
      <c r="E1909" s="2">
        <v>13</v>
      </c>
      <c r="F1909" s="2" t="s">
        <v>99</v>
      </c>
      <c r="G1909" s="2" t="s">
        <v>1060</v>
      </c>
      <c r="H1909" s="2">
        <v>9039021423</v>
      </c>
      <c r="I1909" s="2" t="s">
        <v>4140</v>
      </c>
      <c r="J1909" s="2" t="s">
        <v>4141</v>
      </c>
      <c r="K1909" s="2"/>
      <c r="L1909" s="2"/>
      <c r="M1909" s="2"/>
      <c r="N1909" s="2"/>
      <c r="O1909" s="2" t="s">
        <v>3149</v>
      </c>
      <c r="P1909" s="2">
        <v>109</v>
      </c>
      <c r="Q1909" s="3">
        <v>4</v>
      </c>
      <c r="R1909" s="3">
        <v>80</v>
      </c>
      <c r="T1909">
        <v>0</v>
      </c>
      <c r="U1909" t="e">
        <v>#N/A</v>
      </c>
    </row>
    <row r="1910" spans="1:22" ht="14.4" customHeight="1">
      <c r="A1910" s="2">
        <v>2180</v>
      </c>
      <c r="B1910" s="2" t="s">
        <v>4142</v>
      </c>
      <c r="C1910" s="2" t="s">
        <v>4143</v>
      </c>
      <c r="D1910" s="2" t="s">
        <v>3105</v>
      </c>
      <c r="E1910" s="2">
        <v>9</v>
      </c>
      <c r="F1910" s="2" t="s">
        <v>115</v>
      </c>
      <c r="G1910" s="2" t="s">
        <v>1060</v>
      </c>
      <c r="H1910" s="2">
        <v>8989211111</v>
      </c>
      <c r="I1910" s="2" t="s">
        <v>1060</v>
      </c>
      <c r="J1910" s="2" t="s">
        <v>4144</v>
      </c>
      <c r="K1910" s="2"/>
      <c r="L1910" s="2"/>
      <c r="M1910" s="2"/>
      <c r="N1910" s="2"/>
      <c r="O1910" s="2" t="s">
        <v>3113</v>
      </c>
      <c r="P1910" s="2">
        <v>106</v>
      </c>
      <c r="Q1910" s="3">
        <v>3</v>
      </c>
      <c r="R1910" s="3">
        <v>58</v>
      </c>
      <c r="T1910">
        <v>2</v>
      </c>
      <c r="U1910" t="e">
        <v>#N/A</v>
      </c>
    </row>
    <row r="1911" spans="1:22">
      <c r="A1911" s="2">
        <v>2181</v>
      </c>
      <c r="B1911" s="2" t="s">
        <v>4145</v>
      </c>
      <c r="C1911" s="2" t="s">
        <v>2253</v>
      </c>
      <c r="D1911" s="2" t="s">
        <v>3105</v>
      </c>
      <c r="E1911" s="2">
        <v>10</v>
      </c>
      <c r="F1911" s="2" t="s">
        <v>139</v>
      </c>
      <c r="G1911" s="2" t="s">
        <v>1060</v>
      </c>
      <c r="H1911" s="2">
        <v>9425315367</v>
      </c>
      <c r="I1911" s="2" t="s">
        <v>1060</v>
      </c>
      <c r="J1911" s="2" t="s">
        <v>4146</v>
      </c>
      <c r="K1911" s="2"/>
      <c r="L1911" s="2"/>
      <c r="M1911" s="2"/>
      <c r="N1911" s="2"/>
      <c r="O1911" s="2" t="s">
        <v>3113</v>
      </c>
      <c r="P1911" s="2">
        <v>218</v>
      </c>
      <c r="Q1911" s="3">
        <v>3</v>
      </c>
      <c r="R1911" s="3">
        <v>89</v>
      </c>
      <c r="T1911" t="e">
        <v>#N/A</v>
      </c>
      <c r="U1911" t="e">
        <v>#N/A</v>
      </c>
    </row>
    <row r="1912" spans="1:22" ht="14.4" customHeight="1">
      <c r="A1912" s="2">
        <v>2182</v>
      </c>
      <c r="B1912" s="2" t="s">
        <v>4147</v>
      </c>
      <c r="C1912" s="2" t="s">
        <v>2069</v>
      </c>
      <c r="D1912" s="2" t="s">
        <v>3108</v>
      </c>
      <c r="E1912" s="2">
        <v>10</v>
      </c>
      <c r="F1912" s="2" t="s">
        <v>139</v>
      </c>
      <c r="G1912" s="2" t="s">
        <v>1060</v>
      </c>
      <c r="H1912" s="2">
        <v>9827090402</v>
      </c>
      <c r="I1912" s="2" t="s">
        <v>4148</v>
      </c>
      <c r="J1912" s="2" t="s">
        <v>4149</v>
      </c>
      <c r="K1912" s="2"/>
      <c r="L1912" s="2"/>
      <c r="M1912" s="2"/>
      <c r="N1912" s="2"/>
      <c r="O1912" s="2" t="s">
        <v>3107</v>
      </c>
      <c r="P1912" s="2">
        <v>103</v>
      </c>
      <c r="Q1912" s="3">
        <v>4</v>
      </c>
      <c r="R1912" s="3">
        <v>75</v>
      </c>
      <c r="T1912">
        <v>0</v>
      </c>
      <c r="U1912">
        <v>54</v>
      </c>
      <c r="V1912">
        <v>0</v>
      </c>
    </row>
    <row r="1913" spans="1:22">
      <c r="A1913" s="16">
        <v>2183</v>
      </c>
      <c r="B1913" s="16" t="s">
        <v>3862</v>
      </c>
      <c r="C1913" s="2" t="s">
        <v>2211</v>
      </c>
      <c r="D1913" s="2" t="s">
        <v>3105</v>
      </c>
      <c r="E1913" s="2">
        <v>30</v>
      </c>
      <c r="F1913" s="2" t="s">
        <v>89</v>
      </c>
      <c r="G1913" s="2" t="s">
        <v>1060</v>
      </c>
      <c r="H1913" s="16">
        <v>8120067374</v>
      </c>
      <c r="I1913" s="2" t="s">
        <v>4150</v>
      </c>
      <c r="J1913" s="2" t="s">
        <v>4151</v>
      </c>
      <c r="K1913" s="16"/>
      <c r="L1913" s="2"/>
      <c r="M1913" s="16"/>
      <c r="N1913" s="16"/>
      <c r="O1913" s="16">
        <v>0</v>
      </c>
      <c r="P1913" s="2" t="s">
        <v>89</v>
      </c>
      <c r="Q1913" s="17">
        <v>0</v>
      </c>
      <c r="R1913" s="17" t="e">
        <v>#N/A</v>
      </c>
      <c r="T1913" t="e">
        <v>#N/A</v>
      </c>
      <c r="U1913" t="e">
        <v>#N/A</v>
      </c>
    </row>
    <row r="1914" spans="1:22" ht="14.4" customHeight="1">
      <c r="A1914" s="2">
        <v>2184</v>
      </c>
      <c r="B1914" s="2" t="s">
        <v>4152</v>
      </c>
      <c r="C1914" s="2" t="s">
        <v>4153</v>
      </c>
      <c r="D1914" s="2" t="s">
        <v>3108</v>
      </c>
      <c r="E1914" s="2">
        <v>10</v>
      </c>
      <c r="F1914" s="2" t="s">
        <v>115</v>
      </c>
      <c r="G1914" s="2" t="s">
        <v>1060</v>
      </c>
      <c r="H1914" s="2">
        <v>9826734509</v>
      </c>
      <c r="I1914" s="2" t="s">
        <v>1060</v>
      </c>
      <c r="J1914" s="2" t="s">
        <v>4154</v>
      </c>
      <c r="K1914" s="2"/>
      <c r="L1914" s="2"/>
      <c r="M1914" s="2"/>
      <c r="N1914" s="2"/>
      <c r="O1914" s="2" t="s">
        <v>3113</v>
      </c>
      <c r="P1914" s="2">
        <v>219</v>
      </c>
      <c r="Q1914" s="3">
        <v>4</v>
      </c>
      <c r="R1914" s="3">
        <v>52</v>
      </c>
      <c r="T1914">
        <v>0</v>
      </c>
      <c r="U1914" t="e">
        <v>#N/A</v>
      </c>
    </row>
    <row r="1915" spans="1:22" ht="14.4" customHeight="1">
      <c r="A1915" s="2">
        <v>2185</v>
      </c>
      <c r="B1915" s="2" t="s">
        <v>2027</v>
      </c>
      <c r="C1915" s="2" t="s">
        <v>1707</v>
      </c>
      <c r="D1915" s="2" t="s">
        <v>3105</v>
      </c>
      <c r="E1915" s="2">
        <v>10</v>
      </c>
      <c r="F1915" s="2" t="s">
        <v>115</v>
      </c>
      <c r="G1915" s="2" t="s">
        <v>1060</v>
      </c>
      <c r="H1915" s="2">
        <v>7000266503</v>
      </c>
      <c r="I1915" s="2" t="s">
        <v>1060</v>
      </c>
      <c r="J1915" s="2" t="s">
        <v>3212</v>
      </c>
      <c r="K1915" s="2"/>
      <c r="L1915" s="2"/>
      <c r="M1915" s="2"/>
      <c r="N1915" s="2"/>
      <c r="O1915" s="2" t="s">
        <v>3113</v>
      </c>
      <c r="P1915" s="2">
        <v>219</v>
      </c>
      <c r="Q1915" s="3">
        <v>4</v>
      </c>
      <c r="R1915" s="3">
        <v>80</v>
      </c>
      <c r="S1915" t="s">
        <v>5072</v>
      </c>
      <c r="T1915">
        <v>5</v>
      </c>
      <c r="U1915">
        <v>44</v>
      </c>
      <c r="V1915">
        <v>122</v>
      </c>
    </row>
    <row r="1916" spans="1:22">
      <c r="A1916" s="2">
        <v>2186</v>
      </c>
      <c r="B1916" s="2" t="s">
        <v>4155</v>
      </c>
      <c r="C1916" s="2" t="s">
        <v>973</v>
      </c>
      <c r="D1916" s="2" t="s">
        <v>3105</v>
      </c>
      <c r="E1916" s="2">
        <v>13</v>
      </c>
      <c r="F1916" s="2" t="s">
        <v>99</v>
      </c>
      <c r="G1916" s="2" t="s">
        <v>1060</v>
      </c>
      <c r="H1916" s="2">
        <v>9009854646</v>
      </c>
      <c r="I1916" s="2" t="s">
        <v>4156</v>
      </c>
      <c r="J1916" s="2" t="s">
        <v>4157</v>
      </c>
      <c r="K1916" s="2"/>
      <c r="L1916" s="2"/>
      <c r="M1916" s="2"/>
      <c r="N1916" s="2"/>
      <c r="O1916" s="2" t="s">
        <v>3113</v>
      </c>
      <c r="P1916" s="2">
        <v>218</v>
      </c>
      <c r="Q1916" s="3">
        <v>1</v>
      </c>
      <c r="R1916" s="3" t="e">
        <v>#N/A</v>
      </c>
      <c r="T1916" t="e">
        <v>#N/A</v>
      </c>
      <c r="U1916" t="e">
        <v>#N/A</v>
      </c>
    </row>
    <row r="1917" spans="1:22" ht="14.4" customHeight="1">
      <c r="A1917" s="16">
        <v>2501</v>
      </c>
      <c r="B1917" s="16" t="s">
        <v>4158</v>
      </c>
      <c r="C1917" s="2" t="s">
        <v>4159</v>
      </c>
      <c r="D1917" s="2" t="s">
        <v>3105</v>
      </c>
      <c r="E1917" s="2">
        <v>32</v>
      </c>
      <c r="F1917" s="2" t="s">
        <v>128</v>
      </c>
      <c r="G1917" s="2" t="s">
        <v>4160</v>
      </c>
      <c r="H1917" s="16">
        <v>9770728882</v>
      </c>
      <c r="I1917" s="2" t="s">
        <v>4161</v>
      </c>
      <c r="J1917" s="2" t="s">
        <v>4162</v>
      </c>
      <c r="K1917" s="16"/>
      <c r="L1917" s="2"/>
      <c r="M1917" s="16"/>
      <c r="N1917" s="16"/>
      <c r="O1917" s="16">
        <v>0</v>
      </c>
      <c r="P1917" s="2" t="s">
        <v>89</v>
      </c>
      <c r="Q1917" s="17">
        <v>0</v>
      </c>
      <c r="R1917" s="17" t="e">
        <v>#N/A</v>
      </c>
      <c r="T1917">
        <v>1</v>
      </c>
      <c r="U1917" t="e">
        <v>#N/A</v>
      </c>
    </row>
    <row r="1918" spans="1:22">
      <c r="A1918" s="16">
        <v>2502</v>
      </c>
      <c r="B1918" s="16" t="s">
        <v>4163</v>
      </c>
      <c r="C1918" s="2" t="s">
        <v>4164</v>
      </c>
      <c r="D1918" s="2" t="s">
        <v>3108</v>
      </c>
      <c r="E1918" s="2">
        <v>18</v>
      </c>
      <c r="F1918" s="2" t="s">
        <v>110</v>
      </c>
      <c r="G1918" s="2" t="s">
        <v>89</v>
      </c>
      <c r="H1918" s="16">
        <v>9827450459</v>
      </c>
      <c r="I1918" s="2" t="s">
        <v>4165</v>
      </c>
      <c r="J1918" s="2" t="s">
        <v>4166</v>
      </c>
      <c r="K1918" s="16"/>
      <c r="L1918" s="2"/>
      <c r="M1918" s="16"/>
      <c r="N1918" s="16"/>
      <c r="O1918" s="16">
        <v>0</v>
      </c>
      <c r="P1918" s="2" t="s">
        <v>89</v>
      </c>
      <c r="Q1918" s="17">
        <v>0</v>
      </c>
      <c r="R1918" s="17" t="e">
        <v>#N/A</v>
      </c>
      <c r="T1918" t="e">
        <v>#N/A</v>
      </c>
      <c r="U1918" t="e">
        <v>#N/A</v>
      </c>
    </row>
    <row r="1919" spans="1:22">
      <c r="A1919" s="2">
        <v>2503</v>
      </c>
      <c r="B1919" s="2" t="s">
        <v>4167</v>
      </c>
      <c r="C1919" s="2" t="s">
        <v>4164</v>
      </c>
      <c r="D1919" s="2" t="s">
        <v>3105</v>
      </c>
      <c r="E1919" s="2">
        <v>23</v>
      </c>
      <c r="F1919" s="2" t="s">
        <v>1411</v>
      </c>
      <c r="G1919" s="2" t="s">
        <v>89</v>
      </c>
      <c r="H1919" s="2">
        <v>9589267089</v>
      </c>
      <c r="I1919" s="2" t="s">
        <v>4168</v>
      </c>
      <c r="J1919" s="2" t="s">
        <v>4169</v>
      </c>
      <c r="K1919" s="2"/>
      <c r="L1919" s="2"/>
      <c r="M1919" s="2"/>
      <c r="N1919" s="2"/>
      <c r="O1919" s="2">
        <v>0</v>
      </c>
      <c r="P1919" s="2" t="s">
        <v>89</v>
      </c>
      <c r="Q1919" s="3">
        <v>1</v>
      </c>
      <c r="R1919" s="3" t="e">
        <v>#N/A</v>
      </c>
      <c r="T1919" t="e">
        <v>#N/A</v>
      </c>
      <c r="U1919" t="e">
        <v>#N/A</v>
      </c>
    </row>
    <row r="1920" spans="1:22" ht="14.4" customHeight="1">
      <c r="A1920" s="2">
        <v>2505</v>
      </c>
      <c r="B1920" s="2" t="s">
        <v>4170</v>
      </c>
      <c r="C1920" s="2" t="s">
        <v>89</v>
      </c>
      <c r="D1920" s="2" t="s">
        <v>3105</v>
      </c>
      <c r="E1920" s="2">
        <v>10</v>
      </c>
      <c r="F1920" s="2" t="s">
        <v>89</v>
      </c>
      <c r="G1920" s="2" t="s">
        <v>89</v>
      </c>
      <c r="H1920" s="2">
        <v>9425948244</v>
      </c>
      <c r="I1920" s="2" t="s">
        <v>89</v>
      </c>
      <c r="J1920" s="2" t="s">
        <v>4171</v>
      </c>
      <c r="K1920" s="2"/>
      <c r="L1920" s="2"/>
      <c r="M1920" s="2"/>
      <c r="N1920" s="2"/>
      <c r="O1920" s="2" t="s">
        <v>3107</v>
      </c>
      <c r="P1920" s="2">
        <v>104</v>
      </c>
      <c r="Q1920" s="3">
        <v>4</v>
      </c>
      <c r="R1920" s="3">
        <v>93</v>
      </c>
      <c r="T1920">
        <v>7</v>
      </c>
      <c r="U1920">
        <v>90</v>
      </c>
      <c r="V1920">
        <v>0</v>
      </c>
    </row>
    <row r="1921" spans="1:22" ht="14.4" customHeight="1">
      <c r="A1921" s="2">
        <v>2506</v>
      </c>
      <c r="B1921" s="2" t="s">
        <v>4172</v>
      </c>
      <c r="C1921" s="2" t="s">
        <v>4173</v>
      </c>
      <c r="D1921" s="2" t="s">
        <v>3105</v>
      </c>
      <c r="E1921" s="2">
        <v>11</v>
      </c>
      <c r="F1921" s="2" t="s">
        <v>4174</v>
      </c>
      <c r="G1921" s="2" t="s">
        <v>4175</v>
      </c>
      <c r="H1921" s="2">
        <v>8435174204</v>
      </c>
      <c r="I1921" s="2" t="s">
        <v>4176</v>
      </c>
      <c r="J1921" s="2" t="s">
        <v>4177</v>
      </c>
      <c r="K1921" s="2"/>
      <c r="L1921" s="2"/>
      <c r="M1921" s="2"/>
      <c r="N1921" s="2"/>
      <c r="O1921" s="2" t="s">
        <v>3113</v>
      </c>
      <c r="P1921" s="2">
        <v>227</v>
      </c>
      <c r="Q1921" s="3">
        <v>4</v>
      </c>
      <c r="R1921" s="3">
        <v>47</v>
      </c>
      <c r="S1921" t="s">
        <v>5072</v>
      </c>
      <c r="T1921">
        <v>6</v>
      </c>
      <c r="U1921">
        <v>45</v>
      </c>
      <c r="V1921">
        <v>330</v>
      </c>
    </row>
    <row r="1922" spans="1:22" ht="14.4" customHeight="1">
      <c r="A1922" s="2">
        <v>2507</v>
      </c>
      <c r="B1922" s="2" t="s">
        <v>4178</v>
      </c>
      <c r="C1922" s="2" t="s">
        <v>4173</v>
      </c>
      <c r="D1922" s="2" t="s">
        <v>3108</v>
      </c>
      <c r="E1922" s="2">
        <v>14</v>
      </c>
      <c r="F1922" s="2" t="s">
        <v>4174</v>
      </c>
      <c r="G1922" s="2" t="s">
        <v>4175</v>
      </c>
      <c r="H1922" s="2">
        <v>8435174204</v>
      </c>
      <c r="I1922" s="2" t="s">
        <v>4179</v>
      </c>
      <c r="J1922" s="2" t="s">
        <v>4180</v>
      </c>
      <c r="K1922" s="2"/>
      <c r="L1922" s="2"/>
      <c r="M1922" s="2"/>
      <c r="N1922" s="2"/>
      <c r="O1922" s="2">
        <v>0</v>
      </c>
      <c r="P1922" s="2" t="s">
        <v>89</v>
      </c>
      <c r="Q1922" s="3">
        <v>0</v>
      </c>
      <c r="R1922" s="3">
        <v>62</v>
      </c>
      <c r="S1922" t="s">
        <v>5063</v>
      </c>
      <c r="T1922">
        <v>7</v>
      </c>
      <c r="U1922">
        <v>86</v>
      </c>
      <c r="V1922">
        <v>227</v>
      </c>
    </row>
    <row r="1923" spans="1:22">
      <c r="A1923" s="2">
        <v>2508</v>
      </c>
      <c r="B1923" s="2" t="s">
        <v>4181</v>
      </c>
      <c r="C1923" s="2" t="s">
        <v>4182</v>
      </c>
      <c r="D1923" s="2" t="s">
        <v>3105</v>
      </c>
      <c r="E1923" s="2">
        <v>13</v>
      </c>
      <c r="F1923" s="2" t="s">
        <v>4183</v>
      </c>
      <c r="G1923" s="2" t="s">
        <v>4184</v>
      </c>
      <c r="H1923" s="2">
        <v>9826281908</v>
      </c>
      <c r="I1923" s="2" t="s">
        <v>4185</v>
      </c>
      <c r="J1923" s="2" t="s">
        <v>4186</v>
      </c>
      <c r="K1923" s="2"/>
      <c r="L1923" s="2"/>
      <c r="M1923" s="2"/>
      <c r="N1923" s="2"/>
      <c r="O1923" s="2" t="s">
        <v>3113</v>
      </c>
      <c r="P1923" s="2">
        <v>227</v>
      </c>
      <c r="Q1923" s="3">
        <v>4</v>
      </c>
      <c r="R1923" s="3">
        <v>50</v>
      </c>
      <c r="T1923" t="e">
        <v>#N/A</v>
      </c>
      <c r="U1923" t="e">
        <v>#N/A</v>
      </c>
    </row>
    <row r="1924" spans="1:22">
      <c r="A1924" s="2">
        <v>2509</v>
      </c>
      <c r="B1924" s="2" t="s">
        <v>4187</v>
      </c>
      <c r="C1924" s="2" t="s">
        <v>4182</v>
      </c>
      <c r="D1924" s="2" t="s">
        <v>3108</v>
      </c>
      <c r="E1924" s="2">
        <v>8</v>
      </c>
      <c r="F1924" s="2" t="s">
        <v>4188</v>
      </c>
      <c r="G1924" s="2" t="s">
        <v>2847</v>
      </c>
      <c r="H1924" s="2">
        <v>9826281908</v>
      </c>
      <c r="I1924" s="2" t="s">
        <v>4189</v>
      </c>
      <c r="J1924" s="2" t="s">
        <v>4186</v>
      </c>
      <c r="K1924" s="2"/>
      <c r="L1924" s="2"/>
      <c r="M1924" s="2"/>
      <c r="N1924" s="2"/>
      <c r="O1924" s="2" t="s">
        <v>3107</v>
      </c>
      <c r="P1924" s="2">
        <v>101</v>
      </c>
      <c r="Q1924" s="3">
        <v>4</v>
      </c>
      <c r="R1924" s="3">
        <v>44</v>
      </c>
      <c r="T1924" t="e">
        <v>#N/A</v>
      </c>
      <c r="U1924" t="e">
        <v>#N/A</v>
      </c>
    </row>
    <row r="1925" spans="1:22">
      <c r="A1925" s="16">
        <v>2510</v>
      </c>
      <c r="B1925" s="16" t="s">
        <v>542</v>
      </c>
      <c r="C1925" s="2" t="s">
        <v>89</v>
      </c>
      <c r="D1925" s="2" t="s">
        <v>3108</v>
      </c>
      <c r="E1925" s="2">
        <v>8</v>
      </c>
      <c r="F1925" s="2" t="s">
        <v>89</v>
      </c>
      <c r="G1925" s="2" t="s">
        <v>89</v>
      </c>
      <c r="H1925" s="16">
        <v>9630087872</v>
      </c>
      <c r="I1925" s="2" t="s">
        <v>89</v>
      </c>
      <c r="J1925" s="2" t="s">
        <v>89</v>
      </c>
      <c r="K1925" s="16"/>
      <c r="L1925" s="2"/>
      <c r="M1925" s="16"/>
      <c r="N1925" s="16"/>
      <c r="O1925" s="16">
        <v>0</v>
      </c>
      <c r="P1925" s="2" t="s">
        <v>89</v>
      </c>
      <c r="Q1925" s="17">
        <v>0</v>
      </c>
      <c r="R1925" s="17" t="e">
        <v>#N/A</v>
      </c>
      <c r="T1925" t="e">
        <v>#N/A</v>
      </c>
      <c r="U1925" t="e">
        <v>#N/A</v>
      </c>
    </row>
    <row r="1926" spans="1:22" ht="14.4" customHeight="1">
      <c r="A1926" s="2">
        <v>2511</v>
      </c>
      <c r="B1926" s="2" t="s">
        <v>1299</v>
      </c>
      <c r="C1926" s="2" t="s">
        <v>4190</v>
      </c>
      <c r="D1926" s="2" t="s">
        <v>3105</v>
      </c>
      <c r="E1926" s="2">
        <v>16</v>
      </c>
      <c r="F1926" s="2">
        <v>10</v>
      </c>
      <c r="G1926" s="2" t="s">
        <v>4184</v>
      </c>
      <c r="H1926" s="2">
        <v>9926174291</v>
      </c>
      <c r="I1926" s="2" t="s">
        <v>4191</v>
      </c>
      <c r="J1926" s="2" t="s">
        <v>4192</v>
      </c>
      <c r="K1926" s="2"/>
      <c r="L1926" s="2"/>
      <c r="M1926" s="2"/>
      <c r="N1926" s="2"/>
      <c r="O1926" s="2" t="s">
        <v>3113</v>
      </c>
      <c r="P1926" s="2" t="s">
        <v>3114</v>
      </c>
      <c r="Q1926" s="3">
        <v>4</v>
      </c>
      <c r="R1926" s="3">
        <v>86</v>
      </c>
      <c r="S1926" t="s">
        <v>5072</v>
      </c>
      <c r="T1926">
        <v>7</v>
      </c>
      <c r="U1926">
        <v>70</v>
      </c>
      <c r="V1926">
        <v>330</v>
      </c>
    </row>
    <row r="1927" spans="1:22">
      <c r="A1927" s="2">
        <v>2512</v>
      </c>
      <c r="B1927" s="2" t="s">
        <v>4193</v>
      </c>
      <c r="C1927" s="2" t="s">
        <v>89</v>
      </c>
      <c r="D1927" s="2" t="s">
        <v>3105</v>
      </c>
      <c r="E1927" s="2">
        <v>17</v>
      </c>
      <c r="F1927" s="2" t="s">
        <v>89</v>
      </c>
      <c r="G1927" s="2" t="s">
        <v>89</v>
      </c>
      <c r="H1927" s="2">
        <v>9479512372</v>
      </c>
      <c r="I1927" s="2" t="s">
        <v>89</v>
      </c>
      <c r="J1927" s="2" t="s">
        <v>89</v>
      </c>
      <c r="K1927" s="2"/>
      <c r="L1927" s="2"/>
      <c r="M1927" s="2"/>
      <c r="N1927" s="2"/>
      <c r="O1927" s="2" t="s">
        <v>3149</v>
      </c>
      <c r="P1927" s="2">
        <v>107</v>
      </c>
      <c r="Q1927" s="3">
        <v>2</v>
      </c>
      <c r="R1927" s="3" t="e">
        <v>#N/A</v>
      </c>
      <c r="T1927" t="e">
        <v>#N/A</v>
      </c>
      <c r="U1927" t="e">
        <v>#N/A</v>
      </c>
    </row>
    <row r="1928" spans="1:22" ht="14.4" customHeight="1">
      <c r="A1928" s="2">
        <v>2513</v>
      </c>
      <c r="B1928" s="2" t="s">
        <v>4194</v>
      </c>
      <c r="C1928" s="2" t="s">
        <v>4195</v>
      </c>
      <c r="D1928" s="2" t="s">
        <v>3105</v>
      </c>
      <c r="E1928" s="2">
        <v>13</v>
      </c>
      <c r="F1928" s="2" t="s">
        <v>4196</v>
      </c>
      <c r="G1928" s="2" t="s">
        <v>4197</v>
      </c>
      <c r="H1928" s="2">
        <v>9425053698</v>
      </c>
      <c r="I1928" s="2" t="s">
        <v>4198</v>
      </c>
      <c r="J1928" s="2" t="s">
        <v>4199</v>
      </c>
      <c r="K1928" s="2"/>
      <c r="L1928" s="2"/>
      <c r="M1928" s="2"/>
      <c r="N1928" s="2"/>
      <c r="O1928" s="2" t="s">
        <v>3113</v>
      </c>
      <c r="P1928" s="2">
        <v>227</v>
      </c>
      <c r="Q1928" s="3">
        <v>4</v>
      </c>
      <c r="R1928" s="3">
        <v>68</v>
      </c>
      <c r="S1928" t="s">
        <v>5072</v>
      </c>
      <c r="T1928">
        <v>5</v>
      </c>
      <c r="U1928">
        <v>73</v>
      </c>
      <c r="V1928">
        <v>330</v>
      </c>
    </row>
    <row r="1929" spans="1:22">
      <c r="A1929" s="2">
        <v>2514</v>
      </c>
      <c r="B1929" s="2" t="s">
        <v>4200</v>
      </c>
      <c r="C1929" s="2" t="s">
        <v>89</v>
      </c>
      <c r="D1929" s="2" t="s">
        <v>3105</v>
      </c>
      <c r="E1929" s="2">
        <v>13</v>
      </c>
      <c r="F1929" s="2" t="s">
        <v>89</v>
      </c>
      <c r="G1929" s="2" t="s">
        <v>89</v>
      </c>
      <c r="H1929" s="2">
        <v>9479512372</v>
      </c>
      <c r="I1929" s="2" t="s">
        <v>89</v>
      </c>
      <c r="J1929" s="2" t="s">
        <v>89</v>
      </c>
      <c r="K1929" s="2"/>
      <c r="L1929" s="2"/>
      <c r="M1929" s="2"/>
      <c r="N1929" s="2"/>
      <c r="O1929" s="2" t="s">
        <v>3113</v>
      </c>
      <c r="P1929" s="2">
        <v>227</v>
      </c>
      <c r="Q1929" s="3">
        <v>4</v>
      </c>
      <c r="R1929" s="3">
        <v>29</v>
      </c>
      <c r="T1929" t="e">
        <v>#N/A</v>
      </c>
      <c r="U1929" t="e">
        <v>#N/A</v>
      </c>
    </row>
    <row r="1930" spans="1:22">
      <c r="A1930" s="16">
        <v>2515</v>
      </c>
      <c r="B1930" s="16" t="s">
        <v>4201</v>
      </c>
      <c r="C1930" s="2" t="s">
        <v>89</v>
      </c>
      <c r="D1930" s="2" t="s">
        <v>3108</v>
      </c>
      <c r="E1930" s="2">
        <v>21</v>
      </c>
      <c r="F1930" s="2" t="s">
        <v>89</v>
      </c>
      <c r="G1930" s="2" t="s">
        <v>89</v>
      </c>
      <c r="H1930" s="16">
        <v>9752254169</v>
      </c>
      <c r="I1930" s="2" t="s">
        <v>89</v>
      </c>
      <c r="J1930" s="2" t="s">
        <v>4202</v>
      </c>
      <c r="K1930" s="16"/>
      <c r="L1930" s="2"/>
      <c r="M1930" s="16"/>
      <c r="N1930" s="16"/>
      <c r="O1930" s="16">
        <v>0</v>
      </c>
      <c r="P1930" s="2" t="s">
        <v>89</v>
      </c>
      <c r="Q1930" s="17">
        <v>0</v>
      </c>
      <c r="R1930" s="17" t="e">
        <v>#N/A</v>
      </c>
      <c r="T1930" t="e">
        <v>#N/A</v>
      </c>
      <c r="U1930" t="e">
        <v>#N/A</v>
      </c>
    </row>
    <row r="1931" spans="1:22">
      <c r="A1931" s="16">
        <v>2516</v>
      </c>
      <c r="B1931" s="16" t="s">
        <v>4203</v>
      </c>
      <c r="C1931" s="2" t="s">
        <v>89</v>
      </c>
      <c r="D1931" s="2" t="s">
        <v>3105</v>
      </c>
      <c r="E1931" s="2">
        <v>17</v>
      </c>
      <c r="F1931" s="2" t="s">
        <v>89</v>
      </c>
      <c r="G1931" s="2" t="s">
        <v>89</v>
      </c>
      <c r="H1931" s="16">
        <v>8602380787</v>
      </c>
      <c r="I1931" s="2" t="s">
        <v>89</v>
      </c>
      <c r="J1931" s="2" t="s">
        <v>4202</v>
      </c>
      <c r="K1931" s="16"/>
      <c r="L1931" s="2"/>
      <c r="M1931" s="16"/>
      <c r="N1931" s="16"/>
      <c r="O1931" s="16">
        <v>0</v>
      </c>
      <c r="P1931" s="2" t="s">
        <v>89</v>
      </c>
      <c r="Q1931" s="17">
        <v>0</v>
      </c>
      <c r="R1931" s="17" t="e">
        <v>#N/A</v>
      </c>
      <c r="T1931" t="e">
        <v>#N/A</v>
      </c>
      <c r="U1931" t="e">
        <v>#N/A</v>
      </c>
    </row>
    <row r="1932" spans="1:22" ht="14.4" customHeight="1">
      <c r="A1932" s="16">
        <v>2517</v>
      </c>
      <c r="B1932" s="16" t="s">
        <v>4204</v>
      </c>
      <c r="C1932" s="2" t="s">
        <v>89</v>
      </c>
      <c r="D1932" s="2" t="s">
        <v>3108</v>
      </c>
      <c r="E1932" s="2">
        <v>28</v>
      </c>
      <c r="F1932" s="2" t="s">
        <v>89</v>
      </c>
      <c r="G1932" s="2" t="s">
        <v>89</v>
      </c>
      <c r="H1932" s="16">
        <v>9993494415</v>
      </c>
      <c r="I1932" s="2" t="s">
        <v>89</v>
      </c>
      <c r="J1932" s="2" t="s">
        <v>89</v>
      </c>
      <c r="K1932" s="16"/>
      <c r="L1932" s="2"/>
      <c r="M1932" s="16"/>
      <c r="N1932" s="16"/>
      <c r="O1932" s="16">
        <v>0</v>
      </c>
      <c r="P1932" s="2" t="s">
        <v>89</v>
      </c>
      <c r="Q1932" s="17">
        <v>0</v>
      </c>
      <c r="R1932" s="17" t="e">
        <v>#N/A</v>
      </c>
      <c r="T1932">
        <v>0</v>
      </c>
      <c r="U1932" t="e">
        <v>#N/A</v>
      </c>
    </row>
    <row r="1933" spans="1:22" ht="14.4" customHeight="1">
      <c r="A1933" s="16">
        <v>2519</v>
      </c>
      <c r="B1933" s="16" t="s">
        <v>4205</v>
      </c>
      <c r="C1933" s="2" t="s">
        <v>4206</v>
      </c>
      <c r="D1933" s="2" t="s">
        <v>3105</v>
      </c>
      <c r="E1933" s="2">
        <v>10</v>
      </c>
      <c r="F1933" s="2" t="s">
        <v>367</v>
      </c>
      <c r="G1933" s="2" t="s">
        <v>4207</v>
      </c>
      <c r="H1933" s="16">
        <v>9425314317</v>
      </c>
      <c r="I1933" s="2" t="s">
        <v>4208</v>
      </c>
      <c r="J1933" s="2" t="s">
        <v>4209</v>
      </c>
      <c r="K1933" s="16"/>
      <c r="L1933" s="2"/>
      <c r="M1933" s="16"/>
      <c r="N1933" s="16"/>
      <c r="O1933" s="16">
        <v>0</v>
      </c>
      <c r="P1933" s="2" t="s">
        <v>89</v>
      </c>
      <c r="Q1933" s="17">
        <v>0</v>
      </c>
      <c r="R1933" s="17" t="e">
        <v>#N/A</v>
      </c>
      <c r="S1933" t="s">
        <v>5072</v>
      </c>
      <c r="T1933">
        <v>7</v>
      </c>
      <c r="U1933">
        <v>49</v>
      </c>
      <c r="V1933">
        <v>220</v>
      </c>
    </row>
    <row r="1934" spans="1:22">
      <c r="A1934" s="2">
        <v>2520</v>
      </c>
      <c r="B1934" s="2" t="s">
        <v>4210</v>
      </c>
      <c r="C1934" s="2" t="s">
        <v>4211</v>
      </c>
      <c r="D1934" s="2" t="s">
        <v>3105</v>
      </c>
      <c r="E1934" s="2">
        <v>11</v>
      </c>
      <c r="F1934" s="2" t="s">
        <v>4212</v>
      </c>
      <c r="G1934" s="2" t="s">
        <v>4213</v>
      </c>
      <c r="H1934" s="2">
        <v>9425066084</v>
      </c>
      <c r="I1934" s="2" t="s">
        <v>4214</v>
      </c>
      <c r="J1934" s="2" t="s">
        <v>4215</v>
      </c>
      <c r="K1934" s="2"/>
      <c r="L1934" s="2"/>
      <c r="M1934" s="2"/>
      <c r="N1934" s="2"/>
      <c r="O1934" s="2" t="s">
        <v>3113</v>
      </c>
      <c r="P1934" s="2">
        <v>227</v>
      </c>
      <c r="Q1934" s="3">
        <v>4</v>
      </c>
      <c r="R1934" s="3">
        <v>50</v>
      </c>
      <c r="T1934" t="e">
        <v>#N/A</v>
      </c>
      <c r="U1934" t="e">
        <v>#N/A</v>
      </c>
    </row>
    <row r="1935" spans="1:22">
      <c r="A1935" s="2">
        <v>2521</v>
      </c>
      <c r="B1935" s="2" t="s">
        <v>4216</v>
      </c>
      <c r="C1935" s="2" t="s">
        <v>4211</v>
      </c>
      <c r="D1935" s="2" t="s">
        <v>3108</v>
      </c>
      <c r="E1935" s="2">
        <v>15</v>
      </c>
      <c r="F1935" s="2" t="s">
        <v>4217</v>
      </c>
      <c r="G1935" s="2" t="s">
        <v>4213</v>
      </c>
      <c r="H1935" s="2">
        <v>9425066084</v>
      </c>
      <c r="I1935" s="2" t="s">
        <v>4218</v>
      </c>
      <c r="J1935" s="2" t="s">
        <v>4215</v>
      </c>
      <c r="K1935" s="2"/>
      <c r="L1935" s="2"/>
      <c r="M1935" s="2"/>
      <c r="N1935" s="2"/>
      <c r="O1935" s="2" t="s">
        <v>3113</v>
      </c>
      <c r="P1935" s="2">
        <v>337</v>
      </c>
      <c r="Q1935" s="3">
        <v>4</v>
      </c>
      <c r="R1935" s="3">
        <v>100</v>
      </c>
      <c r="T1935" t="e">
        <v>#N/A</v>
      </c>
      <c r="U1935" t="e">
        <v>#N/A</v>
      </c>
    </row>
    <row r="1936" spans="1:22">
      <c r="A1936" s="2">
        <v>2522</v>
      </c>
      <c r="B1936" s="2" t="s">
        <v>4219</v>
      </c>
      <c r="C1936" s="2" t="s">
        <v>4211</v>
      </c>
      <c r="D1936" s="2" t="s">
        <v>3108</v>
      </c>
      <c r="E1936" s="2">
        <v>16</v>
      </c>
      <c r="F1936" s="2" t="s">
        <v>110</v>
      </c>
      <c r="G1936" s="2" t="s">
        <v>4213</v>
      </c>
      <c r="H1936" s="2">
        <v>9425066084</v>
      </c>
      <c r="I1936" s="2" t="s">
        <v>4220</v>
      </c>
      <c r="J1936" s="2" t="s">
        <v>4215</v>
      </c>
      <c r="K1936" s="2"/>
      <c r="L1936" s="2"/>
      <c r="M1936" s="2"/>
      <c r="N1936" s="2"/>
      <c r="O1936" s="2" t="s">
        <v>3113</v>
      </c>
      <c r="P1936" s="2">
        <v>337</v>
      </c>
      <c r="Q1936" s="3">
        <v>4</v>
      </c>
      <c r="R1936" s="3">
        <v>94</v>
      </c>
      <c r="T1936" t="e">
        <v>#N/A</v>
      </c>
      <c r="U1936" t="e">
        <v>#N/A</v>
      </c>
    </row>
    <row r="1937" spans="1:22" ht="14.4" customHeight="1">
      <c r="A1937" s="2">
        <v>2523</v>
      </c>
      <c r="B1937" s="2" t="s">
        <v>4221</v>
      </c>
      <c r="C1937" s="2" t="s">
        <v>4222</v>
      </c>
      <c r="D1937" s="2" t="s">
        <v>3108</v>
      </c>
      <c r="E1937" s="2">
        <v>14</v>
      </c>
      <c r="F1937" s="2" t="s">
        <v>171</v>
      </c>
      <c r="G1937" s="2" t="s">
        <v>4213</v>
      </c>
      <c r="H1937" s="2">
        <v>9425984051</v>
      </c>
      <c r="I1937" s="2" t="s">
        <v>4223</v>
      </c>
      <c r="J1937" s="2" t="s">
        <v>4224</v>
      </c>
      <c r="K1937" s="2"/>
      <c r="L1937" s="2"/>
      <c r="M1937" s="2"/>
      <c r="N1937" s="2"/>
      <c r="O1937" s="2" t="s">
        <v>3113</v>
      </c>
      <c r="P1937" s="2">
        <v>337</v>
      </c>
      <c r="Q1937" s="3">
        <v>4</v>
      </c>
      <c r="R1937" s="3">
        <v>95</v>
      </c>
      <c r="T1937">
        <v>0</v>
      </c>
      <c r="U1937" t="e">
        <v>#N/A</v>
      </c>
    </row>
    <row r="1938" spans="1:22">
      <c r="A1938" s="16">
        <v>2524</v>
      </c>
      <c r="B1938" s="16" t="s">
        <v>4225</v>
      </c>
      <c r="C1938" s="2" t="s">
        <v>4222</v>
      </c>
      <c r="D1938" s="2" t="s">
        <v>3105</v>
      </c>
      <c r="E1938" s="2">
        <v>10</v>
      </c>
      <c r="F1938" s="2" t="s">
        <v>139</v>
      </c>
      <c r="G1938" s="2" t="s">
        <v>4213</v>
      </c>
      <c r="H1938" s="16">
        <v>9424984051</v>
      </c>
      <c r="I1938" s="2" t="s">
        <v>4226</v>
      </c>
      <c r="J1938" s="2" t="s">
        <v>4227</v>
      </c>
      <c r="K1938" s="16"/>
      <c r="L1938" s="2"/>
      <c r="M1938" s="16"/>
      <c r="N1938" s="16"/>
      <c r="O1938" s="16">
        <v>0</v>
      </c>
      <c r="P1938" s="2" t="s">
        <v>89</v>
      </c>
      <c r="Q1938" s="17">
        <v>0</v>
      </c>
      <c r="R1938" s="17" t="e">
        <v>#N/A</v>
      </c>
      <c r="T1938" t="e">
        <v>#N/A</v>
      </c>
      <c r="U1938" t="e">
        <v>#N/A</v>
      </c>
    </row>
    <row r="1939" spans="1:22">
      <c r="A1939" s="2">
        <v>2525</v>
      </c>
      <c r="B1939" s="2" t="s">
        <v>4228</v>
      </c>
      <c r="C1939" s="2" t="s">
        <v>4229</v>
      </c>
      <c r="D1939" s="2" t="s">
        <v>3108</v>
      </c>
      <c r="E1939" s="2">
        <v>18</v>
      </c>
      <c r="F1939" s="2" t="s">
        <v>4230</v>
      </c>
      <c r="G1939" s="2" t="s">
        <v>4213</v>
      </c>
      <c r="H1939" s="2">
        <v>9425066084</v>
      </c>
      <c r="I1939" s="2" t="s">
        <v>4231</v>
      </c>
      <c r="J1939" s="2" t="s">
        <v>4232</v>
      </c>
      <c r="K1939" s="2"/>
      <c r="L1939" s="2"/>
      <c r="M1939" s="2"/>
      <c r="N1939" s="2"/>
      <c r="O1939" s="2" t="s">
        <v>3113</v>
      </c>
      <c r="P1939" s="2">
        <v>337</v>
      </c>
      <c r="Q1939" s="3">
        <v>4</v>
      </c>
      <c r="R1939" s="3">
        <v>93</v>
      </c>
      <c r="T1939" t="e">
        <v>#N/A</v>
      </c>
      <c r="U1939" t="e">
        <v>#N/A</v>
      </c>
    </row>
    <row r="1940" spans="1:22">
      <c r="A1940" s="2">
        <v>2526</v>
      </c>
      <c r="B1940" s="2" t="s">
        <v>4233</v>
      </c>
      <c r="C1940" s="2" t="s">
        <v>4234</v>
      </c>
      <c r="D1940" s="2" t="s">
        <v>3108</v>
      </c>
      <c r="E1940" s="2">
        <v>15</v>
      </c>
      <c r="F1940" s="2" t="s">
        <v>4235</v>
      </c>
      <c r="G1940" s="2" t="s">
        <v>4213</v>
      </c>
      <c r="H1940" s="2">
        <v>9425066084</v>
      </c>
      <c r="I1940" s="2" t="s">
        <v>4236</v>
      </c>
      <c r="J1940" s="2" t="s">
        <v>4237</v>
      </c>
      <c r="K1940" s="2"/>
      <c r="L1940" s="2"/>
      <c r="M1940" s="2"/>
      <c r="N1940" s="2"/>
      <c r="O1940" s="2" t="s">
        <v>3113</v>
      </c>
      <c r="P1940" s="2">
        <v>337</v>
      </c>
      <c r="Q1940" s="3">
        <v>3</v>
      </c>
      <c r="R1940" s="3">
        <v>49</v>
      </c>
      <c r="T1940" t="e">
        <v>#N/A</v>
      </c>
      <c r="U1940" t="e">
        <v>#N/A</v>
      </c>
    </row>
    <row r="1941" spans="1:22">
      <c r="A1941" s="16">
        <v>2527</v>
      </c>
      <c r="B1941" s="16" t="s">
        <v>4238</v>
      </c>
      <c r="C1941" s="2" t="s">
        <v>4234</v>
      </c>
      <c r="D1941" s="2" t="s">
        <v>3105</v>
      </c>
      <c r="E1941" s="2">
        <v>12</v>
      </c>
      <c r="F1941" s="2" t="s">
        <v>4212</v>
      </c>
      <c r="G1941" s="2" t="s">
        <v>89</v>
      </c>
      <c r="H1941" s="16">
        <v>9425066084</v>
      </c>
      <c r="I1941" s="2" t="s">
        <v>4239</v>
      </c>
      <c r="J1941" s="2" t="s">
        <v>4237</v>
      </c>
      <c r="K1941" s="16"/>
      <c r="L1941" s="2"/>
      <c r="M1941" s="16"/>
      <c r="N1941" s="16"/>
      <c r="O1941" s="16">
        <v>0</v>
      </c>
      <c r="P1941" s="2" t="s">
        <v>89</v>
      </c>
      <c r="Q1941" s="17">
        <v>0</v>
      </c>
      <c r="R1941" s="17" t="e">
        <v>#N/A</v>
      </c>
      <c r="T1941" t="e">
        <v>#N/A</v>
      </c>
      <c r="U1941" t="e">
        <v>#N/A</v>
      </c>
    </row>
    <row r="1942" spans="1:22">
      <c r="A1942" s="2">
        <v>2528</v>
      </c>
      <c r="B1942" s="2" t="s">
        <v>4240</v>
      </c>
      <c r="C1942" s="2" t="s">
        <v>4241</v>
      </c>
      <c r="D1942" s="2" t="s">
        <v>3108</v>
      </c>
      <c r="E1942" s="2">
        <v>8</v>
      </c>
      <c r="F1942" s="2" t="s">
        <v>103</v>
      </c>
      <c r="G1942" s="2" t="s">
        <v>89</v>
      </c>
      <c r="H1942" s="2">
        <v>9425066084</v>
      </c>
      <c r="I1942" s="2" t="s">
        <v>4242</v>
      </c>
      <c r="J1942" s="2" t="s">
        <v>4237</v>
      </c>
      <c r="K1942" s="2"/>
      <c r="L1942" s="2"/>
      <c r="M1942" s="2"/>
      <c r="N1942" s="2"/>
      <c r="O1942" s="2" t="s">
        <v>3107</v>
      </c>
      <c r="P1942" s="2">
        <v>101</v>
      </c>
      <c r="Q1942" s="3">
        <v>3</v>
      </c>
      <c r="R1942" s="3" t="e">
        <v>#N/A</v>
      </c>
      <c r="T1942" t="e">
        <v>#N/A</v>
      </c>
      <c r="U1942" t="e">
        <v>#N/A</v>
      </c>
    </row>
    <row r="1943" spans="1:22">
      <c r="A1943" s="16">
        <v>2529</v>
      </c>
      <c r="B1943" s="16" t="s">
        <v>461</v>
      </c>
      <c r="C1943" s="2" t="s">
        <v>4243</v>
      </c>
      <c r="D1943" s="2" t="s">
        <v>3105</v>
      </c>
      <c r="E1943" s="2">
        <v>14</v>
      </c>
      <c r="F1943" s="2">
        <v>10</v>
      </c>
      <c r="G1943" s="2" t="s">
        <v>89</v>
      </c>
      <c r="H1943" s="16">
        <v>9516642344</v>
      </c>
      <c r="I1943" s="2" t="s">
        <v>4244</v>
      </c>
      <c r="J1943" s="2" t="s">
        <v>4245</v>
      </c>
      <c r="K1943" s="16"/>
      <c r="L1943" s="2"/>
      <c r="M1943" s="16"/>
      <c r="N1943" s="16"/>
      <c r="O1943" s="16">
        <v>0</v>
      </c>
      <c r="P1943" s="2" t="s">
        <v>89</v>
      </c>
      <c r="Q1943" s="17">
        <v>0</v>
      </c>
      <c r="R1943" s="17" t="e">
        <v>#N/A</v>
      </c>
      <c r="T1943" t="e">
        <v>#N/A</v>
      </c>
      <c r="U1943" t="e">
        <v>#N/A</v>
      </c>
    </row>
    <row r="1944" spans="1:22" ht="14.4" customHeight="1">
      <c r="A1944" s="16">
        <v>2530</v>
      </c>
      <c r="B1944" s="16" t="s">
        <v>4246</v>
      </c>
      <c r="C1944" s="2" t="s">
        <v>89</v>
      </c>
      <c r="D1944" s="2" t="s">
        <v>3108</v>
      </c>
      <c r="E1944" s="2">
        <v>8</v>
      </c>
      <c r="F1944" s="2" t="s">
        <v>89</v>
      </c>
      <c r="G1944" s="2" t="s">
        <v>89</v>
      </c>
      <c r="H1944" s="16">
        <v>8889912369</v>
      </c>
      <c r="I1944" s="2" t="s">
        <v>89</v>
      </c>
      <c r="J1944" s="2" t="s">
        <v>89</v>
      </c>
      <c r="K1944" s="16"/>
      <c r="L1944" s="2"/>
      <c r="M1944" s="16"/>
      <c r="N1944" s="16"/>
      <c r="O1944" s="16">
        <v>0</v>
      </c>
      <c r="P1944" s="2" t="s">
        <v>89</v>
      </c>
      <c r="Q1944" s="17">
        <v>0</v>
      </c>
      <c r="R1944" s="17" t="e">
        <v>#N/A</v>
      </c>
      <c r="S1944" t="s">
        <v>5067</v>
      </c>
      <c r="T1944">
        <v>7</v>
      </c>
      <c r="U1944">
        <v>85</v>
      </c>
      <c r="V1944">
        <v>105</v>
      </c>
    </row>
    <row r="1945" spans="1:22" ht="14.4" customHeight="1">
      <c r="A1945" s="2">
        <v>2531</v>
      </c>
      <c r="B1945" s="2" t="s">
        <v>4247</v>
      </c>
      <c r="C1945" s="2" t="s">
        <v>4248</v>
      </c>
      <c r="D1945" s="2" t="s">
        <v>3105</v>
      </c>
      <c r="E1945" s="2">
        <v>13</v>
      </c>
      <c r="F1945" s="2" t="s">
        <v>4249</v>
      </c>
      <c r="G1945" s="2" t="s">
        <v>89</v>
      </c>
      <c r="H1945" s="2">
        <v>9826775512</v>
      </c>
      <c r="I1945" s="2" t="s">
        <v>4250</v>
      </c>
      <c r="J1945" s="2" t="s">
        <v>4251</v>
      </c>
      <c r="K1945" s="2"/>
      <c r="L1945" s="2"/>
      <c r="M1945" s="2"/>
      <c r="N1945" s="2"/>
      <c r="O1945" s="2" t="s">
        <v>3113</v>
      </c>
      <c r="P1945" s="2">
        <v>227</v>
      </c>
      <c r="Q1945" s="3">
        <v>4</v>
      </c>
      <c r="R1945" s="3">
        <v>85</v>
      </c>
      <c r="S1945" t="s">
        <v>5072</v>
      </c>
      <c r="T1945">
        <v>7</v>
      </c>
      <c r="U1945">
        <v>54</v>
      </c>
      <c r="V1945">
        <v>330</v>
      </c>
    </row>
    <row r="1946" spans="1:22" ht="14.4" customHeight="1">
      <c r="A1946" s="2">
        <v>2532</v>
      </c>
      <c r="B1946" s="2" t="s">
        <v>4252</v>
      </c>
      <c r="C1946" s="2" t="s">
        <v>4253</v>
      </c>
      <c r="D1946" s="2" t="s">
        <v>3105</v>
      </c>
      <c r="E1946" s="2">
        <v>8</v>
      </c>
      <c r="F1946" s="2" t="s">
        <v>4254</v>
      </c>
      <c r="G1946" s="2" t="s">
        <v>89</v>
      </c>
      <c r="H1946" s="2">
        <v>9770494089</v>
      </c>
      <c r="I1946" s="2" t="s">
        <v>4255</v>
      </c>
      <c r="J1946" s="2" t="s">
        <v>4256</v>
      </c>
      <c r="K1946" s="2"/>
      <c r="L1946" s="2"/>
      <c r="M1946" s="2"/>
      <c r="N1946" s="2"/>
      <c r="O1946" s="2" t="s">
        <v>3107</v>
      </c>
      <c r="P1946" s="2">
        <v>101</v>
      </c>
      <c r="Q1946" s="3">
        <v>3</v>
      </c>
      <c r="R1946" s="3">
        <v>48</v>
      </c>
      <c r="S1946" t="s">
        <v>5063</v>
      </c>
      <c r="T1946">
        <v>7</v>
      </c>
      <c r="U1946">
        <v>58</v>
      </c>
      <c r="V1946">
        <v>106</v>
      </c>
    </row>
    <row r="1947" spans="1:22">
      <c r="A1947" s="2">
        <v>2535</v>
      </c>
      <c r="B1947" s="2" t="s">
        <v>4257</v>
      </c>
      <c r="C1947" s="2" t="s">
        <v>4258</v>
      </c>
      <c r="D1947" s="2" t="s">
        <v>3105</v>
      </c>
      <c r="E1947" s="2">
        <v>12</v>
      </c>
      <c r="F1947" s="2" t="s">
        <v>89</v>
      </c>
      <c r="G1947" s="2" t="s">
        <v>89</v>
      </c>
      <c r="H1947" s="2">
        <v>9901624323</v>
      </c>
      <c r="I1947" s="2" t="s">
        <v>89</v>
      </c>
      <c r="J1947" s="2" t="s">
        <v>4259</v>
      </c>
      <c r="K1947" s="2"/>
      <c r="L1947" s="2"/>
      <c r="M1947" s="2"/>
      <c r="N1947" s="2"/>
      <c r="O1947" s="2" t="s">
        <v>3752</v>
      </c>
      <c r="P1947" s="2">
        <v>334</v>
      </c>
      <c r="Q1947" s="3">
        <v>4</v>
      </c>
      <c r="R1947" s="3">
        <v>84</v>
      </c>
      <c r="T1947" t="e">
        <v>#N/A</v>
      </c>
      <c r="U1947" t="e">
        <v>#N/A</v>
      </c>
    </row>
    <row r="1948" spans="1:22">
      <c r="A1948" s="2">
        <v>2536</v>
      </c>
      <c r="B1948" s="2" t="s">
        <v>4260</v>
      </c>
      <c r="C1948" s="2" t="s">
        <v>4261</v>
      </c>
      <c r="D1948" s="2" t="s">
        <v>3105</v>
      </c>
      <c r="E1948" s="2">
        <v>10</v>
      </c>
      <c r="F1948" s="2" t="s">
        <v>4262</v>
      </c>
      <c r="G1948" s="2" t="s">
        <v>4263</v>
      </c>
      <c r="H1948" s="2">
        <v>9200574774</v>
      </c>
      <c r="I1948" s="2" t="s">
        <v>4264</v>
      </c>
      <c r="J1948" s="2" t="s">
        <v>4265</v>
      </c>
      <c r="K1948" s="2"/>
      <c r="L1948" s="2"/>
      <c r="M1948" s="2"/>
      <c r="N1948" s="2"/>
      <c r="O1948" s="2" t="s">
        <v>3107</v>
      </c>
      <c r="P1948" s="2">
        <v>104</v>
      </c>
      <c r="Q1948" s="3">
        <v>2</v>
      </c>
      <c r="R1948" s="3" t="e">
        <v>#N/A</v>
      </c>
      <c r="T1948" t="e">
        <v>#N/A</v>
      </c>
      <c r="U1948" t="e">
        <v>#N/A</v>
      </c>
    </row>
    <row r="1949" spans="1:22">
      <c r="A1949" s="2">
        <v>2537</v>
      </c>
      <c r="B1949" s="2" t="s">
        <v>4266</v>
      </c>
      <c r="C1949" s="2" t="s">
        <v>4267</v>
      </c>
      <c r="D1949" s="2" t="s">
        <v>3108</v>
      </c>
      <c r="E1949" s="2">
        <v>14</v>
      </c>
      <c r="F1949" s="2" t="s">
        <v>4268</v>
      </c>
      <c r="G1949" s="2" t="s">
        <v>4263</v>
      </c>
      <c r="H1949" s="2">
        <v>9200574774</v>
      </c>
      <c r="I1949" s="2" t="s">
        <v>4269</v>
      </c>
      <c r="J1949" s="2" t="s">
        <v>4270</v>
      </c>
      <c r="K1949" s="2"/>
      <c r="L1949" s="2"/>
      <c r="M1949" s="2"/>
      <c r="N1949" s="2"/>
      <c r="O1949" s="2" t="s">
        <v>3113</v>
      </c>
      <c r="P1949" s="2">
        <v>337</v>
      </c>
      <c r="Q1949" s="3">
        <v>2</v>
      </c>
      <c r="R1949" s="3" t="e">
        <v>#N/A</v>
      </c>
      <c r="T1949" t="e">
        <v>#N/A</v>
      </c>
      <c r="U1949" t="e">
        <v>#N/A</v>
      </c>
    </row>
    <row r="1950" spans="1:22">
      <c r="A1950" s="16">
        <v>2538</v>
      </c>
      <c r="B1950" s="16" t="s">
        <v>4271</v>
      </c>
      <c r="C1950" s="2" t="s">
        <v>4272</v>
      </c>
      <c r="D1950" s="2" t="s">
        <v>3105</v>
      </c>
      <c r="E1950" s="2">
        <v>29</v>
      </c>
      <c r="F1950" s="2" t="s">
        <v>89</v>
      </c>
      <c r="G1950" s="2" t="s">
        <v>89</v>
      </c>
      <c r="H1950" s="16">
        <v>9644269204</v>
      </c>
      <c r="I1950" s="2" t="s">
        <v>89</v>
      </c>
      <c r="J1950" s="2" t="s">
        <v>4259</v>
      </c>
      <c r="K1950" s="16"/>
      <c r="L1950" s="2"/>
      <c r="M1950" s="16"/>
      <c r="N1950" s="16"/>
      <c r="O1950" s="16">
        <v>0</v>
      </c>
      <c r="P1950" s="2" t="s">
        <v>89</v>
      </c>
      <c r="Q1950" s="17">
        <v>0</v>
      </c>
      <c r="R1950" s="17" t="e">
        <v>#N/A</v>
      </c>
      <c r="T1950" t="e">
        <v>#N/A</v>
      </c>
      <c r="U1950" t="e">
        <v>#N/A</v>
      </c>
    </row>
    <row r="1951" spans="1:22" ht="14.4" customHeight="1">
      <c r="A1951" s="2">
        <v>2539</v>
      </c>
      <c r="B1951" s="2" t="s">
        <v>973</v>
      </c>
      <c r="C1951" s="2" t="s">
        <v>89</v>
      </c>
      <c r="D1951" s="2" t="s">
        <v>3105</v>
      </c>
      <c r="E1951" s="2">
        <v>9</v>
      </c>
      <c r="F1951" s="2" t="s">
        <v>89</v>
      </c>
      <c r="G1951" s="2" t="s">
        <v>89</v>
      </c>
      <c r="H1951" s="2">
        <v>9907091721</v>
      </c>
      <c r="I1951" s="2" t="s">
        <v>89</v>
      </c>
      <c r="J1951" s="2" t="s">
        <v>89</v>
      </c>
      <c r="K1951" s="2"/>
      <c r="L1951" s="2"/>
      <c r="M1951" s="2"/>
      <c r="N1951" s="2"/>
      <c r="O1951" s="2" t="s">
        <v>3107</v>
      </c>
      <c r="P1951" s="2">
        <v>103</v>
      </c>
      <c r="Q1951" s="3">
        <v>3</v>
      </c>
      <c r="R1951" s="3">
        <v>19</v>
      </c>
      <c r="S1951" t="s">
        <v>5063</v>
      </c>
      <c r="T1951">
        <v>7</v>
      </c>
      <c r="U1951">
        <v>39</v>
      </c>
      <c r="V1951">
        <v>107</v>
      </c>
    </row>
    <row r="1952" spans="1:22" ht="14.4" customHeight="1">
      <c r="A1952" s="2">
        <v>2541</v>
      </c>
      <c r="B1952" s="2" t="s">
        <v>4178</v>
      </c>
      <c r="C1952" s="2" t="s">
        <v>4273</v>
      </c>
      <c r="D1952" s="2" t="s">
        <v>3108</v>
      </c>
      <c r="E1952" s="2">
        <v>14</v>
      </c>
      <c r="F1952" s="2" t="s">
        <v>4274</v>
      </c>
      <c r="G1952" s="2" t="s">
        <v>2847</v>
      </c>
      <c r="H1952" s="2">
        <v>9926430736</v>
      </c>
      <c r="I1952" s="2" t="s">
        <v>89</v>
      </c>
      <c r="J1952" s="2" t="s">
        <v>4275</v>
      </c>
      <c r="K1952" s="2"/>
      <c r="L1952" s="2"/>
      <c r="M1952" s="2"/>
      <c r="N1952" s="2"/>
      <c r="O1952" s="2" t="s">
        <v>3113</v>
      </c>
      <c r="P1952" s="2">
        <v>337</v>
      </c>
      <c r="Q1952" s="3">
        <v>4</v>
      </c>
      <c r="R1952" s="3">
        <v>94</v>
      </c>
      <c r="S1952" t="s">
        <v>5072</v>
      </c>
      <c r="T1952">
        <v>3</v>
      </c>
      <c r="U1952">
        <v>67</v>
      </c>
      <c r="V1952">
        <v>218</v>
      </c>
    </row>
    <row r="1953" spans="1:22" ht="14.4" customHeight="1">
      <c r="A1953" s="2">
        <v>2542</v>
      </c>
      <c r="B1953" s="2" t="s">
        <v>4276</v>
      </c>
      <c r="C1953" s="2" t="s">
        <v>4277</v>
      </c>
      <c r="D1953" s="2" t="s">
        <v>3108</v>
      </c>
      <c r="E1953" s="2">
        <v>14</v>
      </c>
      <c r="F1953" s="2" t="s">
        <v>171</v>
      </c>
      <c r="G1953" s="2" t="s">
        <v>4278</v>
      </c>
      <c r="H1953" s="2">
        <v>7770938194</v>
      </c>
      <c r="I1953" s="2" t="s">
        <v>4279</v>
      </c>
      <c r="J1953" s="2" t="s">
        <v>4280</v>
      </c>
      <c r="K1953" s="2"/>
      <c r="L1953" s="2"/>
      <c r="M1953" s="2"/>
      <c r="N1953" s="2"/>
      <c r="O1953" s="2" t="s">
        <v>3113</v>
      </c>
      <c r="P1953" s="2">
        <v>337</v>
      </c>
      <c r="Q1953" s="3">
        <v>4</v>
      </c>
      <c r="R1953" s="3">
        <v>75</v>
      </c>
      <c r="S1953" t="s">
        <v>5072</v>
      </c>
      <c r="T1953">
        <v>2</v>
      </c>
      <c r="U1953">
        <v>65</v>
      </c>
      <c r="V1953">
        <v>218</v>
      </c>
    </row>
    <row r="1954" spans="1:22">
      <c r="A1954" s="2">
        <v>2543</v>
      </c>
      <c r="B1954" s="2" t="s">
        <v>1510</v>
      </c>
      <c r="C1954" s="2" t="s">
        <v>1283</v>
      </c>
      <c r="D1954" s="2" t="s">
        <v>3108</v>
      </c>
      <c r="E1954" s="2">
        <v>9</v>
      </c>
      <c r="F1954" s="2" t="s">
        <v>4281</v>
      </c>
      <c r="G1954" s="2" t="s">
        <v>4278</v>
      </c>
      <c r="H1954" s="2">
        <v>9425071648</v>
      </c>
      <c r="I1954" s="2" t="s">
        <v>4282</v>
      </c>
      <c r="J1954" s="2" t="s">
        <v>4283</v>
      </c>
      <c r="K1954" s="2"/>
      <c r="L1954" s="2"/>
      <c r="M1954" s="2"/>
      <c r="N1954" s="2"/>
      <c r="O1954" s="2" t="s">
        <v>3107</v>
      </c>
      <c r="P1954" s="2">
        <v>104</v>
      </c>
      <c r="Q1954" s="3">
        <v>4</v>
      </c>
      <c r="R1954" s="3">
        <v>82</v>
      </c>
      <c r="T1954" t="e">
        <v>#N/A</v>
      </c>
      <c r="U1954" t="e">
        <v>#N/A</v>
      </c>
    </row>
    <row r="1955" spans="1:22" ht="14.4" customHeight="1">
      <c r="A1955" s="2">
        <v>2544</v>
      </c>
      <c r="B1955" s="2" t="s">
        <v>4284</v>
      </c>
      <c r="C1955" s="2" t="s">
        <v>89</v>
      </c>
      <c r="D1955" s="2" t="s">
        <v>3108</v>
      </c>
      <c r="E1955" s="2">
        <v>8</v>
      </c>
      <c r="F1955" s="2" t="s">
        <v>89</v>
      </c>
      <c r="G1955" s="2" t="s">
        <v>89</v>
      </c>
      <c r="H1955" s="2">
        <v>9300704433</v>
      </c>
      <c r="I1955" s="2" t="s">
        <v>89</v>
      </c>
      <c r="J1955" s="2" t="s">
        <v>4285</v>
      </c>
      <c r="K1955" s="2"/>
      <c r="L1955" s="2"/>
      <c r="M1955" s="2"/>
      <c r="N1955" s="2"/>
      <c r="O1955" s="2" t="s">
        <v>3107</v>
      </c>
      <c r="P1955" s="2">
        <v>101</v>
      </c>
      <c r="Q1955" s="3">
        <v>4</v>
      </c>
      <c r="R1955" s="3">
        <v>14</v>
      </c>
      <c r="S1955" t="s">
        <v>5063</v>
      </c>
      <c r="T1955">
        <v>7</v>
      </c>
      <c r="U1955">
        <v>31</v>
      </c>
      <c r="V1955">
        <v>107</v>
      </c>
    </row>
    <row r="1956" spans="1:22">
      <c r="A1956" s="16">
        <v>2545</v>
      </c>
      <c r="B1956" s="16" t="s">
        <v>4286</v>
      </c>
      <c r="C1956" s="2" t="s">
        <v>4287</v>
      </c>
      <c r="D1956" s="2" t="s">
        <v>3108</v>
      </c>
      <c r="E1956" s="2">
        <v>16</v>
      </c>
      <c r="F1956" s="2" t="s">
        <v>4288</v>
      </c>
      <c r="G1956" s="2" t="s">
        <v>89</v>
      </c>
      <c r="H1956" s="16">
        <v>9755328806</v>
      </c>
      <c r="I1956" s="2" t="s">
        <v>89</v>
      </c>
      <c r="J1956" s="2" t="s">
        <v>4289</v>
      </c>
      <c r="K1956" s="16"/>
      <c r="L1956" s="2"/>
      <c r="M1956" s="16"/>
      <c r="N1956" s="16"/>
      <c r="O1956" s="16">
        <v>0</v>
      </c>
      <c r="P1956" s="2" t="s">
        <v>89</v>
      </c>
      <c r="Q1956" s="17">
        <v>0</v>
      </c>
      <c r="R1956" s="17" t="e">
        <v>#N/A</v>
      </c>
      <c r="T1956" t="e">
        <v>#N/A</v>
      </c>
      <c r="U1956" t="e">
        <v>#N/A</v>
      </c>
    </row>
    <row r="1957" spans="1:22" ht="14.4" customHeight="1">
      <c r="A1957" s="16">
        <v>2546</v>
      </c>
      <c r="B1957" s="16" t="s">
        <v>4290</v>
      </c>
      <c r="C1957" s="2" t="s">
        <v>89</v>
      </c>
      <c r="D1957" s="2" t="s">
        <v>3108</v>
      </c>
      <c r="E1957" s="2">
        <v>14</v>
      </c>
      <c r="F1957" s="2" t="s">
        <v>89</v>
      </c>
      <c r="G1957" s="2" t="s">
        <v>89</v>
      </c>
      <c r="H1957" s="16">
        <v>9407006611</v>
      </c>
      <c r="I1957" s="2" t="s">
        <v>89</v>
      </c>
      <c r="J1957" s="2" t="s">
        <v>89</v>
      </c>
      <c r="K1957" s="16"/>
      <c r="L1957" s="2"/>
      <c r="M1957" s="16"/>
      <c r="N1957" s="16"/>
      <c r="O1957" s="16">
        <v>0</v>
      </c>
      <c r="P1957" s="2" t="s">
        <v>89</v>
      </c>
      <c r="Q1957" s="17">
        <v>0</v>
      </c>
      <c r="R1957" s="17" t="e">
        <v>#N/A</v>
      </c>
      <c r="T1957">
        <v>2</v>
      </c>
      <c r="U1957" t="e">
        <v>#N/A</v>
      </c>
    </row>
    <row r="1958" spans="1:22" ht="14.4" customHeight="1">
      <c r="A1958" s="2">
        <v>2548</v>
      </c>
      <c r="B1958" s="2" t="s">
        <v>4291</v>
      </c>
      <c r="C1958" s="2" t="s">
        <v>4292</v>
      </c>
      <c r="D1958" s="2" t="s">
        <v>3108</v>
      </c>
      <c r="E1958" s="2">
        <v>11</v>
      </c>
      <c r="F1958" s="2" t="s">
        <v>4293</v>
      </c>
      <c r="G1958" s="2" t="s">
        <v>4175</v>
      </c>
      <c r="H1958" s="2">
        <v>9826021575</v>
      </c>
      <c r="I1958" s="2" t="s">
        <v>4294</v>
      </c>
      <c r="J1958" s="2" t="s">
        <v>4295</v>
      </c>
      <c r="K1958" s="2"/>
      <c r="L1958" s="2"/>
      <c r="M1958" s="2"/>
      <c r="N1958" s="2"/>
      <c r="O1958" s="2" t="s">
        <v>3113</v>
      </c>
      <c r="P1958" s="2">
        <v>108</v>
      </c>
      <c r="Q1958" s="3">
        <v>4</v>
      </c>
      <c r="R1958" s="3">
        <v>92</v>
      </c>
      <c r="S1958" t="s">
        <v>5072</v>
      </c>
      <c r="T1958">
        <v>6</v>
      </c>
      <c r="U1958">
        <v>92</v>
      </c>
      <c r="V1958">
        <v>121</v>
      </c>
    </row>
    <row r="1959" spans="1:22" ht="14.4" customHeight="1">
      <c r="A1959" s="2">
        <v>2550</v>
      </c>
      <c r="B1959" s="2" t="s">
        <v>4296</v>
      </c>
      <c r="C1959" s="2" t="s">
        <v>4297</v>
      </c>
      <c r="D1959" s="2" t="s">
        <v>3108</v>
      </c>
      <c r="E1959" s="2">
        <v>35</v>
      </c>
      <c r="F1959" s="2" t="s">
        <v>4298</v>
      </c>
      <c r="G1959" s="2" t="s">
        <v>4299</v>
      </c>
      <c r="H1959" s="2">
        <v>9826021575</v>
      </c>
      <c r="I1959" s="2" t="s">
        <v>4300</v>
      </c>
      <c r="J1959" s="2" t="s">
        <v>4295</v>
      </c>
      <c r="K1959" s="2"/>
      <c r="L1959" s="2"/>
      <c r="M1959" s="2"/>
      <c r="N1959" s="2"/>
      <c r="O1959" s="2" t="s">
        <v>3109</v>
      </c>
      <c r="P1959" s="2">
        <v>340</v>
      </c>
      <c r="Q1959" s="3">
        <v>4</v>
      </c>
      <c r="R1959" s="3">
        <v>61</v>
      </c>
      <c r="T1959">
        <v>0</v>
      </c>
      <c r="U1959" t="e">
        <v>#N/A</v>
      </c>
    </row>
    <row r="1960" spans="1:22" ht="14.4" customHeight="1">
      <c r="A1960" s="2">
        <v>2551</v>
      </c>
      <c r="B1960" s="2" t="s">
        <v>4301</v>
      </c>
      <c r="C1960" s="2" t="s">
        <v>4302</v>
      </c>
      <c r="D1960" s="2" t="s">
        <v>3105</v>
      </c>
      <c r="E1960" s="2">
        <v>8</v>
      </c>
      <c r="F1960" s="2" t="s">
        <v>4303</v>
      </c>
      <c r="G1960" s="2" t="s">
        <v>723</v>
      </c>
      <c r="H1960" s="2">
        <v>7869352230</v>
      </c>
      <c r="I1960" s="2" t="s">
        <v>4304</v>
      </c>
      <c r="J1960" s="2" t="s">
        <v>4305</v>
      </c>
      <c r="K1960" s="2"/>
      <c r="L1960" s="2"/>
      <c r="M1960" s="2"/>
      <c r="N1960" s="2"/>
      <c r="O1960" s="2" t="s">
        <v>3107</v>
      </c>
      <c r="P1960" s="2">
        <v>101</v>
      </c>
      <c r="Q1960" s="3">
        <v>4</v>
      </c>
      <c r="R1960" s="3">
        <v>48</v>
      </c>
      <c r="S1960" t="s">
        <v>5063</v>
      </c>
      <c r="T1960">
        <v>7</v>
      </c>
      <c r="U1960">
        <v>28</v>
      </c>
      <c r="V1960">
        <v>106</v>
      </c>
    </row>
    <row r="1961" spans="1:22">
      <c r="A1961" s="2">
        <v>2552</v>
      </c>
      <c r="B1961" s="2" t="s">
        <v>4306</v>
      </c>
      <c r="C1961" s="2" t="s">
        <v>4258</v>
      </c>
      <c r="D1961" s="2" t="s">
        <v>3105</v>
      </c>
      <c r="E1961" s="2">
        <v>13</v>
      </c>
      <c r="F1961" s="2" t="s">
        <v>89</v>
      </c>
      <c r="G1961" s="2" t="s">
        <v>89</v>
      </c>
      <c r="H1961" s="2">
        <v>9901624323</v>
      </c>
      <c r="I1961" s="2" t="s">
        <v>89</v>
      </c>
      <c r="J1961" s="2" t="s">
        <v>4259</v>
      </c>
      <c r="K1961" s="2"/>
      <c r="L1961" s="2"/>
      <c r="M1961" s="2"/>
      <c r="N1961" s="2"/>
      <c r="O1961" s="2" t="s">
        <v>3752</v>
      </c>
      <c r="P1961" s="2">
        <v>334</v>
      </c>
      <c r="Q1961" s="3">
        <v>4</v>
      </c>
      <c r="R1961" s="3">
        <v>87</v>
      </c>
      <c r="T1961" t="e">
        <v>#N/A</v>
      </c>
      <c r="U1961" t="e">
        <v>#N/A</v>
      </c>
    </row>
    <row r="1962" spans="1:22" ht="14.4" customHeight="1">
      <c r="A1962" s="2">
        <v>2553</v>
      </c>
      <c r="B1962" s="2" t="s">
        <v>4307</v>
      </c>
      <c r="C1962" s="2" t="s">
        <v>4308</v>
      </c>
      <c r="D1962" s="2" t="s">
        <v>3108</v>
      </c>
      <c r="E1962" s="2">
        <v>15</v>
      </c>
      <c r="F1962" s="2">
        <v>10</v>
      </c>
      <c r="G1962" s="2" t="s">
        <v>4184</v>
      </c>
      <c r="H1962" s="2">
        <v>8234032100</v>
      </c>
      <c r="I1962" s="2" t="s">
        <v>4309</v>
      </c>
      <c r="J1962" s="2" t="s">
        <v>4310</v>
      </c>
      <c r="K1962" s="2"/>
      <c r="L1962" s="2"/>
      <c r="M1962" s="2"/>
      <c r="N1962" s="2"/>
      <c r="O1962" s="2" t="s">
        <v>3113</v>
      </c>
      <c r="P1962" s="2">
        <v>337</v>
      </c>
      <c r="Q1962" s="3">
        <v>2</v>
      </c>
      <c r="R1962" s="3" t="e">
        <v>#N/A</v>
      </c>
      <c r="S1962" t="s">
        <v>5072</v>
      </c>
      <c r="T1962">
        <v>2</v>
      </c>
      <c r="U1962">
        <v>76</v>
      </c>
      <c r="V1962">
        <v>340</v>
      </c>
    </row>
    <row r="1963" spans="1:22" ht="14.4" customHeight="1">
      <c r="A1963" s="2">
        <v>2554</v>
      </c>
      <c r="B1963" s="2" t="s">
        <v>4311</v>
      </c>
      <c r="C1963" s="2" t="s">
        <v>4308</v>
      </c>
      <c r="D1963" s="2" t="s">
        <v>3108</v>
      </c>
      <c r="E1963" s="2">
        <v>8</v>
      </c>
      <c r="F1963" s="2">
        <v>3</v>
      </c>
      <c r="G1963" s="2" t="s">
        <v>4184</v>
      </c>
      <c r="H1963" s="2">
        <v>8234032100</v>
      </c>
      <c r="I1963" s="2" t="s">
        <v>4312</v>
      </c>
      <c r="J1963" s="2" t="s">
        <v>4310</v>
      </c>
      <c r="K1963" s="2"/>
      <c r="L1963" s="2"/>
      <c r="M1963" s="2"/>
      <c r="N1963" s="2"/>
      <c r="O1963" s="2" t="s">
        <v>3107</v>
      </c>
      <c r="P1963" s="2">
        <v>101</v>
      </c>
      <c r="Q1963" s="3">
        <v>2</v>
      </c>
      <c r="R1963" s="3" t="e">
        <v>#N/A</v>
      </c>
      <c r="S1963" t="s">
        <v>5063</v>
      </c>
      <c r="T1963">
        <v>7</v>
      </c>
      <c r="U1963">
        <v>18</v>
      </c>
      <c r="V1963">
        <v>109</v>
      </c>
    </row>
    <row r="1964" spans="1:22" ht="14.4" customHeight="1">
      <c r="A1964" s="2">
        <v>2555</v>
      </c>
      <c r="B1964" s="2" t="s">
        <v>4313</v>
      </c>
      <c r="C1964" s="2" t="s">
        <v>4314</v>
      </c>
      <c r="D1964" s="2" t="s">
        <v>3105</v>
      </c>
      <c r="E1964" s="2">
        <v>8</v>
      </c>
      <c r="F1964" s="2">
        <v>3</v>
      </c>
      <c r="G1964" s="2" t="s">
        <v>4184</v>
      </c>
      <c r="H1964" s="2">
        <v>8305584160</v>
      </c>
      <c r="I1964" s="2" t="s">
        <v>89</v>
      </c>
      <c r="J1964" s="2" t="s">
        <v>4315</v>
      </c>
      <c r="K1964" s="2"/>
      <c r="L1964" s="2"/>
      <c r="M1964" s="2"/>
      <c r="N1964" s="2"/>
      <c r="O1964" s="2" t="s">
        <v>3107</v>
      </c>
      <c r="P1964" s="2">
        <v>101</v>
      </c>
      <c r="Q1964" s="3">
        <v>1</v>
      </c>
      <c r="R1964" s="3" t="e">
        <v>#N/A</v>
      </c>
      <c r="S1964" t="s">
        <v>5063</v>
      </c>
      <c r="T1964">
        <v>7</v>
      </c>
      <c r="U1964">
        <v>42</v>
      </c>
      <c r="V1964">
        <v>110</v>
      </c>
    </row>
    <row r="1965" spans="1:22" ht="14.4" customHeight="1">
      <c r="A1965" s="2">
        <v>2557</v>
      </c>
      <c r="B1965" s="2" t="s">
        <v>4316</v>
      </c>
      <c r="C1965" s="2" t="s">
        <v>4314</v>
      </c>
      <c r="D1965" s="2" t="s">
        <v>3108</v>
      </c>
      <c r="E1965" s="2">
        <v>8</v>
      </c>
      <c r="F1965" s="2">
        <v>3</v>
      </c>
      <c r="G1965" s="2" t="s">
        <v>4184</v>
      </c>
      <c r="H1965" s="2">
        <v>9907577003</v>
      </c>
      <c r="I1965" s="2" t="s">
        <v>89</v>
      </c>
      <c r="J1965" s="2" t="s">
        <v>4317</v>
      </c>
      <c r="K1965" s="2"/>
      <c r="L1965" s="2"/>
      <c r="M1965" s="2"/>
      <c r="N1965" s="2"/>
      <c r="O1965" s="2" t="s">
        <v>3107</v>
      </c>
      <c r="P1965" s="2">
        <v>101</v>
      </c>
      <c r="Q1965" s="3">
        <v>1</v>
      </c>
      <c r="R1965" s="3" t="e">
        <v>#N/A</v>
      </c>
      <c r="S1965" t="s">
        <v>5063</v>
      </c>
      <c r="T1965">
        <v>7</v>
      </c>
      <c r="U1965">
        <v>72</v>
      </c>
      <c r="V1965">
        <v>109</v>
      </c>
    </row>
    <row r="1966" spans="1:22" ht="14.4" customHeight="1">
      <c r="A1966" s="16">
        <v>2558</v>
      </c>
      <c r="B1966" s="16" t="s">
        <v>4318</v>
      </c>
      <c r="C1966" s="2" t="s">
        <v>89</v>
      </c>
      <c r="D1966" s="2" t="s">
        <v>3105</v>
      </c>
      <c r="E1966" s="2">
        <v>14</v>
      </c>
      <c r="F1966" s="2" t="s">
        <v>89</v>
      </c>
      <c r="G1966" s="2" t="s">
        <v>89</v>
      </c>
      <c r="H1966" s="16">
        <v>9826562193</v>
      </c>
      <c r="I1966" s="2" t="s">
        <v>89</v>
      </c>
      <c r="J1966" s="2" t="s">
        <v>4319</v>
      </c>
      <c r="K1966" s="16"/>
      <c r="L1966" s="2"/>
      <c r="M1966" s="16"/>
      <c r="N1966" s="16"/>
      <c r="O1966" s="16">
        <v>0</v>
      </c>
      <c r="P1966" s="2" t="s">
        <v>89</v>
      </c>
      <c r="Q1966" s="17">
        <v>0</v>
      </c>
      <c r="R1966" s="17" t="e">
        <v>#N/A</v>
      </c>
      <c r="T1966">
        <v>0</v>
      </c>
      <c r="U1966" t="e">
        <v>#N/A</v>
      </c>
    </row>
    <row r="1967" spans="1:22">
      <c r="A1967" s="2">
        <v>2559</v>
      </c>
      <c r="B1967" s="2" t="s">
        <v>4320</v>
      </c>
      <c r="C1967" s="2" t="s">
        <v>4321</v>
      </c>
      <c r="D1967" s="2" t="s">
        <v>3108</v>
      </c>
      <c r="E1967" s="2">
        <v>13</v>
      </c>
      <c r="F1967" s="2" t="s">
        <v>4196</v>
      </c>
      <c r="G1967" s="2" t="s">
        <v>89</v>
      </c>
      <c r="H1967" s="2">
        <v>9827067348</v>
      </c>
      <c r="I1967" s="2" t="s">
        <v>4322</v>
      </c>
      <c r="J1967" s="2" t="s">
        <v>4323</v>
      </c>
      <c r="K1967" s="2"/>
      <c r="L1967" s="2"/>
      <c r="M1967" s="2"/>
      <c r="N1967" s="2"/>
      <c r="O1967" s="2">
        <v>0</v>
      </c>
      <c r="P1967" s="2" t="s">
        <v>89</v>
      </c>
      <c r="Q1967" s="3">
        <v>0</v>
      </c>
      <c r="R1967" s="3">
        <v>61</v>
      </c>
      <c r="T1967" t="e">
        <v>#N/A</v>
      </c>
      <c r="U1967" t="e">
        <v>#N/A</v>
      </c>
    </row>
    <row r="1968" spans="1:22" ht="14.4" customHeight="1">
      <c r="A1968" s="16">
        <v>2560</v>
      </c>
      <c r="B1968" s="16" t="s">
        <v>3005</v>
      </c>
      <c r="C1968" s="2" t="s">
        <v>1102</v>
      </c>
      <c r="D1968" s="2" t="s">
        <v>3108</v>
      </c>
      <c r="E1968" s="2">
        <v>20</v>
      </c>
      <c r="F1968" s="2" t="s">
        <v>4324</v>
      </c>
      <c r="G1968" s="2" t="s">
        <v>4278</v>
      </c>
      <c r="H1968" s="16">
        <v>8989549726</v>
      </c>
      <c r="I1968" s="2" t="s">
        <v>4325</v>
      </c>
      <c r="J1968" s="2" t="s">
        <v>4326</v>
      </c>
      <c r="K1968" s="16"/>
      <c r="L1968" s="2"/>
      <c r="M1968" s="16"/>
      <c r="N1968" s="16"/>
      <c r="O1968" s="16">
        <v>0</v>
      </c>
      <c r="P1968" s="2" t="s">
        <v>89</v>
      </c>
      <c r="Q1968" s="17">
        <v>0</v>
      </c>
      <c r="R1968" s="17" t="e">
        <v>#N/A</v>
      </c>
      <c r="T1968">
        <v>0</v>
      </c>
      <c r="U1968" t="e">
        <v>#N/A</v>
      </c>
    </row>
    <row r="1969" spans="1:22" ht="14.4" customHeight="1">
      <c r="A1969" s="2">
        <v>2561</v>
      </c>
      <c r="B1969" s="2" t="s">
        <v>1552</v>
      </c>
      <c r="C1969" s="2" t="s">
        <v>4327</v>
      </c>
      <c r="D1969" s="2" t="s">
        <v>3105</v>
      </c>
      <c r="E1969" s="2">
        <v>12</v>
      </c>
      <c r="F1969" s="2" t="s">
        <v>4212</v>
      </c>
      <c r="G1969" s="2" t="s">
        <v>89</v>
      </c>
      <c r="H1969" s="2">
        <v>9425057225</v>
      </c>
      <c r="I1969" s="2" t="s">
        <v>4328</v>
      </c>
      <c r="J1969" s="2" t="s">
        <v>4329</v>
      </c>
      <c r="K1969" s="2"/>
      <c r="L1969" s="2"/>
      <c r="M1969" s="2"/>
      <c r="N1969" s="2"/>
      <c r="O1969" s="2" t="s">
        <v>3113</v>
      </c>
      <c r="P1969" s="2">
        <v>227</v>
      </c>
      <c r="Q1969" s="3">
        <v>4</v>
      </c>
      <c r="R1969" s="3">
        <v>44</v>
      </c>
      <c r="S1969" t="s">
        <v>5072</v>
      </c>
      <c r="T1969">
        <v>6</v>
      </c>
      <c r="U1969">
        <v>74</v>
      </c>
      <c r="V1969">
        <v>122</v>
      </c>
    </row>
    <row r="1970" spans="1:22" ht="14.4" customHeight="1">
      <c r="A1970" s="16">
        <v>2562</v>
      </c>
      <c r="B1970" s="16" t="s">
        <v>1279</v>
      </c>
      <c r="C1970" s="2" t="s">
        <v>484</v>
      </c>
      <c r="D1970" s="2" t="s">
        <v>3105</v>
      </c>
      <c r="E1970" s="2">
        <v>15</v>
      </c>
      <c r="F1970" s="2" t="s">
        <v>89</v>
      </c>
      <c r="G1970" s="2" t="s">
        <v>89</v>
      </c>
      <c r="H1970" s="16">
        <v>8458927761</v>
      </c>
      <c r="I1970" s="2" t="s">
        <v>4330</v>
      </c>
      <c r="J1970" s="2" t="s">
        <v>4331</v>
      </c>
      <c r="K1970" s="16"/>
      <c r="L1970" s="2"/>
      <c r="M1970" s="16"/>
      <c r="N1970" s="16"/>
      <c r="O1970" s="16">
        <v>0</v>
      </c>
      <c r="P1970" s="2" t="s">
        <v>89</v>
      </c>
      <c r="Q1970" s="17">
        <v>0</v>
      </c>
      <c r="R1970" s="17" t="e">
        <v>#N/A</v>
      </c>
      <c r="T1970">
        <v>0</v>
      </c>
      <c r="U1970" t="e">
        <v>#N/A</v>
      </c>
    </row>
    <row r="1971" spans="1:22" ht="14.4" customHeight="1">
      <c r="A1971" s="2">
        <v>2563</v>
      </c>
      <c r="B1971" s="2" t="s">
        <v>4332</v>
      </c>
      <c r="C1971" s="2" t="s">
        <v>4333</v>
      </c>
      <c r="D1971" s="2" t="s">
        <v>3108</v>
      </c>
      <c r="E1971" s="2">
        <v>11</v>
      </c>
      <c r="F1971" s="2" t="s">
        <v>139</v>
      </c>
      <c r="G1971" s="2" t="s">
        <v>89</v>
      </c>
      <c r="H1971" s="2">
        <v>8109103496</v>
      </c>
      <c r="I1971" s="2" t="s">
        <v>89</v>
      </c>
      <c r="J1971" s="2" t="s">
        <v>4334</v>
      </c>
      <c r="K1971" s="2"/>
      <c r="L1971" s="2"/>
      <c r="M1971" s="2"/>
      <c r="N1971" s="2"/>
      <c r="O1971" s="2" t="s">
        <v>3113</v>
      </c>
      <c r="P1971" s="2">
        <v>108</v>
      </c>
      <c r="Q1971" s="3">
        <v>4</v>
      </c>
      <c r="R1971" s="3">
        <v>57</v>
      </c>
      <c r="T1971">
        <v>0</v>
      </c>
      <c r="U1971" t="e">
        <v>#N/A</v>
      </c>
    </row>
    <row r="1972" spans="1:22">
      <c r="A1972" s="16">
        <v>2564</v>
      </c>
      <c r="B1972" s="16" t="s">
        <v>2908</v>
      </c>
      <c r="C1972" s="2" t="s">
        <v>4335</v>
      </c>
      <c r="D1972" s="2" t="s">
        <v>3105</v>
      </c>
      <c r="E1972" s="2">
        <v>14</v>
      </c>
      <c r="F1972" s="2" t="s">
        <v>193</v>
      </c>
      <c r="G1972" s="2" t="s">
        <v>89</v>
      </c>
      <c r="H1972" s="16">
        <v>8962490765</v>
      </c>
      <c r="I1972" s="2" t="s">
        <v>89</v>
      </c>
      <c r="J1972" s="2" t="s">
        <v>4336</v>
      </c>
      <c r="K1972" s="16"/>
      <c r="L1972" s="2"/>
      <c r="M1972" s="16"/>
      <c r="N1972" s="16"/>
      <c r="O1972" s="16">
        <v>0</v>
      </c>
      <c r="P1972" s="2" t="s">
        <v>89</v>
      </c>
      <c r="Q1972" s="17">
        <v>0</v>
      </c>
      <c r="R1972" s="17" t="e">
        <v>#N/A</v>
      </c>
      <c r="T1972" t="e">
        <v>#N/A</v>
      </c>
      <c r="U1972" t="e">
        <v>#N/A</v>
      </c>
    </row>
    <row r="1973" spans="1:22" ht="14.4" customHeight="1">
      <c r="A1973" s="2">
        <v>2565</v>
      </c>
      <c r="B1973" s="2" t="s">
        <v>4337</v>
      </c>
      <c r="C1973" s="2" t="s">
        <v>4338</v>
      </c>
      <c r="D1973" s="2" t="s">
        <v>3105</v>
      </c>
      <c r="E1973" s="2">
        <v>11</v>
      </c>
      <c r="F1973" s="2" t="s">
        <v>4339</v>
      </c>
      <c r="G1973" s="2" t="s">
        <v>89</v>
      </c>
      <c r="H1973" s="2">
        <v>8878785834</v>
      </c>
      <c r="I1973" s="2" t="s">
        <v>89</v>
      </c>
      <c r="J1973" s="2" t="s">
        <v>4340</v>
      </c>
      <c r="K1973" s="2"/>
      <c r="L1973" s="2"/>
      <c r="M1973" s="2"/>
      <c r="N1973" s="2"/>
      <c r="O1973" s="2" t="s">
        <v>3113</v>
      </c>
      <c r="P1973" s="2">
        <v>227</v>
      </c>
      <c r="Q1973" s="3">
        <v>4</v>
      </c>
      <c r="R1973" s="3">
        <v>71</v>
      </c>
      <c r="T1973">
        <v>0</v>
      </c>
      <c r="U1973" t="e">
        <v>#N/A</v>
      </c>
    </row>
    <row r="1974" spans="1:22" ht="14.4" customHeight="1">
      <c r="A1974" s="2">
        <v>2568</v>
      </c>
      <c r="B1974" s="2" t="s">
        <v>4341</v>
      </c>
      <c r="C1974" s="2" t="s">
        <v>4342</v>
      </c>
      <c r="D1974" s="2" t="s">
        <v>3105</v>
      </c>
      <c r="E1974" s="2">
        <v>11</v>
      </c>
      <c r="F1974" s="2" t="s">
        <v>115</v>
      </c>
      <c r="G1974" s="2" t="s">
        <v>89</v>
      </c>
      <c r="H1974" s="2">
        <v>9685696211</v>
      </c>
      <c r="I1974" s="2" t="s">
        <v>4343</v>
      </c>
      <c r="J1974" s="2" t="s">
        <v>4344</v>
      </c>
      <c r="K1974" s="2"/>
      <c r="L1974" s="2"/>
      <c r="M1974" s="2"/>
      <c r="N1974" s="2"/>
      <c r="O1974" s="2" t="s">
        <v>3113</v>
      </c>
      <c r="P1974" s="2">
        <v>106</v>
      </c>
      <c r="Q1974" s="3">
        <v>3</v>
      </c>
      <c r="R1974" s="3">
        <v>59</v>
      </c>
      <c r="T1974">
        <v>0</v>
      </c>
      <c r="U1974" t="e">
        <v>#N/A</v>
      </c>
    </row>
    <row r="1975" spans="1:22" ht="14.4" customHeight="1">
      <c r="A1975" s="2">
        <v>2571</v>
      </c>
      <c r="B1975" s="2" t="s">
        <v>4345</v>
      </c>
      <c r="C1975" s="2" t="s">
        <v>4346</v>
      </c>
      <c r="D1975" s="2" t="s">
        <v>3108</v>
      </c>
      <c r="E1975" s="2">
        <v>12</v>
      </c>
      <c r="F1975" s="2" t="s">
        <v>4347</v>
      </c>
      <c r="G1975" s="2" t="s">
        <v>89</v>
      </c>
      <c r="H1975" s="2">
        <v>9754218557</v>
      </c>
      <c r="I1975" s="2" t="s">
        <v>4348</v>
      </c>
      <c r="J1975" s="2" t="s">
        <v>4349</v>
      </c>
      <c r="K1975" s="2"/>
      <c r="L1975" s="2"/>
      <c r="M1975" s="2"/>
      <c r="N1975" s="2"/>
      <c r="O1975" s="2" t="s">
        <v>3113</v>
      </c>
      <c r="P1975" s="2">
        <v>108</v>
      </c>
      <c r="Q1975" s="3">
        <v>4</v>
      </c>
      <c r="R1975" s="3">
        <v>94</v>
      </c>
      <c r="S1975" t="s">
        <v>5072</v>
      </c>
      <c r="T1975">
        <v>3</v>
      </c>
      <c r="U1975">
        <v>91</v>
      </c>
      <c r="V1975">
        <v>121</v>
      </c>
    </row>
    <row r="1976" spans="1:22">
      <c r="A1976" s="16">
        <v>2572</v>
      </c>
      <c r="B1976" s="16" t="s">
        <v>4350</v>
      </c>
      <c r="C1976" s="2" t="s">
        <v>4351</v>
      </c>
      <c r="D1976" s="2" t="s">
        <v>3108</v>
      </c>
      <c r="E1976" s="2">
        <v>12</v>
      </c>
      <c r="F1976" s="2">
        <v>8</v>
      </c>
      <c r="G1976" s="2" t="s">
        <v>4278</v>
      </c>
      <c r="H1976" s="16">
        <v>9826064497</v>
      </c>
      <c r="I1976" s="2" t="s">
        <v>4352</v>
      </c>
      <c r="J1976" s="2" t="s">
        <v>4353</v>
      </c>
      <c r="K1976" s="16"/>
      <c r="L1976" s="2"/>
      <c r="M1976" s="16"/>
      <c r="N1976" s="16"/>
      <c r="O1976" s="16">
        <v>0</v>
      </c>
      <c r="P1976" s="2" t="s">
        <v>89</v>
      </c>
      <c r="Q1976" s="17">
        <v>0</v>
      </c>
      <c r="R1976" s="17" t="e">
        <v>#N/A</v>
      </c>
      <c r="T1976" t="e">
        <v>#N/A</v>
      </c>
      <c r="U1976" t="e">
        <v>#N/A</v>
      </c>
    </row>
    <row r="1977" spans="1:22">
      <c r="A1977" s="16">
        <v>2573</v>
      </c>
      <c r="B1977" s="16" t="s">
        <v>4354</v>
      </c>
      <c r="C1977" s="2" t="s">
        <v>4351</v>
      </c>
      <c r="D1977" s="2" t="s">
        <v>3108</v>
      </c>
      <c r="E1977" s="2">
        <v>8</v>
      </c>
      <c r="F1977" s="2">
        <v>4</v>
      </c>
      <c r="G1977" s="2" t="s">
        <v>4278</v>
      </c>
      <c r="H1977" s="16">
        <v>9826064497</v>
      </c>
      <c r="I1977" s="2" t="s">
        <v>4355</v>
      </c>
      <c r="J1977" s="2" t="s">
        <v>4353</v>
      </c>
      <c r="K1977" s="16"/>
      <c r="L1977" s="2"/>
      <c r="M1977" s="16"/>
      <c r="N1977" s="16"/>
      <c r="O1977" s="16">
        <v>0</v>
      </c>
      <c r="P1977" s="2" t="s">
        <v>89</v>
      </c>
      <c r="Q1977" s="17">
        <v>0</v>
      </c>
      <c r="R1977" s="17" t="e">
        <v>#N/A</v>
      </c>
      <c r="T1977" t="e">
        <v>#N/A</v>
      </c>
      <c r="U1977" t="e">
        <v>#N/A</v>
      </c>
    </row>
    <row r="1978" spans="1:22" ht="14.4" customHeight="1">
      <c r="A1978" s="2">
        <v>2576</v>
      </c>
      <c r="B1978" s="2" t="s">
        <v>4356</v>
      </c>
      <c r="C1978" s="2" t="s">
        <v>4357</v>
      </c>
      <c r="D1978" s="2" t="s">
        <v>3108</v>
      </c>
      <c r="E1978" s="2">
        <v>13</v>
      </c>
      <c r="F1978" s="2" t="s">
        <v>193</v>
      </c>
      <c r="G1978" s="2" t="s">
        <v>89</v>
      </c>
      <c r="H1978" s="2">
        <v>9755097194</v>
      </c>
      <c r="I1978" s="2" t="s">
        <v>4358</v>
      </c>
      <c r="J1978" s="2" t="s">
        <v>4359</v>
      </c>
      <c r="K1978" s="2"/>
      <c r="L1978" s="2"/>
      <c r="M1978" s="2"/>
      <c r="N1978" s="2"/>
      <c r="O1978" s="2" t="s">
        <v>3113</v>
      </c>
      <c r="P1978" s="2">
        <v>108</v>
      </c>
      <c r="Q1978" s="3">
        <v>3</v>
      </c>
      <c r="R1978" s="3" t="e">
        <v>#N/A</v>
      </c>
      <c r="T1978">
        <v>4</v>
      </c>
      <c r="U1978" t="e">
        <v>#N/A</v>
      </c>
    </row>
    <row r="1979" spans="1:22">
      <c r="A1979" s="16">
        <v>2577</v>
      </c>
      <c r="B1979" s="16" t="s">
        <v>4360</v>
      </c>
      <c r="C1979" s="2" t="s">
        <v>4361</v>
      </c>
      <c r="D1979" s="2" t="s">
        <v>3108</v>
      </c>
      <c r="E1979" s="2">
        <v>25</v>
      </c>
      <c r="F1979" s="2" t="s">
        <v>4362</v>
      </c>
      <c r="G1979" s="2" t="s">
        <v>4363</v>
      </c>
      <c r="H1979" s="16">
        <v>9753423366</v>
      </c>
      <c r="I1979" s="2" t="s">
        <v>4364</v>
      </c>
      <c r="J1979" s="2" t="s">
        <v>4365</v>
      </c>
      <c r="K1979" s="16"/>
      <c r="L1979" s="2"/>
      <c r="M1979" s="16"/>
      <c r="N1979" s="16"/>
      <c r="O1979" s="16">
        <v>0</v>
      </c>
      <c r="P1979" s="2" t="s">
        <v>89</v>
      </c>
      <c r="Q1979" s="17">
        <v>0</v>
      </c>
      <c r="R1979" s="17" t="e">
        <v>#N/A</v>
      </c>
      <c r="T1979" t="e">
        <v>#N/A</v>
      </c>
      <c r="U1979" t="e">
        <v>#N/A</v>
      </c>
    </row>
    <row r="1980" spans="1:22">
      <c r="A1980" s="16">
        <v>2578</v>
      </c>
      <c r="B1980" s="16" t="s">
        <v>4366</v>
      </c>
      <c r="C1980" s="2" t="s">
        <v>4367</v>
      </c>
      <c r="D1980" s="2" t="s">
        <v>3108</v>
      </c>
      <c r="E1980" s="2">
        <v>12</v>
      </c>
      <c r="F1980" s="2" t="s">
        <v>4368</v>
      </c>
      <c r="G1980" s="2" t="s">
        <v>4278</v>
      </c>
      <c r="H1980" s="16">
        <v>9425900761</v>
      </c>
      <c r="I1980" s="2" t="s">
        <v>4369</v>
      </c>
      <c r="J1980" s="2" t="s">
        <v>4370</v>
      </c>
      <c r="K1980" s="16"/>
      <c r="L1980" s="2"/>
      <c r="M1980" s="16"/>
      <c r="N1980" s="16"/>
      <c r="O1980" s="16">
        <v>0</v>
      </c>
      <c r="P1980" s="2" t="s">
        <v>89</v>
      </c>
      <c r="Q1980" s="17">
        <v>0</v>
      </c>
      <c r="R1980" s="17" t="e">
        <v>#N/A</v>
      </c>
      <c r="T1980" t="e">
        <v>#N/A</v>
      </c>
      <c r="U1980" t="e">
        <v>#N/A</v>
      </c>
    </row>
    <row r="1981" spans="1:22" ht="14.4" customHeight="1">
      <c r="A1981" s="16">
        <v>2579</v>
      </c>
      <c r="B1981" s="16" t="s">
        <v>4371</v>
      </c>
      <c r="C1981" s="2" t="s">
        <v>4372</v>
      </c>
      <c r="D1981" s="2" t="s">
        <v>3105</v>
      </c>
      <c r="E1981" s="2">
        <v>13</v>
      </c>
      <c r="F1981" s="2" t="s">
        <v>99</v>
      </c>
      <c r="G1981" s="2" t="s">
        <v>89</v>
      </c>
      <c r="H1981" s="16">
        <v>9425479661</v>
      </c>
      <c r="I1981" s="2" t="s">
        <v>89</v>
      </c>
      <c r="J1981" s="2" t="s">
        <v>4373</v>
      </c>
      <c r="K1981" s="16"/>
      <c r="L1981" s="2"/>
      <c r="M1981" s="16"/>
      <c r="N1981" s="16"/>
      <c r="O1981" s="16">
        <v>0</v>
      </c>
      <c r="P1981" s="2" t="s">
        <v>89</v>
      </c>
      <c r="Q1981" s="17">
        <v>0</v>
      </c>
      <c r="R1981" s="17" t="e">
        <v>#N/A</v>
      </c>
      <c r="S1981" t="s">
        <v>5072</v>
      </c>
      <c r="T1981">
        <v>7</v>
      </c>
      <c r="U1981">
        <v>65</v>
      </c>
      <c r="V1981">
        <v>330</v>
      </c>
    </row>
    <row r="1982" spans="1:22" ht="14.4" customHeight="1">
      <c r="A1982" s="2">
        <v>2580</v>
      </c>
      <c r="B1982" s="2" t="s">
        <v>3241</v>
      </c>
      <c r="C1982" s="2" t="s">
        <v>4372</v>
      </c>
      <c r="D1982" s="2" t="s">
        <v>3105</v>
      </c>
      <c r="E1982" s="2">
        <v>10</v>
      </c>
      <c r="F1982" s="2" t="s">
        <v>115</v>
      </c>
      <c r="G1982" s="2" t="s">
        <v>4374</v>
      </c>
      <c r="H1982" s="2">
        <v>9425479661</v>
      </c>
      <c r="I1982" s="2" t="s">
        <v>89</v>
      </c>
      <c r="J1982" s="2" t="s">
        <v>4373</v>
      </c>
      <c r="K1982" s="2"/>
      <c r="L1982" s="2"/>
      <c r="M1982" s="2"/>
      <c r="N1982" s="2"/>
      <c r="O1982" s="2" t="s">
        <v>3149</v>
      </c>
      <c r="P1982" s="2">
        <v>109</v>
      </c>
      <c r="Q1982" s="3">
        <v>1</v>
      </c>
      <c r="R1982" s="3" t="e">
        <v>#N/A</v>
      </c>
      <c r="S1982" t="s">
        <v>5063</v>
      </c>
      <c r="T1982">
        <v>7</v>
      </c>
      <c r="U1982">
        <v>97</v>
      </c>
      <c r="V1982">
        <v>110</v>
      </c>
    </row>
    <row r="1983" spans="1:22" ht="14.4" customHeight="1">
      <c r="A1983" s="2">
        <v>2581</v>
      </c>
      <c r="B1983" s="2" t="s">
        <v>1004</v>
      </c>
      <c r="C1983" s="2" t="s">
        <v>4375</v>
      </c>
      <c r="D1983" s="2" t="s">
        <v>3105</v>
      </c>
      <c r="E1983" s="2">
        <v>8</v>
      </c>
      <c r="F1983" s="2" t="s">
        <v>4376</v>
      </c>
      <c r="G1983" s="2" t="s">
        <v>89</v>
      </c>
      <c r="H1983" s="2">
        <v>9826042046</v>
      </c>
      <c r="I1983" s="2" t="s">
        <v>89</v>
      </c>
      <c r="J1983" s="2" t="s">
        <v>4377</v>
      </c>
      <c r="K1983" s="2"/>
      <c r="L1983" s="2"/>
      <c r="M1983" s="2"/>
      <c r="N1983" s="2"/>
      <c r="O1983" s="2" t="s">
        <v>3107</v>
      </c>
      <c r="P1983" s="2">
        <v>101</v>
      </c>
      <c r="Q1983" s="3">
        <v>4</v>
      </c>
      <c r="R1983" s="3">
        <v>85</v>
      </c>
      <c r="T1983">
        <v>0</v>
      </c>
      <c r="U1983" t="e">
        <v>#N/A</v>
      </c>
    </row>
    <row r="1984" spans="1:22">
      <c r="A1984" s="16">
        <v>2582</v>
      </c>
      <c r="B1984" s="16" t="s">
        <v>4378</v>
      </c>
      <c r="C1984" s="2" t="s">
        <v>4379</v>
      </c>
      <c r="D1984" s="2" t="s">
        <v>3108</v>
      </c>
      <c r="E1984" s="2">
        <v>9</v>
      </c>
      <c r="F1984" s="2" t="s">
        <v>4380</v>
      </c>
      <c r="G1984" s="2" t="s">
        <v>4381</v>
      </c>
      <c r="H1984" s="16">
        <v>8870436649</v>
      </c>
      <c r="I1984" s="2" t="s">
        <v>4382</v>
      </c>
      <c r="J1984" s="2" t="s">
        <v>4383</v>
      </c>
      <c r="K1984" s="16"/>
      <c r="L1984" s="2"/>
      <c r="M1984" s="16"/>
      <c r="N1984" s="16"/>
      <c r="O1984" s="16">
        <v>0</v>
      </c>
      <c r="P1984" s="2" t="s">
        <v>89</v>
      </c>
      <c r="Q1984" s="17">
        <v>0</v>
      </c>
      <c r="R1984" s="17" t="e">
        <v>#N/A</v>
      </c>
      <c r="T1984" t="e">
        <v>#N/A</v>
      </c>
      <c r="U1984" t="e">
        <v>#N/A</v>
      </c>
    </row>
    <row r="1985" spans="1:22">
      <c r="A1985" s="16">
        <v>2583</v>
      </c>
      <c r="B1985" s="16" t="s">
        <v>4384</v>
      </c>
      <c r="C1985" s="2" t="s">
        <v>4385</v>
      </c>
      <c r="D1985" s="2" t="s">
        <v>3105</v>
      </c>
      <c r="E1985" s="2">
        <v>14</v>
      </c>
      <c r="F1985" s="2">
        <v>9</v>
      </c>
      <c r="G1985" s="2" t="s">
        <v>4278</v>
      </c>
      <c r="H1985" s="16">
        <v>9826170199</v>
      </c>
      <c r="I1985" s="2" t="s">
        <v>4386</v>
      </c>
      <c r="J1985" s="2" t="s">
        <v>4387</v>
      </c>
      <c r="K1985" s="16"/>
      <c r="L1985" s="2"/>
      <c r="M1985" s="16"/>
      <c r="N1985" s="16"/>
      <c r="O1985" s="16">
        <v>0</v>
      </c>
      <c r="P1985" s="2" t="s">
        <v>89</v>
      </c>
      <c r="Q1985" s="17">
        <v>0</v>
      </c>
      <c r="R1985" s="17" t="e">
        <v>#N/A</v>
      </c>
      <c r="T1985" t="e">
        <v>#N/A</v>
      </c>
      <c r="U1985" t="e">
        <v>#N/A</v>
      </c>
    </row>
    <row r="1986" spans="1:22">
      <c r="A1986" s="16">
        <v>2584</v>
      </c>
      <c r="B1986" s="16" t="s">
        <v>4388</v>
      </c>
      <c r="C1986" s="2" t="s">
        <v>4385</v>
      </c>
      <c r="D1986" s="2" t="s">
        <v>3108</v>
      </c>
      <c r="E1986" s="2">
        <v>12</v>
      </c>
      <c r="F1986" s="2">
        <v>7</v>
      </c>
      <c r="G1986" s="2" t="s">
        <v>4197</v>
      </c>
      <c r="H1986" s="16">
        <v>9826170199</v>
      </c>
      <c r="I1986" s="2" t="s">
        <v>4389</v>
      </c>
      <c r="J1986" s="2" t="s">
        <v>4390</v>
      </c>
      <c r="K1986" s="16"/>
      <c r="L1986" s="2"/>
      <c r="M1986" s="16"/>
      <c r="N1986" s="16"/>
      <c r="O1986" s="16">
        <v>0</v>
      </c>
      <c r="P1986" s="2" t="s">
        <v>89</v>
      </c>
      <c r="Q1986" s="17">
        <v>0</v>
      </c>
      <c r="R1986" s="17" t="e">
        <v>#N/A</v>
      </c>
      <c r="T1986" t="e">
        <v>#N/A</v>
      </c>
      <c r="U1986" t="e">
        <v>#N/A</v>
      </c>
    </row>
    <row r="1987" spans="1:22">
      <c r="A1987" s="6">
        <v>2585</v>
      </c>
      <c r="B1987" s="6" t="s">
        <v>799</v>
      </c>
      <c r="C1987" s="6" t="s">
        <v>800</v>
      </c>
      <c r="D1987" s="6" t="s">
        <v>3105</v>
      </c>
      <c r="E1987" s="6">
        <v>13</v>
      </c>
      <c r="F1987" s="6" t="s">
        <v>4391</v>
      </c>
      <c r="G1987" s="6" t="s">
        <v>2847</v>
      </c>
      <c r="H1987" s="6">
        <v>9302131451</v>
      </c>
      <c r="I1987" s="6" t="s">
        <v>801</v>
      </c>
      <c r="J1987" s="6" t="s">
        <v>4392</v>
      </c>
      <c r="K1987" s="6"/>
      <c r="L1987" s="6"/>
      <c r="M1987" s="6"/>
      <c r="N1987" s="6"/>
      <c r="O1987" s="2" t="s">
        <v>3113</v>
      </c>
      <c r="P1987" s="2">
        <v>227</v>
      </c>
      <c r="Q1987" s="3">
        <v>3</v>
      </c>
      <c r="R1987" s="3" t="e">
        <v>#N/A</v>
      </c>
      <c r="T1987" t="e">
        <v>#N/A</v>
      </c>
      <c r="U1987" t="e">
        <v>#N/A</v>
      </c>
    </row>
    <row r="1988" spans="1:22">
      <c r="A1988" s="6">
        <v>2586</v>
      </c>
      <c r="B1988" s="6" t="s">
        <v>4393</v>
      </c>
      <c r="C1988" s="6" t="s">
        <v>1123</v>
      </c>
      <c r="D1988" s="6" t="s">
        <v>3105</v>
      </c>
      <c r="E1988" s="6" t="s">
        <v>89</v>
      </c>
      <c r="F1988" s="6" t="s">
        <v>89</v>
      </c>
      <c r="G1988" s="6" t="s">
        <v>89</v>
      </c>
      <c r="H1988" s="6">
        <v>9425968797</v>
      </c>
      <c r="I1988" s="6" t="s">
        <v>89</v>
      </c>
      <c r="J1988" s="6" t="s">
        <v>89</v>
      </c>
      <c r="K1988" s="6"/>
      <c r="L1988" s="6"/>
      <c r="M1988" s="6"/>
      <c r="N1988" s="6"/>
      <c r="O1988" s="2" t="s">
        <v>3113</v>
      </c>
      <c r="P1988" s="2">
        <v>227</v>
      </c>
      <c r="Q1988" s="3">
        <v>2</v>
      </c>
      <c r="R1988" s="3">
        <v>27</v>
      </c>
      <c r="T1988" t="e">
        <v>#N/A</v>
      </c>
      <c r="U1988" t="e">
        <v>#N/A</v>
      </c>
    </row>
    <row r="1989" spans="1:22" ht="14.4" customHeight="1">
      <c r="A1989" s="1">
        <v>2587</v>
      </c>
      <c r="B1989" s="1" t="s">
        <v>2117</v>
      </c>
      <c r="C1989" s="1" t="s">
        <v>598</v>
      </c>
      <c r="D1989" s="1" t="s">
        <v>3108</v>
      </c>
      <c r="E1989" s="1" t="s">
        <v>89</v>
      </c>
      <c r="F1989" s="1" t="s">
        <v>89</v>
      </c>
      <c r="G1989" s="1" t="s">
        <v>89</v>
      </c>
      <c r="H1989" s="1">
        <v>9009211001</v>
      </c>
      <c r="I1989" s="1" t="s">
        <v>89</v>
      </c>
      <c r="J1989" s="1" t="s">
        <v>4394</v>
      </c>
      <c r="K1989" s="1"/>
      <c r="L1989" s="1"/>
      <c r="M1989" s="1"/>
      <c r="N1989" s="1"/>
      <c r="O1989" s="2" t="s">
        <v>3113</v>
      </c>
      <c r="P1989" s="2">
        <v>108</v>
      </c>
      <c r="Q1989" s="3">
        <v>4</v>
      </c>
      <c r="R1989" s="3">
        <v>51</v>
      </c>
      <c r="T1989">
        <v>1</v>
      </c>
      <c r="U1989" t="e">
        <v>#N/A</v>
      </c>
    </row>
    <row r="1990" spans="1:22">
      <c r="A1990" s="2">
        <v>2589</v>
      </c>
      <c r="B1990" s="2" t="s">
        <v>4395</v>
      </c>
      <c r="C1990" s="2" t="s">
        <v>4222</v>
      </c>
      <c r="D1990" s="2" t="s">
        <v>3105</v>
      </c>
      <c r="E1990" s="2">
        <v>10</v>
      </c>
      <c r="F1990" s="2">
        <v>6</v>
      </c>
      <c r="G1990" s="2" t="s">
        <v>3593</v>
      </c>
      <c r="H1990" s="2">
        <v>9425984051</v>
      </c>
      <c r="I1990" s="2" t="s">
        <v>4396</v>
      </c>
      <c r="J1990" s="2" t="s">
        <v>4397</v>
      </c>
      <c r="K1990" s="2"/>
      <c r="L1990" s="2"/>
      <c r="M1990" s="2"/>
      <c r="N1990" s="2"/>
      <c r="O1990" s="2" t="s">
        <v>3113</v>
      </c>
      <c r="P1990" s="2">
        <v>227</v>
      </c>
      <c r="Q1990" s="3">
        <v>1</v>
      </c>
      <c r="R1990" s="3">
        <v>53</v>
      </c>
      <c r="T1990" t="e">
        <v>#N/A</v>
      </c>
      <c r="U1990" t="e">
        <v>#N/A</v>
      </c>
    </row>
    <row r="1991" spans="1:22" ht="14.4" customHeight="1">
      <c r="A1991" s="2">
        <v>2590</v>
      </c>
      <c r="B1991" s="2" t="s">
        <v>4398</v>
      </c>
      <c r="C1991" s="2" t="s">
        <v>4399</v>
      </c>
      <c r="D1991" s="2" t="s">
        <v>3108</v>
      </c>
      <c r="E1991" s="2">
        <v>14</v>
      </c>
      <c r="F1991" s="2" t="s">
        <v>4400</v>
      </c>
      <c r="G1991" s="2" t="s">
        <v>4401</v>
      </c>
      <c r="H1991" s="2">
        <v>9425963640</v>
      </c>
      <c r="I1991" s="2" t="s">
        <v>4402</v>
      </c>
      <c r="J1991" s="2" t="s">
        <v>4403</v>
      </c>
      <c r="K1991" s="2"/>
      <c r="L1991" s="2"/>
      <c r="M1991" s="2"/>
      <c r="N1991" s="2"/>
      <c r="O1991" s="2" t="s">
        <v>3113</v>
      </c>
      <c r="P1991" s="2">
        <v>108</v>
      </c>
      <c r="Q1991" s="3">
        <v>3</v>
      </c>
      <c r="R1991" s="3">
        <v>80</v>
      </c>
      <c r="T1991">
        <v>1</v>
      </c>
      <c r="U1991">
        <v>85</v>
      </c>
      <c r="V1991">
        <v>0</v>
      </c>
    </row>
    <row r="1992" spans="1:22">
      <c r="A1992" s="2">
        <v>2592</v>
      </c>
      <c r="B1992" s="2" t="s">
        <v>3367</v>
      </c>
      <c r="C1992" s="2" t="s">
        <v>89</v>
      </c>
      <c r="D1992" s="2" t="s">
        <v>3108</v>
      </c>
      <c r="E1992" s="2">
        <v>22</v>
      </c>
      <c r="F1992" s="2" t="s">
        <v>89</v>
      </c>
      <c r="G1992" s="2" t="s">
        <v>89</v>
      </c>
      <c r="H1992" s="2">
        <v>8871133896</v>
      </c>
      <c r="I1992" s="2" t="s">
        <v>89</v>
      </c>
      <c r="J1992" s="2" t="s">
        <v>89</v>
      </c>
      <c r="K1992" s="2"/>
      <c r="L1992" s="2"/>
      <c r="M1992" s="2"/>
      <c r="N1992" s="2"/>
      <c r="O1992" s="2" t="s">
        <v>3140</v>
      </c>
      <c r="P1992" s="2">
        <v>225</v>
      </c>
      <c r="Q1992" s="3">
        <v>4</v>
      </c>
      <c r="R1992" s="3">
        <v>60</v>
      </c>
      <c r="T1992" t="e">
        <v>#N/A</v>
      </c>
      <c r="U1992" t="e">
        <v>#N/A</v>
      </c>
    </row>
    <row r="1993" spans="1:22">
      <c r="A1993" s="16">
        <v>2593</v>
      </c>
      <c r="B1993" s="16" t="s">
        <v>1732</v>
      </c>
      <c r="C1993" s="2" t="s">
        <v>1737</v>
      </c>
      <c r="D1993" s="2" t="s">
        <v>3105</v>
      </c>
      <c r="E1993" s="2">
        <v>17</v>
      </c>
      <c r="F1993" s="2" t="s">
        <v>4230</v>
      </c>
      <c r="G1993" s="2" t="s">
        <v>4404</v>
      </c>
      <c r="H1993" s="16">
        <v>9993298060</v>
      </c>
      <c r="I1993" s="2" t="s">
        <v>4405</v>
      </c>
      <c r="J1993" s="2" t="s">
        <v>4406</v>
      </c>
      <c r="K1993" s="16"/>
      <c r="L1993" s="2"/>
      <c r="M1993" s="16"/>
      <c r="N1993" s="16"/>
      <c r="O1993" s="16">
        <v>0</v>
      </c>
      <c r="P1993" s="2" t="s">
        <v>89</v>
      </c>
      <c r="Q1993" s="17">
        <v>0</v>
      </c>
      <c r="R1993" s="17" t="e">
        <v>#N/A</v>
      </c>
      <c r="T1993" t="e">
        <v>#N/A</v>
      </c>
      <c r="U1993" t="e">
        <v>#N/A</v>
      </c>
    </row>
    <row r="1994" spans="1:22">
      <c r="A1994" s="2">
        <v>2594</v>
      </c>
      <c r="B1994" s="2" t="s">
        <v>4407</v>
      </c>
      <c r="C1994" s="2" t="s">
        <v>4408</v>
      </c>
      <c r="D1994" s="2" t="s">
        <v>3108</v>
      </c>
      <c r="E1994" s="2">
        <v>19</v>
      </c>
      <c r="F1994" s="2" t="s">
        <v>4409</v>
      </c>
      <c r="G1994" s="2" t="s">
        <v>89</v>
      </c>
      <c r="H1994" s="2">
        <v>7415465801</v>
      </c>
      <c r="I1994" s="2" t="s">
        <v>4410</v>
      </c>
      <c r="J1994" s="2" t="s">
        <v>4411</v>
      </c>
      <c r="K1994" s="2"/>
      <c r="L1994" s="2"/>
      <c r="M1994" s="2"/>
      <c r="N1994" s="2"/>
      <c r="O1994" s="2" t="s">
        <v>3140</v>
      </c>
      <c r="P1994" s="2">
        <v>225</v>
      </c>
      <c r="Q1994" s="3">
        <v>3</v>
      </c>
      <c r="R1994" s="3" t="e">
        <v>#N/A</v>
      </c>
      <c r="T1994" t="e">
        <v>#N/A</v>
      </c>
      <c r="U1994" t="e">
        <v>#N/A</v>
      </c>
    </row>
    <row r="1995" spans="1:22">
      <c r="A1995" s="2">
        <v>2596</v>
      </c>
      <c r="B1995" s="2" t="s">
        <v>4412</v>
      </c>
      <c r="C1995" s="2" t="s">
        <v>4413</v>
      </c>
      <c r="D1995" s="2" t="s">
        <v>3108</v>
      </c>
      <c r="E1995" s="2">
        <v>10</v>
      </c>
      <c r="F1995" s="2" t="s">
        <v>95</v>
      </c>
      <c r="G1995" s="2" t="s">
        <v>723</v>
      </c>
      <c r="H1995" s="2">
        <v>9425961336</v>
      </c>
      <c r="I1995" s="2" t="s">
        <v>4414</v>
      </c>
      <c r="J1995" s="2" t="s">
        <v>4415</v>
      </c>
      <c r="K1995" s="2"/>
      <c r="L1995" s="2"/>
      <c r="M1995" s="2"/>
      <c r="N1995" s="2"/>
      <c r="O1995" s="2" t="s">
        <v>3107</v>
      </c>
      <c r="P1995" s="2">
        <v>104</v>
      </c>
      <c r="Q1995" s="3">
        <v>2</v>
      </c>
      <c r="R1995" s="3" t="e">
        <v>#N/A</v>
      </c>
      <c r="T1995" t="e">
        <v>#N/A</v>
      </c>
      <c r="U1995" t="e">
        <v>#N/A</v>
      </c>
    </row>
    <row r="1996" spans="1:22" ht="14.4" customHeight="1">
      <c r="A1996" s="2">
        <v>2597</v>
      </c>
      <c r="B1996" s="2" t="s">
        <v>541</v>
      </c>
      <c r="C1996" s="2" t="s">
        <v>4416</v>
      </c>
      <c r="D1996" s="2" t="s">
        <v>3105</v>
      </c>
      <c r="E1996" s="2">
        <v>19</v>
      </c>
      <c r="F1996" s="2" t="s">
        <v>4417</v>
      </c>
      <c r="G1996" s="2" t="s">
        <v>89</v>
      </c>
      <c r="H1996" s="2">
        <v>8109673810</v>
      </c>
      <c r="I1996" s="2" t="s">
        <v>4418</v>
      </c>
      <c r="J1996" s="2" t="s">
        <v>4419</v>
      </c>
      <c r="K1996" s="2"/>
      <c r="L1996" s="2"/>
      <c r="M1996" s="2"/>
      <c r="N1996" s="2"/>
      <c r="O1996" s="2" t="s">
        <v>3140</v>
      </c>
      <c r="P1996" s="2">
        <v>224</v>
      </c>
      <c r="Q1996" s="3">
        <v>3</v>
      </c>
      <c r="R1996" s="3">
        <v>37</v>
      </c>
      <c r="T1996">
        <v>0</v>
      </c>
      <c r="U1996" t="e">
        <v>#N/A</v>
      </c>
    </row>
    <row r="1997" spans="1:22">
      <c r="A1997" s="16">
        <v>2598</v>
      </c>
      <c r="B1997" s="16" t="s">
        <v>1004</v>
      </c>
      <c r="C1997" s="2" t="s">
        <v>89</v>
      </c>
      <c r="D1997" s="2" t="s">
        <v>3105</v>
      </c>
      <c r="E1997" s="2">
        <v>8</v>
      </c>
      <c r="F1997" s="2" t="s">
        <v>89</v>
      </c>
      <c r="G1997" s="2" t="s">
        <v>89</v>
      </c>
      <c r="H1997" s="16">
        <v>9826042046</v>
      </c>
      <c r="I1997" s="2" t="s">
        <v>89</v>
      </c>
      <c r="J1997" s="2" t="s">
        <v>89</v>
      </c>
      <c r="K1997" s="16"/>
      <c r="L1997" s="2"/>
      <c r="M1997" s="16"/>
      <c r="N1997" s="16"/>
      <c r="O1997" s="16">
        <v>0</v>
      </c>
      <c r="P1997" s="2" t="s">
        <v>89</v>
      </c>
      <c r="Q1997" s="17">
        <v>0</v>
      </c>
      <c r="R1997" s="17" t="e">
        <v>#N/A</v>
      </c>
      <c r="T1997" t="e">
        <v>#N/A</v>
      </c>
      <c r="U1997" t="e">
        <v>#N/A</v>
      </c>
    </row>
    <row r="1998" spans="1:22">
      <c r="A1998" s="16">
        <v>2601</v>
      </c>
      <c r="B1998" s="16" t="s">
        <v>4420</v>
      </c>
      <c r="C1998" s="2" t="s">
        <v>89</v>
      </c>
      <c r="D1998" s="2" t="s">
        <v>3105</v>
      </c>
      <c r="E1998" s="2">
        <v>31</v>
      </c>
      <c r="F1998" s="2" t="s">
        <v>89</v>
      </c>
      <c r="G1998" s="2" t="s">
        <v>89</v>
      </c>
      <c r="H1998" s="16">
        <v>8989959041</v>
      </c>
      <c r="I1998" s="2" t="s">
        <v>4421</v>
      </c>
      <c r="J1998" s="2" t="s">
        <v>89</v>
      </c>
      <c r="K1998" s="16"/>
      <c r="L1998" s="2"/>
      <c r="M1998" s="16"/>
      <c r="N1998" s="16"/>
      <c r="O1998" s="16">
        <v>0</v>
      </c>
      <c r="P1998" s="2" t="s">
        <v>89</v>
      </c>
      <c r="Q1998" s="17">
        <v>0</v>
      </c>
      <c r="R1998" s="17" t="e">
        <v>#N/A</v>
      </c>
      <c r="T1998" t="e">
        <v>#N/A</v>
      </c>
      <c r="U1998" t="e">
        <v>#N/A</v>
      </c>
    </row>
    <row r="1999" spans="1:22">
      <c r="A1999" s="16">
        <v>2602</v>
      </c>
      <c r="B1999" s="16" t="s">
        <v>529</v>
      </c>
      <c r="C1999" s="2" t="s">
        <v>89</v>
      </c>
      <c r="D1999" s="2" t="s">
        <v>3108</v>
      </c>
      <c r="E1999" s="2">
        <v>26</v>
      </c>
      <c r="F1999" s="2" t="s">
        <v>89</v>
      </c>
      <c r="G1999" s="2" t="s">
        <v>89</v>
      </c>
      <c r="H1999" s="16">
        <v>8319276051</v>
      </c>
      <c r="I1999" s="2" t="s">
        <v>4422</v>
      </c>
      <c r="J1999" s="2" t="s">
        <v>89</v>
      </c>
      <c r="K1999" s="16"/>
      <c r="L1999" s="2"/>
      <c r="M1999" s="16"/>
      <c r="N1999" s="16"/>
      <c r="O1999" s="16">
        <v>0</v>
      </c>
      <c r="P1999" s="2" t="s">
        <v>89</v>
      </c>
      <c r="Q1999" s="17">
        <v>0</v>
      </c>
      <c r="R1999" s="17" t="e">
        <v>#N/A</v>
      </c>
      <c r="T1999" t="e">
        <v>#N/A</v>
      </c>
      <c r="U1999" t="e">
        <v>#N/A</v>
      </c>
    </row>
    <row r="2000" spans="1:22" ht="14.4" customHeight="1">
      <c r="A2000" s="2">
        <v>2604</v>
      </c>
      <c r="B2000" s="2" t="s">
        <v>4423</v>
      </c>
      <c r="C2000" s="2" t="s">
        <v>89</v>
      </c>
      <c r="D2000" s="2" t="s">
        <v>3108</v>
      </c>
      <c r="E2000" s="2">
        <v>14</v>
      </c>
      <c r="F2000" s="2" t="s">
        <v>89</v>
      </c>
      <c r="G2000" s="2" t="s">
        <v>89</v>
      </c>
      <c r="H2000" s="2">
        <v>9425796125</v>
      </c>
      <c r="I2000" s="4" t="s">
        <v>4424</v>
      </c>
      <c r="J2000" s="2" t="s">
        <v>89</v>
      </c>
      <c r="K2000" s="2"/>
      <c r="L2000" s="2"/>
      <c r="M2000" s="2"/>
      <c r="N2000" s="2"/>
      <c r="O2000" s="2" t="s">
        <v>3113</v>
      </c>
      <c r="P2000" s="2">
        <v>219</v>
      </c>
      <c r="Q2000" s="3">
        <v>3</v>
      </c>
      <c r="R2000" s="3">
        <v>83</v>
      </c>
      <c r="S2000" t="s">
        <v>5072</v>
      </c>
      <c r="T2000">
        <v>7</v>
      </c>
      <c r="U2000">
        <v>59</v>
      </c>
      <c r="V2000">
        <v>330</v>
      </c>
    </row>
    <row r="2001" spans="1:22">
      <c r="A2001" s="16">
        <v>2605</v>
      </c>
      <c r="B2001" s="16" t="s">
        <v>4425</v>
      </c>
      <c r="C2001" s="2" t="s">
        <v>89</v>
      </c>
      <c r="D2001" s="2" t="s">
        <v>3108</v>
      </c>
      <c r="E2001" s="2">
        <v>26</v>
      </c>
      <c r="F2001" s="2" t="s">
        <v>89</v>
      </c>
      <c r="G2001" s="2" t="s">
        <v>89</v>
      </c>
      <c r="H2001" s="16">
        <v>8085488006</v>
      </c>
      <c r="I2001" s="2" t="s">
        <v>4426</v>
      </c>
      <c r="J2001" s="2" t="s">
        <v>89</v>
      </c>
      <c r="K2001" s="16"/>
      <c r="L2001" s="2"/>
      <c r="M2001" s="16"/>
      <c r="N2001" s="16"/>
      <c r="O2001" s="16">
        <v>0</v>
      </c>
      <c r="P2001" s="2" t="s">
        <v>89</v>
      </c>
      <c r="Q2001" s="17">
        <v>0</v>
      </c>
      <c r="R2001" s="17" t="e">
        <v>#N/A</v>
      </c>
      <c r="T2001" t="e">
        <v>#N/A</v>
      </c>
      <c r="U2001" t="e">
        <v>#N/A</v>
      </c>
    </row>
    <row r="2002" spans="1:22">
      <c r="A2002" s="2">
        <v>2606</v>
      </c>
      <c r="B2002" s="2" t="s">
        <v>4427</v>
      </c>
      <c r="C2002" s="2" t="s">
        <v>89</v>
      </c>
      <c r="D2002" s="2" t="s">
        <v>3105</v>
      </c>
      <c r="E2002" s="2">
        <v>15</v>
      </c>
      <c r="F2002" s="2" t="s">
        <v>89</v>
      </c>
      <c r="G2002" s="2" t="s">
        <v>89</v>
      </c>
      <c r="H2002" s="2">
        <v>9302810801</v>
      </c>
      <c r="I2002" s="2" t="s">
        <v>96</v>
      </c>
      <c r="J2002" s="2" t="s">
        <v>89</v>
      </c>
      <c r="K2002" s="2"/>
      <c r="L2002" s="2"/>
      <c r="M2002" s="2"/>
      <c r="N2002" s="2"/>
      <c r="O2002" s="2" t="s">
        <v>3140</v>
      </c>
      <c r="P2002" s="2">
        <v>225</v>
      </c>
      <c r="Q2002" s="3">
        <v>3</v>
      </c>
      <c r="R2002" s="3">
        <v>47</v>
      </c>
      <c r="T2002" t="e">
        <v>#N/A</v>
      </c>
      <c r="U2002" t="e">
        <v>#N/A</v>
      </c>
    </row>
    <row r="2003" spans="1:22" ht="14.4" customHeight="1">
      <c r="A2003" s="2">
        <v>2607</v>
      </c>
      <c r="B2003" s="2" t="s">
        <v>4428</v>
      </c>
      <c r="C2003" s="2" t="s">
        <v>89</v>
      </c>
      <c r="D2003" s="2" t="s">
        <v>3108</v>
      </c>
      <c r="E2003" s="2">
        <v>11</v>
      </c>
      <c r="F2003" s="2" t="s">
        <v>89</v>
      </c>
      <c r="G2003" s="2" t="s">
        <v>89</v>
      </c>
      <c r="H2003" s="2">
        <v>9302810801</v>
      </c>
      <c r="I2003" s="2" t="s">
        <v>4429</v>
      </c>
      <c r="J2003" s="2" t="s">
        <v>89</v>
      </c>
      <c r="K2003" s="2"/>
      <c r="L2003" s="2"/>
      <c r="M2003" s="2"/>
      <c r="N2003" s="2"/>
      <c r="O2003" s="2" t="s">
        <v>3113</v>
      </c>
      <c r="P2003" s="2">
        <v>227</v>
      </c>
      <c r="Q2003" s="3">
        <v>4</v>
      </c>
      <c r="R2003" s="3">
        <v>19</v>
      </c>
      <c r="T2003">
        <v>0</v>
      </c>
      <c r="U2003" t="e">
        <v>#N/A</v>
      </c>
    </row>
    <row r="2004" spans="1:22" ht="14.4" customHeight="1">
      <c r="A2004" s="16">
        <v>2611</v>
      </c>
      <c r="B2004" s="16" t="s">
        <v>4430</v>
      </c>
      <c r="C2004" s="2" t="s">
        <v>4287</v>
      </c>
      <c r="D2004" s="2" t="s">
        <v>3105</v>
      </c>
      <c r="E2004" s="2">
        <v>14</v>
      </c>
      <c r="F2004" s="2" t="s">
        <v>4431</v>
      </c>
      <c r="G2004" s="2" t="s">
        <v>4432</v>
      </c>
      <c r="H2004" s="16">
        <v>9713669327</v>
      </c>
      <c r="I2004" s="2" t="s">
        <v>89</v>
      </c>
      <c r="J2004" s="2" t="s">
        <v>4433</v>
      </c>
      <c r="K2004" s="16"/>
      <c r="L2004" s="2"/>
      <c r="M2004" s="16"/>
      <c r="N2004" s="16"/>
      <c r="O2004" s="16">
        <v>0</v>
      </c>
      <c r="P2004" s="2" t="s">
        <v>89</v>
      </c>
      <c r="Q2004" s="17">
        <v>0</v>
      </c>
      <c r="R2004" s="17" t="e">
        <v>#N/A</v>
      </c>
      <c r="T2004">
        <v>0</v>
      </c>
      <c r="U2004" t="e">
        <v>#N/A</v>
      </c>
    </row>
    <row r="2005" spans="1:22" ht="14.4" customHeight="1">
      <c r="A2005" s="16">
        <v>2612</v>
      </c>
      <c r="B2005" s="16" t="s">
        <v>4434</v>
      </c>
      <c r="C2005" s="2" t="s">
        <v>4435</v>
      </c>
      <c r="D2005" s="2" t="s">
        <v>3108</v>
      </c>
      <c r="E2005" s="2">
        <v>10</v>
      </c>
      <c r="F2005" s="2" t="s">
        <v>89</v>
      </c>
      <c r="G2005" s="2" t="s">
        <v>89</v>
      </c>
      <c r="H2005" s="16">
        <v>9827262690</v>
      </c>
      <c r="I2005" s="2" t="s">
        <v>4436</v>
      </c>
      <c r="J2005" s="2" t="s">
        <v>89</v>
      </c>
      <c r="K2005" s="16"/>
      <c r="L2005" s="2"/>
      <c r="M2005" s="16"/>
      <c r="N2005" s="16"/>
      <c r="O2005" s="16">
        <v>0</v>
      </c>
      <c r="P2005" s="2" t="s">
        <v>89</v>
      </c>
      <c r="Q2005" s="17">
        <v>0</v>
      </c>
      <c r="R2005" s="17" t="e">
        <v>#N/A</v>
      </c>
      <c r="T2005">
        <v>2</v>
      </c>
      <c r="U2005" t="e">
        <v>#N/A</v>
      </c>
    </row>
    <row r="2006" spans="1:22" ht="14.4" customHeight="1">
      <c r="A2006" s="2">
        <v>2613</v>
      </c>
      <c r="B2006" s="2" t="s">
        <v>4437</v>
      </c>
      <c r="C2006" s="2" t="s">
        <v>4435</v>
      </c>
      <c r="D2006" s="2" t="s">
        <v>3105</v>
      </c>
      <c r="E2006" s="2">
        <v>8</v>
      </c>
      <c r="F2006" s="2" t="s">
        <v>89</v>
      </c>
      <c r="G2006" s="2" t="s">
        <v>89</v>
      </c>
      <c r="H2006" s="2">
        <v>9826011747</v>
      </c>
      <c r="I2006" s="2" t="s">
        <v>495</v>
      </c>
      <c r="J2006" s="2" t="s">
        <v>496</v>
      </c>
      <c r="K2006" s="2"/>
      <c r="L2006" s="2"/>
      <c r="M2006" s="2"/>
      <c r="N2006" s="2"/>
      <c r="O2006" s="2" t="s">
        <v>3107</v>
      </c>
      <c r="P2006" s="2">
        <v>101</v>
      </c>
      <c r="Q2006" s="3">
        <v>4</v>
      </c>
      <c r="R2006" s="3">
        <v>42</v>
      </c>
      <c r="T2006">
        <v>2</v>
      </c>
      <c r="U2006" t="e">
        <v>#N/A</v>
      </c>
    </row>
    <row r="2007" spans="1:22">
      <c r="A2007" s="16">
        <v>2614</v>
      </c>
      <c r="B2007" s="16" t="s">
        <v>1541</v>
      </c>
      <c r="C2007" s="2" t="s">
        <v>3769</v>
      </c>
      <c r="D2007" s="2" t="s">
        <v>3108</v>
      </c>
      <c r="E2007" s="2">
        <v>14</v>
      </c>
      <c r="F2007" s="2">
        <v>9</v>
      </c>
      <c r="G2007" s="2" t="s">
        <v>89</v>
      </c>
      <c r="H2007" s="16">
        <v>9827630850</v>
      </c>
      <c r="I2007" s="2" t="s">
        <v>89</v>
      </c>
      <c r="J2007" s="2" t="s">
        <v>4259</v>
      </c>
      <c r="K2007" s="16"/>
      <c r="L2007" s="2"/>
      <c r="M2007" s="16"/>
      <c r="N2007" s="16"/>
      <c r="O2007" s="16">
        <v>0</v>
      </c>
      <c r="P2007" s="2" t="s">
        <v>89</v>
      </c>
      <c r="Q2007" s="17">
        <v>0</v>
      </c>
      <c r="R2007" s="17" t="e">
        <v>#N/A</v>
      </c>
      <c r="T2007" t="e">
        <v>#N/A</v>
      </c>
      <c r="U2007" t="e">
        <v>#N/A</v>
      </c>
    </row>
    <row r="2008" spans="1:22">
      <c r="A2008" s="16">
        <v>2615</v>
      </c>
      <c r="B2008" s="16" t="s">
        <v>3501</v>
      </c>
      <c r="C2008" s="2" t="s">
        <v>3769</v>
      </c>
      <c r="D2008" s="2" t="s">
        <v>3105</v>
      </c>
      <c r="E2008" s="2">
        <v>10</v>
      </c>
      <c r="F2008" s="2" t="s">
        <v>4438</v>
      </c>
      <c r="G2008" s="2" t="s">
        <v>89</v>
      </c>
      <c r="H2008" s="16">
        <v>9827630850</v>
      </c>
      <c r="I2008" s="2" t="s">
        <v>89</v>
      </c>
      <c r="J2008" s="2" t="s">
        <v>89</v>
      </c>
      <c r="K2008" s="16"/>
      <c r="L2008" s="2"/>
      <c r="M2008" s="16"/>
      <c r="N2008" s="16"/>
      <c r="O2008" s="16">
        <v>0</v>
      </c>
      <c r="P2008" s="2" t="s">
        <v>89</v>
      </c>
      <c r="Q2008" s="17">
        <v>0</v>
      </c>
      <c r="R2008" s="17" t="e">
        <v>#N/A</v>
      </c>
      <c r="T2008" t="e">
        <v>#N/A</v>
      </c>
      <c r="U2008" t="e">
        <v>#N/A</v>
      </c>
    </row>
    <row r="2009" spans="1:22">
      <c r="A2009" s="16">
        <v>2616</v>
      </c>
      <c r="B2009" s="16" t="s">
        <v>18</v>
      </c>
      <c r="C2009" s="2" t="s">
        <v>89</v>
      </c>
      <c r="D2009" s="2" t="s">
        <v>3105</v>
      </c>
      <c r="E2009" s="2">
        <v>8</v>
      </c>
      <c r="F2009" s="2" t="s">
        <v>89</v>
      </c>
      <c r="G2009" s="2" t="s">
        <v>89</v>
      </c>
      <c r="H2009" s="16">
        <v>9425900055</v>
      </c>
      <c r="I2009" s="2" t="s">
        <v>4439</v>
      </c>
      <c r="J2009" s="2" t="s">
        <v>89</v>
      </c>
      <c r="K2009" s="16"/>
      <c r="L2009" s="2"/>
      <c r="M2009" s="16"/>
      <c r="N2009" s="16"/>
      <c r="O2009" s="16">
        <v>0</v>
      </c>
      <c r="P2009" s="2" t="s">
        <v>89</v>
      </c>
      <c r="Q2009" s="17">
        <v>0</v>
      </c>
      <c r="R2009" s="17" t="e">
        <v>#N/A</v>
      </c>
      <c r="T2009" t="e">
        <v>#N/A</v>
      </c>
      <c r="U2009" t="e">
        <v>#N/A</v>
      </c>
    </row>
    <row r="2010" spans="1:22">
      <c r="A2010" s="16">
        <v>2617</v>
      </c>
      <c r="B2010" s="16" t="s">
        <v>1006</v>
      </c>
      <c r="C2010" s="2" t="s">
        <v>4440</v>
      </c>
      <c r="D2010" s="2" t="s">
        <v>3108</v>
      </c>
      <c r="E2010" s="2">
        <v>11</v>
      </c>
      <c r="F2010" s="2" t="s">
        <v>4441</v>
      </c>
      <c r="G2010" s="2" t="s">
        <v>89</v>
      </c>
      <c r="H2010" s="16">
        <v>9424594566</v>
      </c>
      <c r="I2010" s="2" t="s">
        <v>89</v>
      </c>
      <c r="J2010" s="2" t="s">
        <v>89</v>
      </c>
      <c r="K2010" s="16"/>
      <c r="L2010" s="2"/>
      <c r="M2010" s="16"/>
      <c r="N2010" s="16"/>
      <c r="O2010" s="16">
        <v>0</v>
      </c>
      <c r="P2010" s="2" t="s">
        <v>89</v>
      </c>
      <c r="Q2010" s="17">
        <v>0</v>
      </c>
      <c r="R2010" s="17" t="e">
        <v>#N/A</v>
      </c>
      <c r="T2010" t="e">
        <v>#N/A</v>
      </c>
      <c r="U2010" t="e">
        <v>#N/A</v>
      </c>
    </row>
    <row r="2011" spans="1:22">
      <c r="A2011" s="16">
        <v>2619</v>
      </c>
      <c r="B2011" s="16" t="s">
        <v>552</v>
      </c>
      <c r="C2011" s="2" t="s">
        <v>4440</v>
      </c>
      <c r="D2011" s="2" t="s">
        <v>3108</v>
      </c>
      <c r="E2011" s="2">
        <v>17</v>
      </c>
      <c r="F2011" s="2" t="s">
        <v>4442</v>
      </c>
      <c r="G2011" s="2" t="s">
        <v>89</v>
      </c>
      <c r="H2011" s="16">
        <v>9424594566</v>
      </c>
      <c r="I2011" s="2" t="s">
        <v>89</v>
      </c>
      <c r="J2011" s="2" t="s">
        <v>89</v>
      </c>
      <c r="K2011" s="16"/>
      <c r="L2011" s="2"/>
      <c r="M2011" s="16"/>
      <c r="N2011" s="16"/>
      <c r="O2011" s="16">
        <v>0</v>
      </c>
      <c r="P2011" s="2" t="s">
        <v>89</v>
      </c>
      <c r="Q2011" s="17">
        <v>0</v>
      </c>
      <c r="R2011" s="17" t="e">
        <v>#N/A</v>
      </c>
      <c r="T2011" t="e">
        <v>#N/A</v>
      </c>
      <c r="U2011" t="e">
        <v>#N/A</v>
      </c>
    </row>
    <row r="2012" spans="1:22">
      <c r="A2012" s="16">
        <v>2620</v>
      </c>
      <c r="B2012" s="16" t="s">
        <v>4443</v>
      </c>
      <c r="C2012" s="2" t="s">
        <v>4444</v>
      </c>
      <c r="D2012" s="2" t="s">
        <v>3108</v>
      </c>
      <c r="E2012" s="2">
        <v>17</v>
      </c>
      <c r="F2012" s="2" t="s">
        <v>4442</v>
      </c>
      <c r="G2012" s="2" t="s">
        <v>89</v>
      </c>
      <c r="H2012" s="16">
        <v>9753579722</v>
      </c>
      <c r="I2012" s="2" t="s">
        <v>89</v>
      </c>
      <c r="J2012" s="2" t="s">
        <v>89</v>
      </c>
      <c r="K2012" s="16"/>
      <c r="L2012" s="2"/>
      <c r="M2012" s="16"/>
      <c r="N2012" s="16"/>
      <c r="O2012" s="16">
        <v>0</v>
      </c>
      <c r="P2012" s="2" t="s">
        <v>89</v>
      </c>
      <c r="Q2012" s="17">
        <v>0</v>
      </c>
      <c r="R2012" s="17" t="e">
        <v>#N/A</v>
      </c>
      <c r="T2012" t="e">
        <v>#N/A</v>
      </c>
      <c r="U2012" t="e">
        <v>#N/A</v>
      </c>
    </row>
    <row r="2013" spans="1:22">
      <c r="A2013" s="16">
        <v>2621</v>
      </c>
      <c r="B2013" s="16" t="s">
        <v>4445</v>
      </c>
      <c r="C2013" s="2" t="s">
        <v>4444</v>
      </c>
      <c r="D2013" s="2" t="s">
        <v>3105</v>
      </c>
      <c r="E2013" s="2">
        <v>13</v>
      </c>
      <c r="F2013" s="2" t="s">
        <v>4446</v>
      </c>
      <c r="G2013" s="2" t="s">
        <v>89</v>
      </c>
      <c r="H2013" s="16">
        <v>9753579722</v>
      </c>
      <c r="I2013" s="2" t="s">
        <v>89</v>
      </c>
      <c r="J2013" s="2" t="s">
        <v>89</v>
      </c>
      <c r="K2013" s="16"/>
      <c r="L2013" s="2"/>
      <c r="M2013" s="16"/>
      <c r="N2013" s="16"/>
      <c r="O2013" s="16">
        <v>0</v>
      </c>
      <c r="P2013" s="2" t="s">
        <v>89</v>
      </c>
      <c r="Q2013" s="17">
        <v>0</v>
      </c>
      <c r="R2013" s="17" t="e">
        <v>#N/A</v>
      </c>
      <c r="T2013" t="e">
        <v>#N/A</v>
      </c>
      <c r="U2013" t="e">
        <v>#N/A</v>
      </c>
    </row>
    <row r="2014" spans="1:22">
      <c r="A2014" s="16">
        <v>2622</v>
      </c>
      <c r="B2014" s="16" t="s">
        <v>1087</v>
      </c>
      <c r="C2014" s="2" t="s">
        <v>4447</v>
      </c>
      <c r="D2014" s="2" t="s">
        <v>3105</v>
      </c>
      <c r="E2014" s="2">
        <v>17</v>
      </c>
      <c r="F2014" s="2" t="s">
        <v>4442</v>
      </c>
      <c r="G2014" s="2" t="s">
        <v>89</v>
      </c>
      <c r="H2014" s="16">
        <v>9575612522</v>
      </c>
      <c r="I2014" s="2" t="s">
        <v>89</v>
      </c>
      <c r="J2014" s="2" t="s">
        <v>4259</v>
      </c>
      <c r="K2014" s="16"/>
      <c r="L2014" s="2"/>
      <c r="M2014" s="16"/>
      <c r="N2014" s="16"/>
      <c r="O2014" s="16">
        <v>0</v>
      </c>
      <c r="P2014" s="2" t="s">
        <v>89</v>
      </c>
      <c r="Q2014" s="17">
        <v>0</v>
      </c>
      <c r="R2014" s="17" t="e">
        <v>#N/A</v>
      </c>
      <c r="T2014" t="e">
        <v>#N/A</v>
      </c>
      <c r="U2014" t="e">
        <v>#N/A</v>
      </c>
    </row>
    <row r="2015" spans="1:22">
      <c r="A2015" s="16">
        <v>2623</v>
      </c>
      <c r="B2015" s="16" t="s">
        <v>4448</v>
      </c>
      <c r="C2015" s="2" t="s">
        <v>89</v>
      </c>
      <c r="D2015" s="2" t="s">
        <v>3108</v>
      </c>
      <c r="E2015" s="2">
        <v>13</v>
      </c>
      <c r="F2015" s="2" t="s">
        <v>89</v>
      </c>
      <c r="G2015" s="2" t="s">
        <v>89</v>
      </c>
      <c r="H2015" s="16">
        <v>9826033554</v>
      </c>
      <c r="I2015" s="2" t="s">
        <v>4449</v>
      </c>
      <c r="J2015" s="2" t="s">
        <v>89</v>
      </c>
      <c r="K2015" s="16"/>
      <c r="L2015" s="2"/>
      <c r="M2015" s="16"/>
      <c r="N2015" s="16"/>
      <c r="O2015" s="16">
        <v>0</v>
      </c>
      <c r="P2015" s="2" t="s">
        <v>89</v>
      </c>
      <c r="Q2015" s="17">
        <v>0</v>
      </c>
      <c r="R2015" s="17" t="e">
        <v>#N/A</v>
      </c>
      <c r="T2015" t="e">
        <v>#N/A</v>
      </c>
      <c r="U2015" t="e">
        <v>#N/A</v>
      </c>
    </row>
    <row r="2016" spans="1:22" ht="14.4" customHeight="1">
      <c r="A2016" s="2">
        <v>2625</v>
      </c>
      <c r="B2016" s="2" t="s">
        <v>1518</v>
      </c>
      <c r="C2016" s="2" t="s">
        <v>4450</v>
      </c>
      <c r="D2016" s="2" t="s">
        <v>3108</v>
      </c>
      <c r="E2016" s="2">
        <v>19</v>
      </c>
      <c r="F2016" s="2" t="s">
        <v>4451</v>
      </c>
      <c r="G2016" s="2" t="s">
        <v>4197</v>
      </c>
      <c r="H2016" s="2">
        <v>8871884683</v>
      </c>
      <c r="I2016" s="2" t="s">
        <v>89</v>
      </c>
      <c r="J2016" s="2" t="s">
        <v>4452</v>
      </c>
      <c r="K2016" s="2"/>
      <c r="L2016" s="2"/>
      <c r="M2016" s="2"/>
      <c r="N2016" s="2"/>
      <c r="O2016" s="2" t="s">
        <v>3140</v>
      </c>
      <c r="P2016" s="2">
        <v>225</v>
      </c>
      <c r="Q2016" s="3">
        <v>4</v>
      </c>
      <c r="R2016" s="3">
        <v>68</v>
      </c>
      <c r="S2016" t="s">
        <v>5115</v>
      </c>
      <c r="T2016">
        <v>6</v>
      </c>
      <c r="U2016">
        <v>81</v>
      </c>
      <c r="V2016">
        <v>341</v>
      </c>
    </row>
    <row r="2017" spans="1:22">
      <c r="A2017" s="7">
        <v>2627</v>
      </c>
      <c r="B2017" s="6" t="s">
        <v>3037</v>
      </c>
      <c r="C2017" s="6" t="s">
        <v>2263</v>
      </c>
      <c r="D2017" s="6" t="s">
        <v>3108</v>
      </c>
      <c r="E2017" s="6" t="s">
        <v>4453</v>
      </c>
      <c r="F2017" s="6" t="s">
        <v>103</v>
      </c>
      <c r="G2017" s="6" t="s">
        <v>89</v>
      </c>
      <c r="H2017" s="6" t="s">
        <v>4454</v>
      </c>
      <c r="I2017" s="6" t="s">
        <v>89</v>
      </c>
      <c r="J2017" s="6" t="s">
        <v>4455</v>
      </c>
      <c r="K2017" s="6"/>
      <c r="L2017" s="6"/>
      <c r="M2017" s="6"/>
      <c r="N2017" s="6"/>
      <c r="O2017" s="2" t="s">
        <v>3107</v>
      </c>
      <c r="P2017" s="2" t="s">
        <v>3111</v>
      </c>
      <c r="Q2017" s="3">
        <v>3</v>
      </c>
      <c r="R2017" s="3">
        <v>20</v>
      </c>
      <c r="T2017" t="e">
        <v>#N/A</v>
      </c>
      <c r="U2017" t="e">
        <v>#N/A</v>
      </c>
    </row>
    <row r="2018" spans="1:22">
      <c r="A2018" s="7">
        <v>2628</v>
      </c>
      <c r="B2018" s="6" t="s">
        <v>3844</v>
      </c>
      <c r="C2018" s="6" t="s">
        <v>89</v>
      </c>
      <c r="D2018" s="6" t="s">
        <v>3108</v>
      </c>
      <c r="E2018" s="6" t="s">
        <v>4456</v>
      </c>
      <c r="F2018" s="6" t="s">
        <v>89</v>
      </c>
      <c r="G2018" s="6" t="s">
        <v>89</v>
      </c>
      <c r="H2018" s="6" t="s">
        <v>4454</v>
      </c>
      <c r="I2018" s="6" t="s">
        <v>89</v>
      </c>
      <c r="J2018" s="6" t="s">
        <v>4455</v>
      </c>
      <c r="K2018" s="6"/>
      <c r="L2018" s="6"/>
      <c r="M2018" s="6"/>
      <c r="N2018" s="6"/>
      <c r="O2018" s="2" t="s">
        <v>3113</v>
      </c>
      <c r="P2018" s="2">
        <v>227</v>
      </c>
      <c r="Q2018" s="3">
        <v>3</v>
      </c>
      <c r="R2018" s="3" t="e">
        <v>#N/A</v>
      </c>
      <c r="T2018" t="e">
        <v>#N/A</v>
      </c>
      <c r="U2018" t="e">
        <v>#N/A</v>
      </c>
    </row>
    <row r="2019" spans="1:22">
      <c r="A2019" s="2">
        <v>2629</v>
      </c>
      <c r="B2019" s="2" t="s">
        <v>3637</v>
      </c>
      <c r="C2019" s="2" t="s">
        <v>89</v>
      </c>
      <c r="D2019" s="2" t="s">
        <v>3108</v>
      </c>
      <c r="E2019" s="2">
        <v>10</v>
      </c>
      <c r="F2019" s="2" t="s">
        <v>89</v>
      </c>
      <c r="G2019" s="2" t="s">
        <v>89</v>
      </c>
      <c r="H2019" s="2">
        <v>9425901734</v>
      </c>
      <c r="I2019" s="2" t="s">
        <v>4457</v>
      </c>
      <c r="J2019" s="2" t="s">
        <v>89</v>
      </c>
      <c r="K2019" s="2"/>
      <c r="L2019" s="2"/>
      <c r="M2019" s="2"/>
      <c r="N2019" s="2"/>
      <c r="O2019" s="2" t="s">
        <v>3107</v>
      </c>
      <c r="P2019" s="2">
        <v>104</v>
      </c>
      <c r="Q2019" s="3">
        <v>2</v>
      </c>
      <c r="R2019" s="3">
        <v>76</v>
      </c>
      <c r="T2019" t="e">
        <v>#N/A</v>
      </c>
      <c r="U2019" t="e">
        <v>#N/A</v>
      </c>
    </row>
    <row r="2020" spans="1:22">
      <c r="A2020" s="2">
        <v>2633</v>
      </c>
      <c r="B2020" s="2" t="s">
        <v>3899</v>
      </c>
      <c r="C2020" s="2" t="s">
        <v>4458</v>
      </c>
      <c r="D2020" s="2" t="s">
        <v>3108</v>
      </c>
      <c r="E2020" s="2">
        <v>13</v>
      </c>
      <c r="F2020" s="2" t="s">
        <v>89</v>
      </c>
      <c r="G2020" s="2" t="s">
        <v>89</v>
      </c>
      <c r="H2020" s="2">
        <v>9301501821</v>
      </c>
      <c r="I2020" s="2" t="s">
        <v>4459</v>
      </c>
      <c r="J2020" s="2" t="s">
        <v>4259</v>
      </c>
      <c r="K2020" s="2"/>
      <c r="L2020" s="2"/>
      <c r="M2020" s="2"/>
      <c r="N2020" s="2"/>
      <c r="O2020" s="2" t="s">
        <v>3113</v>
      </c>
      <c r="P2020" s="2">
        <v>108</v>
      </c>
      <c r="Q2020" s="3">
        <v>4</v>
      </c>
      <c r="R2020" s="3">
        <v>76</v>
      </c>
      <c r="T2020" t="e">
        <v>#N/A</v>
      </c>
      <c r="U2020" t="e">
        <v>#N/A</v>
      </c>
    </row>
    <row r="2021" spans="1:22" ht="14.4" customHeight="1">
      <c r="A2021" s="16">
        <v>2634</v>
      </c>
      <c r="B2021" s="16" t="s">
        <v>4460</v>
      </c>
      <c r="C2021" s="2" t="s">
        <v>4461</v>
      </c>
      <c r="D2021" s="2" t="s">
        <v>3108</v>
      </c>
      <c r="E2021" s="2">
        <v>8</v>
      </c>
      <c r="F2021" s="2" t="s">
        <v>4376</v>
      </c>
      <c r="G2021" s="2" t="s">
        <v>89</v>
      </c>
      <c r="H2021" s="16">
        <v>9827519330</v>
      </c>
      <c r="I2021" s="2" t="s">
        <v>89</v>
      </c>
      <c r="J2021" s="2" t="s">
        <v>4462</v>
      </c>
      <c r="K2021" s="16"/>
      <c r="L2021" s="2"/>
      <c r="M2021" s="16"/>
      <c r="N2021" s="16"/>
      <c r="O2021" s="16">
        <v>0</v>
      </c>
      <c r="P2021" s="2" t="s">
        <v>89</v>
      </c>
      <c r="Q2021" s="17">
        <v>0</v>
      </c>
      <c r="R2021" s="17" t="e">
        <v>#N/A</v>
      </c>
      <c r="S2021" t="s">
        <v>5063</v>
      </c>
      <c r="T2021">
        <v>7</v>
      </c>
      <c r="U2021">
        <v>61</v>
      </c>
      <c r="V2021">
        <v>109</v>
      </c>
    </row>
    <row r="2022" spans="1:22">
      <c r="A2022" s="2">
        <v>2636</v>
      </c>
      <c r="B2022" s="2" t="s">
        <v>4463</v>
      </c>
      <c r="C2022" s="2" t="s">
        <v>4464</v>
      </c>
      <c r="D2022" s="2" t="s">
        <v>3108</v>
      </c>
      <c r="E2022" s="2">
        <v>11</v>
      </c>
      <c r="F2022" s="2" t="s">
        <v>107</v>
      </c>
      <c r="G2022" s="2" t="s">
        <v>4465</v>
      </c>
      <c r="H2022" s="2">
        <v>9098219031</v>
      </c>
      <c r="I2022" s="2" t="s">
        <v>89</v>
      </c>
      <c r="J2022" s="2" t="s">
        <v>4466</v>
      </c>
      <c r="K2022" s="2"/>
      <c r="L2022" s="2"/>
      <c r="M2022" s="2"/>
      <c r="N2022" s="2"/>
      <c r="O2022" s="2" t="s">
        <v>3113</v>
      </c>
      <c r="P2022" s="2">
        <v>108</v>
      </c>
      <c r="Q2022" s="3">
        <v>4</v>
      </c>
      <c r="R2022" s="3">
        <v>83</v>
      </c>
      <c r="T2022" t="e">
        <v>#N/A</v>
      </c>
      <c r="U2022" t="e">
        <v>#N/A</v>
      </c>
    </row>
    <row r="2023" spans="1:22">
      <c r="A2023" s="2">
        <v>2637</v>
      </c>
      <c r="B2023" s="2" t="s">
        <v>822</v>
      </c>
      <c r="C2023" s="2" t="s">
        <v>89</v>
      </c>
      <c r="D2023" s="2" t="s">
        <v>3105</v>
      </c>
      <c r="E2023" s="2">
        <v>16</v>
      </c>
      <c r="F2023" s="2" t="s">
        <v>89</v>
      </c>
      <c r="G2023" s="2" t="s">
        <v>89</v>
      </c>
      <c r="H2023" s="2">
        <v>7869282221</v>
      </c>
      <c r="I2023" s="2" t="s">
        <v>4467</v>
      </c>
      <c r="J2023" s="2" t="s">
        <v>89</v>
      </c>
      <c r="K2023" s="2"/>
      <c r="L2023" s="2"/>
      <c r="M2023" s="2"/>
      <c r="N2023" s="2"/>
      <c r="O2023" s="2" t="s">
        <v>3140</v>
      </c>
      <c r="P2023" s="2">
        <v>224</v>
      </c>
      <c r="Q2023" s="3">
        <v>1</v>
      </c>
      <c r="R2023" s="3" t="e">
        <v>#N/A</v>
      </c>
      <c r="T2023" t="e">
        <v>#N/A</v>
      </c>
      <c r="U2023" t="e">
        <v>#N/A</v>
      </c>
    </row>
    <row r="2024" spans="1:22" ht="14.4" customHeight="1">
      <c r="A2024" s="2">
        <v>2638</v>
      </c>
      <c r="B2024" s="2" t="s">
        <v>4468</v>
      </c>
      <c r="C2024" s="2" t="s">
        <v>4469</v>
      </c>
      <c r="D2024" s="2" t="s">
        <v>3108</v>
      </c>
      <c r="E2024" s="2">
        <v>11</v>
      </c>
      <c r="F2024" s="2" t="s">
        <v>107</v>
      </c>
      <c r="G2024" s="2" t="s">
        <v>4263</v>
      </c>
      <c r="H2024" s="2">
        <v>9589219227</v>
      </c>
      <c r="I2024" s="2" t="s">
        <v>89</v>
      </c>
      <c r="J2024" s="2" t="s">
        <v>4466</v>
      </c>
      <c r="K2024" s="2"/>
      <c r="L2024" s="2"/>
      <c r="M2024" s="2"/>
      <c r="N2024" s="2"/>
      <c r="O2024" s="2" t="s">
        <v>3113</v>
      </c>
      <c r="P2024" s="2">
        <v>108</v>
      </c>
      <c r="Q2024" s="3">
        <v>4</v>
      </c>
      <c r="R2024" s="3">
        <v>66</v>
      </c>
      <c r="T2024">
        <v>0</v>
      </c>
      <c r="U2024" t="e">
        <v>#N/A</v>
      </c>
    </row>
    <row r="2025" spans="1:22" ht="14.4" customHeight="1">
      <c r="A2025" s="2">
        <v>2639</v>
      </c>
      <c r="B2025" s="2" t="s">
        <v>4470</v>
      </c>
      <c r="C2025" s="2" t="s">
        <v>4471</v>
      </c>
      <c r="D2025" s="2" t="s">
        <v>3108</v>
      </c>
      <c r="E2025" s="2">
        <v>11</v>
      </c>
      <c r="F2025" s="2" t="s">
        <v>107</v>
      </c>
      <c r="G2025" s="2" t="s">
        <v>89</v>
      </c>
      <c r="H2025" s="2">
        <v>7869282221</v>
      </c>
      <c r="I2025" s="2" t="s">
        <v>89</v>
      </c>
      <c r="J2025" s="2" t="s">
        <v>4472</v>
      </c>
      <c r="K2025" s="2"/>
      <c r="L2025" s="2"/>
      <c r="M2025" s="2"/>
      <c r="N2025" s="2"/>
      <c r="O2025" s="2" t="s">
        <v>3113</v>
      </c>
      <c r="P2025" s="2">
        <v>108</v>
      </c>
      <c r="Q2025" s="3">
        <v>1</v>
      </c>
      <c r="R2025" s="3" t="e">
        <v>#N/A</v>
      </c>
      <c r="T2025">
        <v>3</v>
      </c>
      <c r="U2025" t="e">
        <v>#N/A</v>
      </c>
    </row>
    <row r="2026" spans="1:22" ht="14.4" customHeight="1">
      <c r="A2026" s="2">
        <v>2640</v>
      </c>
      <c r="B2026" s="2" t="s">
        <v>595</v>
      </c>
      <c r="C2026" s="2" t="s">
        <v>973</v>
      </c>
      <c r="D2026" s="2" t="s">
        <v>3105</v>
      </c>
      <c r="E2026" s="2">
        <v>16</v>
      </c>
      <c r="F2026" s="2" t="s">
        <v>4473</v>
      </c>
      <c r="G2026" s="2" t="s">
        <v>89</v>
      </c>
      <c r="H2026" s="2">
        <v>8989006269</v>
      </c>
      <c r="I2026" s="2" t="s">
        <v>89</v>
      </c>
      <c r="J2026" s="2" t="s">
        <v>4472</v>
      </c>
      <c r="K2026" s="2"/>
      <c r="L2026" s="2"/>
      <c r="M2026" s="2"/>
      <c r="N2026" s="2"/>
      <c r="O2026" s="2" t="s">
        <v>3140</v>
      </c>
      <c r="P2026" s="2">
        <v>224</v>
      </c>
      <c r="Q2026" s="3">
        <v>1</v>
      </c>
      <c r="R2026" s="3" t="e">
        <v>#N/A</v>
      </c>
      <c r="T2026">
        <v>0</v>
      </c>
      <c r="U2026" t="e">
        <v>#N/A</v>
      </c>
    </row>
    <row r="2027" spans="1:22">
      <c r="A2027" s="16">
        <v>2641</v>
      </c>
      <c r="B2027" s="16" t="s">
        <v>4474</v>
      </c>
      <c r="C2027" s="2" t="s">
        <v>89</v>
      </c>
      <c r="D2027" s="2" t="s">
        <v>3108</v>
      </c>
      <c r="E2027" s="2">
        <v>19</v>
      </c>
      <c r="F2027" s="2" t="s">
        <v>89</v>
      </c>
      <c r="G2027" s="2" t="s">
        <v>89</v>
      </c>
      <c r="H2027" s="16">
        <v>8989006269</v>
      </c>
      <c r="I2027" s="2" t="s">
        <v>4475</v>
      </c>
      <c r="J2027" s="2" t="s">
        <v>89</v>
      </c>
      <c r="K2027" s="16"/>
      <c r="L2027" s="2"/>
      <c r="M2027" s="16"/>
      <c r="N2027" s="16"/>
      <c r="O2027" s="16">
        <v>0</v>
      </c>
      <c r="P2027" s="2" t="s">
        <v>89</v>
      </c>
      <c r="Q2027" s="17">
        <v>0</v>
      </c>
      <c r="R2027" s="17" t="e">
        <v>#N/A</v>
      </c>
      <c r="T2027" t="e">
        <v>#N/A</v>
      </c>
      <c r="U2027" t="e">
        <v>#N/A</v>
      </c>
    </row>
    <row r="2028" spans="1:22">
      <c r="A2028" s="16">
        <v>2642</v>
      </c>
      <c r="B2028" s="16" t="s">
        <v>4476</v>
      </c>
      <c r="C2028" s="2" t="s">
        <v>89</v>
      </c>
      <c r="D2028" s="2" t="s">
        <v>3108</v>
      </c>
      <c r="E2028" s="2">
        <v>20</v>
      </c>
      <c r="F2028" s="2" t="s">
        <v>89</v>
      </c>
      <c r="G2028" s="2" t="s">
        <v>89</v>
      </c>
      <c r="H2028" s="16">
        <v>8236064657</v>
      </c>
      <c r="I2028" s="2" t="s">
        <v>4477</v>
      </c>
      <c r="J2028" s="2" t="s">
        <v>89</v>
      </c>
      <c r="K2028" s="16"/>
      <c r="L2028" s="2"/>
      <c r="M2028" s="16"/>
      <c r="N2028" s="16"/>
      <c r="O2028" s="16">
        <v>0</v>
      </c>
      <c r="P2028" s="2" t="s">
        <v>89</v>
      </c>
      <c r="Q2028" s="17">
        <v>0</v>
      </c>
      <c r="R2028" s="17" t="e">
        <v>#N/A</v>
      </c>
      <c r="T2028" t="e">
        <v>#N/A</v>
      </c>
      <c r="U2028" t="e">
        <v>#N/A</v>
      </c>
    </row>
    <row r="2029" spans="1:22">
      <c r="A2029" s="2">
        <v>2643</v>
      </c>
      <c r="B2029" s="2" t="s">
        <v>4478</v>
      </c>
      <c r="C2029" s="2" t="s">
        <v>4458</v>
      </c>
      <c r="D2029" s="2" t="s">
        <v>3108</v>
      </c>
      <c r="E2029" s="2">
        <v>10</v>
      </c>
      <c r="F2029" s="2" t="s">
        <v>89</v>
      </c>
      <c r="G2029" s="2" t="s">
        <v>89</v>
      </c>
      <c r="H2029" s="2">
        <v>9301501821</v>
      </c>
      <c r="I2029" s="2" t="s">
        <v>89</v>
      </c>
      <c r="J2029" s="2" t="s">
        <v>4259</v>
      </c>
      <c r="K2029" s="2"/>
      <c r="L2029" s="2"/>
      <c r="M2029" s="2"/>
      <c r="N2029" s="2"/>
      <c r="O2029" s="2" t="s">
        <v>3107</v>
      </c>
      <c r="P2029" s="2">
        <v>104</v>
      </c>
      <c r="Q2029" s="3">
        <v>4</v>
      </c>
      <c r="R2029" s="3">
        <v>82</v>
      </c>
      <c r="T2029" t="e">
        <v>#N/A</v>
      </c>
      <c r="U2029" t="e">
        <v>#N/A</v>
      </c>
    </row>
    <row r="2030" spans="1:22" ht="14.4" customHeight="1">
      <c r="A2030" s="2">
        <v>2645</v>
      </c>
      <c r="B2030" s="2" t="s">
        <v>4479</v>
      </c>
      <c r="C2030" s="2" t="s">
        <v>484</v>
      </c>
      <c r="D2030" s="2" t="s">
        <v>3105</v>
      </c>
      <c r="E2030" s="2">
        <v>15</v>
      </c>
      <c r="F2030" s="2" t="s">
        <v>4480</v>
      </c>
      <c r="G2030" s="2" t="s">
        <v>4481</v>
      </c>
      <c r="H2030" s="2">
        <v>9755077559</v>
      </c>
      <c r="I2030" s="2" t="s">
        <v>89</v>
      </c>
      <c r="J2030" s="2" t="s">
        <v>4482</v>
      </c>
      <c r="K2030" s="2"/>
      <c r="L2030" s="2"/>
      <c r="M2030" s="2"/>
      <c r="N2030" s="2"/>
      <c r="O2030" s="2" t="s">
        <v>3140</v>
      </c>
      <c r="P2030" s="2">
        <v>220</v>
      </c>
      <c r="Q2030" s="3">
        <v>4</v>
      </c>
      <c r="R2030" s="3">
        <v>69</v>
      </c>
      <c r="S2030" t="s">
        <v>5074</v>
      </c>
      <c r="T2030">
        <v>6</v>
      </c>
      <c r="U2030">
        <v>93</v>
      </c>
      <c r="V2030">
        <v>224</v>
      </c>
    </row>
    <row r="2031" spans="1:22" ht="14.4" customHeight="1">
      <c r="A2031" s="2">
        <v>2646</v>
      </c>
      <c r="B2031" s="2" t="s">
        <v>543</v>
      </c>
      <c r="C2031" s="2" t="s">
        <v>484</v>
      </c>
      <c r="D2031" s="2" t="s">
        <v>3105</v>
      </c>
      <c r="E2031" s="2">
        <v>16</v>
      </c>
      <c r="F2031" s="2" t="s">
        <v>4480</v>
      </c>
      <c r="G2031" s="2" t="s">
        <v>89</v>
      </c>
      <c r="H2031" s="2">
        <v>9755077559</v>
      </c>
      <c r="I2031" s="2" t="s">
        <v>89</v>
      </c>
      <c r="J2031" s="2" t="s">
        <v>4483</v>
      </c>
      <c r="K2031" s="2"/>
      <c r="L2031" s="2"/>
      <c r="M2031" s="2"/>
      <c r="N2031" s="2"/>
      <c r="O2031" s="2" t="s">
        <v>3140</v>
      </c>
      <c r="P2031" s="2">
        <v>220</v>
      </c>
      <c r="Q2031" s="3">
        <v>4</v>
      </c>
      <c r="R2031" s="3">
        <v>74</v>
      </c>
      <c r="S2031" t="s">
        <v>5074</v>
      </c>
      <c r="T2031">
        <v>6</v>
      </c>
      <c r="U2031">
        <v>85</v>
      </c>
      <c r="V2031">
        <v>224</v>
      </c>
    </row>
    <row r="2032" spans="1:22">
      <c r="A2032" s="2">
        <v>2647</v>
      </c>
      <c r="B2032" s="2" t="s">
        <v>4484</v>
      </c>
      <c r="C2032" s="2" t="s">
        <v>89</v>
      </c>
      <c r="D2032" s="2" t="s">
        <v>3105</v>
      </c>
      <c r="E2032" s="2">
        <v>13</v>
      </c>
      <c r="F2032" s="2" t="s">
        <v>89</v>
      </c>
      <c r="G2032" s="2" t="s">
        <v>89</v>
      </c>
      <c r="H2032" s="2">
        <v>9926497947</v>
      </c>
      <c r="I2032" s="2" t="s">
        <v>4485</v>
      </c>
      <c r="J2032" s="2" t="s">
        <v>89</v>
      </c>
      <c r="K2032" s="2"/>
      <c r="L2032" s="2"/>
      <c r="M2032" s="2"/>
      <c r="N2032" s="2"/>
      <c r="O2032" s="2" t="s">
        <v>3113</v>
      </c>
      <c r="P2032" s="2">
        <v>227</v>
      </c>
      <c r="Q2032" s="3">
        <v>3</v>
      </c>
      <c r="R2032" s="3">
        <v>64</v>
      </c>
      <c r="T2032" t="e">
        <v>#N/A</v>
      </c>
      <c r="U2032" t="e">
        <v>#N/A</v>
      </c>
    </row>
    <row r="2033" spans="1:22">
      <c r="A2033" s="2">
        <v>2648</v>
      </c>
      <c r="B2033" s="2" t="s">
        <v>1545</v>
      </c>
      <c r="C2033" s="2" t="s">
        <v>4486</v>
      </c>
      <c r="D2033" s="2" t="s">
        <v>3108</v>
      </c>
      <c r="E2033" s="2">
        <v>30</v>
      </c>
      <c r="F2033" s="2" t="s">
        <v>89</v>
      </c>
      <c r="G2033" s="2" t="s">
        <v>89</v>
      </c>
      <c r="H2033" s="2">
        <v>8120658336</v>
      </c>
      <c r="I2033" s="2" t="s">
        <v>89</v>
      </c>
      <c r="J2033" s="2" t="s">
        <v>4259</v>
      </c>
      <c r="K2033" s="2"/>
      <c r="L2033" s="2"/>
      <c r="M2033" s="2"/>
      <c r="N2033" s="2"/>
      <c r="O2033" s="2" t="s">
        <v>3137</v>
      </c>
      <c r="P2033" s="2">
        <v>330</v>
      </c>
      <c r="Q2033" s="3">
        <v>2</v>
      </c>
      <c r="R2033" s="3">
        <v>93</v>
      </c>
      <c r="T2033" t="e">
        <v>#N/A</v>
      </c>
      <c r="U2033" t="e">
        <v>#N/A</v>
      </c>
    </row>
    <row r="2034" spans="1:22">
      <c r="A2034" s="16">
        <v>2649</v>
      </c>
      <c r="B2034" s="16" t="s">
        <v>4487</v>
      </c>
      <c r="C2034" s="2" t="s">
        <v>89</v>
      </c>
      <c r="D2034" s="2" t="s">
        <v>3105</v>
      </c>
      <c r="E2034" s="2">
        <v>31</v>
      </c>
      <c r="F2034" s="2" t="s">
        <v>89</v>
      </c>
      <c r="G2034" s="2" t="s">
        <v>89</v>
      </c>
      <c r="H2034" s="16">
        <v>9993023823</v>
      </c>
      <c r="I2034" s="2" t="s">
        <v>4488</v>
      </c>
      <c r="J2034" s="2" t="s">
        <v>89</v>
      </c>
      <c r="K2034" s="16"/>
      <c r="L2034" s="2"/>
      <c r="M2034" s="16"/>
      <c r="N2034" s="16"/>
      <c r="O2034" s="16">
        <v>0</v>
      </c>
      <c r="P2034" s="2" t="s">
        <v>89</v>
      </c>
      <c r="Q2034" s="17">
        <v>0</v>
      </c>
      <c r="R2034" s="17" t="e">
        <v>#N/A</v>
      </c>
      <c r="T2034" t="e">
        <v>#N/A</v>
      </c>
      <c r="U2034" t="e">
        <v>#N/A</v>
      </c>
    </row>
    <row r="2035" spans="1:22">
      <c r="A2035" s="2">
        <v>2650</v>
      </c>
      <c r="B2035" s="2" t="s">
        <v>4489</v>
      </c>
      <c r="C2035" s="2" t="s">
        <v>4490</v>
      </c>
      <c r="D2035" s="2" t="s">
        <v>3105</v>
      </c>
      <c r="E2035" s="2">
        <v>13</v>
      </c>
      <c r="F2035" s="2" t="s">
        <v>193</v>
      </c>
      <c r="G2035" s="2" t="s">
        <v>4278</v>
      </c>
      <c r="H2035" s="2">
        <v>9406611196</v>
      </c>
      <c r="I2035" s="2" t="s">
        <v>89</v>
      </c>
      <c r="J2035" s="2" t="s">
        <v>4491</v>
      </c>
      <c r="K2035" s="2"/>
      <c r="L2035" s="2"/>
      <c r="M2035" s="2"/>
      <c r="N2035" s="2"/>
      <c r="O2035" s="2">
        <v>0</v>
      </c>
      <c r="P2035" s="2" t="s">
        <v>89</v>
      </c>
      <c r="Q2035" s="3">
        <v>0</v>
      </c>
      <c r="R2035" s="3">
        <v>24</v>
      </c>
      <c r="T2035" t="e">
        <v>#N/A</v>
      </c>
      <c r="U2035" t="e">
        <v>#N/A</v>
      </c>
    </row>
    <row r="2036" spans="1:22" ht="14.4" customHeight="1">
      <c r="A2036" s="2">
        <v>2651</v>
      </c>
      <c r="B2036" s="2" t="s">
        <v>4492</v>
      </c>
      <c r="C2036" s="2" t="s">
        <v>89</v>
      </c>
      <c r="D2036" s="2" t="s">
        <v>3108</v>
      </c>
      <c r="E2036" s="2">
        <v>8</v>
      </c>
      <c r="F2036" s="2" t="s">
        <v>89</v>
      </c>
      <c r="G2036" s="2" t="s">
        <v>89</v>
      </c>
      <c r="H2036" s="2">
        <v>9425496333</v>
      </c>
      <c r="I2036" s="2" t="s">
        <v>2585</v>
      </c>
      <c r="J2036" s="2" t="s">
        <v>89</v>
      </c>
      <c r="K2036" s="2"/>
      <c r="L2036" s="2"/>
      <c r="M2036" s="2"/>
      <c r="N2036" s="2"/>
      <c r="O2036" s="2" t="s">
        <v>3107</v>
      </c>
      <c r="P2036" s="2">
        <v>101</v>
      </c>
      <c r="Q2036" s="3">
        <v>4</v>
      </c>
      <c r="R2036" s="3">
        <v>17</v>
      </c>
      <c r="S2036" t="s">
        <v>5067</v>
      </c>
      <c r="T2036">
        <v>6</v>
      </c>
      <c r="U2036">
        <v>64</v>
      </c>
      <c r="V2036">
        <v>104</v>
      </c>
    </row>
    <row r="2037" spans="1:22">
      <c r="A2037" s="16">
        <v>2652</v>
      </c>
      <c r="B2037" s="16" t="s">
        <v>4493</v>
      </c>
      <c r="C2037" s="2" t="s">
        <v>89</v>
      </c>
      <c r="D2037" s="2" t="s">
        <v>3105</v>
      </c>
      <c r="E2037" s="2">
        <v>25</v>
      </c>
      <c r="F2037" s="2" t="s">
        <v>89</v>
      </c>
      <c r="G2037" s="2" t="s">
        <v>89</v>
      </c>
      <c r="H2037" s="16">
        <v>8269073360</v>
      </c>
      <c r="I2037" s="2" t="s">
        <v>4494</v>
      </c>
      <c r="J2037" s="2" t="s">
        <v>4202</v>
      </c>
      <c r="K2037" s="16"/>
      <c r="L2037" s="2"/>
      <c r="M2037" s="16"/>
      <c r="N2037" s="16"/>
      <c r="O2037" s="16">
        <v>0</v>
      </c>
      <c r="P2037" s="2" t="s">
        <v>89</v>
      </c>
      <c r="Q2037" s="17">
        <v>0</v>
      </c>
      <c r="R2037" s="17" t="e">
        <v>#N/A</v>
      </c>
      <c r="T2037" t="e">
        <v>#N/A</v>
      </c>
      <c r="U2037" t="e">
        <v>#N/A</v>
      </c>
    </row>
    <row r="2038" spans="1:22">
      <c r="A2038" s="16">
        <v>2653</v>
      </c>
      <c r="B2038" s="16" t="s">
        <v>4495</v>
      </c>
      <c r="C2038" s="2" t="s">
        <v>4496</v>
      </c>
      <c r="D2038" s="2" t="s">
        <v>3105</v>
      </c>
      <c r="E2038" s="2">
        <v>13</v>
      </c>
      <c r="F2038" s="2" t="s">
        <v>193</v>
      </c>
      <c r="G2038" s="2" t="s">
        <v>4278</v>
      </c>
      <c r="H2038" s="16">
        <v>9406611196</v>
      </c>
      <c r="I2038" s="2" t="s">
        <v>89</v>
      </c>
      <c r="J2038" s="2" t="s">
        <v>4491</v>
      </c>
      <c r="K2038" s="16"/>
      <c r="L2038" s="2"/>
      <c r="M2038" s="16"/>
      <c r="N2038" s="16"/>
      <c r="O2038" s="16">
        <v>0</v>
      </c>
      <c r="P2038" s="2" t="s">
        <v>89</v>
      </c>
      <c r="Q2038" s="17">
        <v>0</v>
      </c>
      <c r="R2038" s="17" t="e">
        <v>#N/A</v>
      </c>
      <c r="T2038" t="e">
        <v>#N/A</v>
      </c>
      <c r="U2038" t="e">
        <v>#N/A</v>
      </c>
    </row>
    <row r="2039" spans="1:22">
      <c r="A2039" s="16">
        <v>2654</v>
      </c>
      <c r="B2039" s="16" t="s">
        <v>3221</v>
      </c>
      <c r="C2039" s="2" t="s">
        <v>89</v>
      </c>
      <c r="D2039" s="2" t="s">
        <v>3105</v>
      </c>
      <c r="E2039" s="2">
        <v>35</v>
      </c>
      <c r="F2039" s="2" t="s">
        <v>89</v>
      </c>
      <c r="G2039" s="2" t="s">
        <v>89</v>
      </c>
      <c r="H2039" s="16">
        <v>9826627664</v>
      </c>
      <c r="I2039" s="2" t="s">
        <v>4497</v>
      </c>
      <c r="J2039" s="2" t="s">
        <v>89</v>
      </c>
      <c r="K2039" s="16"/>
      <c r="L2039" s="2"/>
      <c r="M2039" s="16"/>
      <c r="N2039" s="16"/>
      <c r="O2039" s="16">
        <v>0</v>
      </c>
      <c r="P2039" s="2" t="s">
        <v>89</v>
      </c>
      <c r="Q2039" s="17">
        <v>0</v>
      </c>
      <c r="R2039" s="17" t="e">
        <v>#N/A</v>
      </c>
      <c r="T2039" t="e">
        <v>#N/A</v>
      </c>
      <c r="U2039" t="e">
        <v>#N/A</v>
      </c>
    </row>
    <row r="2040" spans="1:22">
      <c r="A2040" s="16">
        <v>2655</v>
      </c>
      <c r="B2040" s="16" t="s">
        <v>1286</v>
      </c>
      <c r="C2040" s="2" t="s">
        <v>89</v>
      </c>
      <c r="D2040" s="2" t="s">
        <v>3108</v>
      </c>
      <c r="E2040" s="2">
        <v>16</v>
      </c>
      <c r="F2040" s="2" t="s">
        <v>89</v>
      </c>
      <c r="G2040" s="2" t="s">
        <v>89</v>
      </c>
      <c r="H2040" s="16">
        <v>9425077210</v>
      </c>
      <c r="I2040" s="2" t="s">
        <v>714</v>
      </c>
      <c r="J2040" s="2" t="s">
        <v>89</v>
      </c>
      <c r="K2040" s="16"/>
      <c r="L2040" s="2"/>
      <c r="M2040" s="16"/>
      <c r="N2040" s="16"/>
      <c r="O2040" s="16">
        <v>0</v>
      </c>
      <c r="P2040" s="2" t="s">
        <v>89</v>
      </c>
      <c r="Q2040" s="17">
        <v>0</v>
      </c>
      <c r="R2040" s="17" t="e">
        <v>#N/A</v>
      </c>
      <c r="T2040" t="e">
        <v>#N/A</v>
      </c>
      <c r="U2040" t="e">
        <v>#N/A</v>
      </c>
    </row>
    <row r="2041" spans="1:22" ht="14.4" customHeight="1">
      <c r="A2041" s="2">
        <v>2656</v>
      </c>
      <c r="B2041" s="2" t="s">
        <v>4498</v>
      </c>
      <c r="C2041" s="2" t="s">
        <v>89</v>
      </c>
      <c r="D2041" s="2" t="s">
        <v>3108</v>
      </c>
      <c r="E2041" s="2">
        <v>11</v>
      </c>
      <c r="F2041" s="2" t="s">
        <v>89</v>
      </c>
      <c r="G2041" s="2" t="s">
        <v>89</v>
      </c>
      <c r="H2041" s="2">
        <v>9826310474</v>
      </c>
      <c r="I2041" s="2" t="s">
        <v>4499</v>
      </c>
      <c r="J2041" s="2" t="s">
        <v>89</v>
      </c>
      <c r="K2041" s="2"/>
      <c r="L2041" s="2"/>
      <c r="M2041" s="2"/>
      <c r="N2041" s="2"/>
      <c r="O2041" s="2" t="s">
        <v>3113</v>
      </c>
      <c r="P2041" s="2">
        <v>227</v>
      </c>
      <c r="Q2041" s="3">
        <v>4</v>
      </c>
      <c r="R2041" s="3">
        <v>74</v>
      </c>
      <c r="S2041" t="s">
        <v>5072</v>
      </c>
      <c r="T2041">
        <v>5</v>
      </c>
      <c r="U2041">
        <v>92</v>
      </c>
      <c r="V2041">
        <v>218</v>
      </c>
    </row>
    <row r="2042" spans="1:22" ht="14.4" customHeight="1">
      <c r="A2042" s="2">
        <v>2658</v>
      </c>
      <c r="B2042" s="2" t="s">
        <v>4500</v>
      </c>
      <c r="C2042" s="2" t="s">
        <v>4501</v>
      </c>
      <c r="D2042" s="2" t="s">
        <v>3108</v>
      </c>
      <c r="E2042" s="2">
        <v>14</v>
      </c>
      <c r="F2042" s="2" t="s">
        <v>89</v>
      </c>
      <c r="G2042" s="2" t="s">
        <v>89</v>
      </c>
      <c r="H2042" s="2">
        <v>9406639611</v>
      </c>
      <c r="I2042" s="2" t="s">
        <v>89</v>
      </c>
      <c r="J2042" s="2" t="s">
        <v>4259</v>
      </c>
      <c r="K2042" s="2"/>
      <c r="L2042" s="2"/>
      <c r="M2042" s="2"/>
      <c r="N2042" s="2"/>
      <c r="O2042" s="2" t="s">
        <v>3149</v>
      </c>
      <c r="P2042" s="2">
        <v>111</v>
      </c>
      <c r="Q2042" s="3">
        <v>4</v>
      </c>
      <c r="R2042" s="3">
        <v>82</v>
      </c>
      <c r="T2042">
        <v>0</v>
      </c>
      <c r="U2042" t="e">
        <v>#N/A</v>
      </c>
    </row>
    <row r="2043" spans="1:22">
      <c r="A2043" s="16">
        <v>2659</v>
      </c>
      <c r="B2043" s="16" t="s">
        <v>4502</v>
      </c>
      <c r="C2043" s="2" t="s">
        <v>89</v>
      </c>
      <c r="D2043" s="2" t="s">
        <v>3108</v>
      </c>
      <c r="E2043" s="2">
        <v>16</v>
      </c>
      <c r="F2043" s="2" t="s">
        <v>89</v>
      </c>
      <c r="G2043" s="2" t="s">
        <v>89</v>
      </c>
      <c r="H2043" s="16">
        <v>9893155768</v>
      </c>
      <c r="I2043" s="2" t="s">
        <v>4503</v>
      </c>
      <c r="J2043" s="2" t="s">
        <v>89</v>
      </c>
      <c r="K2043" s="16"/>
      <c r="L2043" s="2"/>
      <c r="M2043" s="16"/>
      <c r="N2043" s="16"/>
      <c r="O2043" s="16">
        <v>0</v>
      </c>
      <c r="P2043" s="2" t="s">
        <v>89</v>
      </c>
      <c r="Q2043" s="17">
        <v>0</v>
      </c>
      <c r="R2043" s="17" t="e">
        <v>#N/A</v>
      </c>
      <c r="T2043" t="e">
        <v>#N/A</v>
      </c>
      <c r="U2043" t="e">
        <v>#N/A</v>
      </c>
    </row>
    <row r="2044" spans="1:22">
      <c r="A2044" s="2">
        <v>2660</v>
      </c>
      <c r="B2044" s="2" t="s">
        <v>2263</v>
      </c>
      <c r="C2044" s="2" t="s">
        <v>4504</v>
      </c>
      <c r="D2044" s="2" t="s">
        <v>3105</v>
      </c>
      <c r="E2044" s="2">
        <v>8</v>
      </c>
      <c r="F2044" s="2" t="s">
        <v>95</v>
      </c>
      <c r="G2044" s="2" t="s">
        <v>89</v>
      </c>
      <c r="H2044" s="2">
        <v>9425353127</v>
      </c>
      <c r="I2044" s="2" t="s">
        <v>89</v>
      </c>
      <c r="J2044" s="2" t="s">
        <v>4505</v>
      </c>
      <c r="K2044" s="2"/>
      <c r="L2044" s="2"/>
      <c r="M2044" s="2"/>
      <c r="N2044" s="2"/>
      <c r="O2044" s="2" t="s">
        <v>3107</v>
      </c>
      <c r="P2044" s="2">
        <v>101</v>
      </c>
      <c r="Q2044" s="3">
        <v>4</v>
      </c>
      <c r="R2044" s="3">
        <v>56</v>
      </c>
      <c r="T2044" t="e">
        <v>#N/A</v>
      </c>
      <c r="U2044" t="e">
        <v>#N/A</v>
      </c>
    </row>
    <row r="2045" spans="1:22" ht="14.4" customHeight="1">
      <c r="A2045" s="2">
        <v>2661</v>
      </c>
      <c r="B2045" s="2" t="s">
        <v>4506</v>
      </c>
      <c r="C2045" s="2" t="s">
        <v>89</v>
      </c>
      <c r="D2045" s="2" t="s">
        <v>3105</v>
      </c>
      <c r="E2045" s="2">
        <v>10</v>
      </c>
      <c r="F2045" s="2" t="s">
        <v>89</v>
      </c>
      <c r="G2045" s="2" t="s">
        <v>89</v>
      </c>
      <c r="H2045" s="2">
        <v>9926025684</v>
      </c>
      <c r="I2045" s="2" t="s">
        <v>4507</v>
      </c>
      <c r="J2045" s="2" t="s">
        <v>89</v>
      </c>
      <c r="K2045" s="2"/>
      <c r="L2045" s="2"/>
      <c r="M2045" s="2"/>
      <c r="N2045" s="2"/>
      <c r="O2045" s="2" t="s">
        <v>3107</v>
      </c>
      <c r="P2045" s="2">
        <v>104</v>
      </c>
      <c r="Q2045" s="3">
        <v>4</v>
      </c>
      <c r="R2045" s="3">
        <v>97</v>
      </c>
      <c r="S2045" t="s">
        <v>5063</v>
      </c>
      <c r="T2045">
        <v>7</v>
      </c>
      <c r="U2045">
        <v>99</v>
      </c>
      <c r="V2045">
        <v>219</v>
      </c>
    </row>
    <row r="2046" spans="1:22">
      <c r="A2046" s="16">
        <v>2662</v>
      </c>
      <c r="B2046" s="16" t="s">
        <v>3036</v>
      </c>
      <c r="C2046" s="2" t="s">
        <v>89</v>
      </c>
      <c r="D2046" s="2" t="s">
        <v>3105</v>
      </c>
      <c r="E2046" s="2">
        <v>12</v>
      </c>
      <c r="F2046" s="2" t="s">
        <v>89</v>
      </c>
      <c r="G2046" s="2" t="s">
        <v>89</v>
      </c>
      <c r="H2046" s="16">
        <v>9407831261</v>
      </c>
      <c r="I2046" s="2" t="s">
        <v>4508</v>
      </c>
      <c r="J2046" s="2" t="s">
        <v>89</v>
      </c>
      <c r="K2046" s="16"/>
      <c r="L2046" s="2"/>
      <c r="M2046" s="16"/>
      <c r="N2046" s="16"/>
      <c r="O2046" s="16">
        <v>0</v>
      </c>
      <c r="P2046" s="2" t="s">
        <v>89</v>
      </c>
      <c r="Q2046" s="17">
        <v>0</v>
      </c>
      <c r="R2046" s="17" t="e">
        <v>#N/A</v>
      </c>
      <c r="T2046" t="e">
        <v>#N/A</v>
      </c>
      <c r="U2046" t="e">
        <v>#N/A</v>
      </c>
    </row>
    <row r="2047" spans="1:22">
      <c r="A2047" s="16">
        <v>2663</v>
      </c>
      <c r="B2047" s="16" t="s">
        <v>4509</v>
      </c>
      <c r="C2047" s="2" t="s">
        <v>4510</v>
      </c>
      <c r="D2047" s="2" t="s">
        <v>3108</v>
      </c>
      <c r="E2047" s="2">
        <v>32</v>
      </c>
      <c r="F2047" s="2" t="s">
        <v>4511</v>
      </c>
      <c r="G2047" s="2" t="s">
        <v>520</v>
      </c>
      <c r="H2047" s="16">
        <v>9425057820</v>
      </c>
      <c r="I2047" s="2" t="s">
        <v>89</v>
      </c>
      <c r="J2047" s="2" t="s">
        <v>4259</v>
      </c>
      <c r="K2047" s="16"/>
      <c r="L2047" s="2"/>
      <c r="M2047" s="16"/>
      <c r="N2047" s="16"/>
      <c r="O2047" s="16">
        <v>0</v>
      </c>
      <c r="P2047" s="2" t="s">
        <v>89</v>
      </c>
      <c r="Q2047" s="17">
        <v>0</v>
      </c>
      <c r="R2047" s="17" t="e">
        <v>#N/A</v>
      </c>
      <c r="T2047" t="e">
        <v>#N/A</v>
      </c>
      <c r="U2047" t="e">
        <v>#N/A</v>
      </c>
    </row>
    <row r="2048" spans="1:22">
      <c r="A2048" s="16">
        <v>2665</v>
      </c>
      <c r="B2048" s="16" t="s">
        <v>1033</v>
      </c>
      <c r="C2048" s="2" t="s">
        <v>89</v>
      </c>
      <c r="D2048" s="2" t="s">
        <v>3105</v>
      </c>
      <c r="E2048" s="2">
        <v>13</v>
      </c>
      <c r="F2048" s="2" t="s">
        <v>89</v>
      </c>
      <c r="G2048" s="2" t="s">
        <v>89</v>
      </c>
      <c r="H2048" s="16">
        <v>9407831261</v>
      </c>
      <c r="I2048" s="2" t="s">
        <v>2763</v>
      </c>
      <c r="J2048" s="2" t="s">
        <v>89</v>
      </c>
      <c r="K2048" s="16"/>
      <c r="L2048" s="2"/>
      <c r="M2048" s="16"/>
      <c r="N2048" s="16"/>
      <c r="O2048" s="16">
        <v>0</v>
      </c>
      <c r="P2048" s="2" t="s">
        <v>89</v>
      </c>
      <c r="Q2048" s="17">
        <v>0</v>
      </c>
      <c r="R2048" s="17" t="e">
        <v>#N/A</v>
      </c>
      <c r="T2048" t="e">
        <v>#N/A</v>
      </c>
      <c r="U2048" t="e">
        <v>#N/A</v>
      </c>
    </row>
    <row r="2049" spans="1:22">
      <c r="A2049" s="2">
        <v>2666</v>
      </c>
      <c r="B2049" s="2" t="s">
        <v>1486</v>
      </c>
      <c r="C2049" s="2" t="s">
        <v>89</v>
      </c>
      <c r="D2049" s="2" t="s">
        <v>3105</v>
      </c>
      <c r="E2049" s="2">
        <v>16</v>
      </c>
      <c r="F2049" s="2" t="s">
        <v>89</v>
      </c>
      <c r="G2049" s="2" t="s">
        <v>89</v>
      </c>
      <c r="H2049" s="2">
        <v>9516182842</v>
      </c>
      <c r="I2049" s="2" t="s">
        <v>4512</v>
      </c>
      <c r="J2049" s="2" t="s">
        <v>89</v>
      </c>
      <c r="K2049" s="2"/>
      <c r="L2049" s="2"/>
      <c r="M2049" s="2"/>
      <c r="N2049" s="2"/>
      <c r="O2049" s="2" t="s">
        <v>3113</v>
      </c>
      <c r="P2049" s="2">
        <v>219</v>
      </c>
      <c r="Q2049" s="3">
        <v>1</v>
      </c>
      <c r="R2049" s="3">
        <v>89</v>
      </c>
      <c r="T2049" t="e">
        <v>#N/A</v>
      </c>
      <c r="U2049" t="e">
        <v>#N/A</v>
      </c>
    </row>
    <row r="2050" spans="1:22" ht="14.4" customHeight="1">
      <c r="A2050" s="16">
        <v>2669</v>
      </c>
      <c r="B2050" s="16" t="s">
        <v>4513</v>
      </c>
      <c r="C2050" s="2" t="s">
        <v>4514</v>
      </c>
      <c r="D2050" s="2" t="s">
        <v>3105</v>
      </c>
      <c r="E2050" s="2">
        <v>30</v>
      </c>
      <c r="F2050" s="2" t="s">
        <v>4515</v>
      </c>
      <c r="G2050" s="2" t="s">
        <v>89</v>
      </c>
      <c r="H2050" s="16">
        <v>8982935790</v>
      </c>
      <c r="I2050" s="2" t="s">
        <v>89</v>
      </c>
      <c r="J2050" s="2" t="s">
        <v>4259</v>
      </c>
      <c r="K2050" s="16"/>
      <c r="L2050" s="2"/>
      <c r="M2050" s="16"/>
      <c r="N2050" s="16"/>
      <c r="O2050" s="16">
        <v>0</v>
      </c>
      <c r="P2050" s="2" t="s">
        <v>89</v>
      </c>
      <c r="Q2050" s="17">
        <v>0</v>
      </c>
      <c r="R2050" s="17" t="e">
        <v>#N/A</v>
      </c>
      <c r="S2050" t="s">
        <v>5063</v>
      </c>
      <c r="T2050">
        <v>6</v>
      </c>
      <c r="U2050">
        <v>72</v>
      </c>
      <c r="V2050">
        <v>227</v>
      </c>
    </row>
    <row r="2051" spans="1:22">
      <c r="A2051" s="16">
        <v>2671</v>
      </c>
      <c r="B2051" s="16" t="s">
        <v>3848</v>
      </c>
      <c r="C2051" s="2" t="s">
        <v>4516</v>
      </c>
      <c r="D2051" s="2" t="s">
        <v>3108</v>
      </c>
      <c r="E2051" s="2">
        <v>19</v>
      </c>
      <c r="F2051" s="2" t="s">
        <v>89</v>
      </c>
      <c r="G2051" s="2" t="s">
        <v>89</v>
      </c>
      <c r="H2051" s="16">
        <v>8959400075</v>
      </c>
      <c r="I2051" s="2" t="s">
        <v>89</v>
      </c>
      <c r="J2051" s="2" t="s">
        <v>4259</v>
      </c>
      <c r="K2051" s="16"/>
      <c r="L2051" s="2"/>
      <c r="M2051" s="16"/>
      <c r="N2051" s="16"/>
      <c r="O2051" s="16">
        <v>0</v>
      </c>
      <c r="P2051" s="2" t="s">
        <v>89</v>
      </c>
      <c r="Q2051" s="17">
        <v>0</v>
      </c>
      <c r="R2051" s="17" t="e">
        <v>#N/A</v>
      </c>
      <c r="T2051" t="e">
        <v>#N/A</v>
      </c>
      <c r="U2051" t="e">
        <v>#N/A</v>
      </c>
    </row>
    <row r="2052" spans="1:22" ht="14.4" customHeight="1">
      <c r="A2052" s="16">
        <v>2672</v>
      </c>
      <c r="B2052" s="16" t="s">
        <v>3260</v>
      </c>
      <c r="C2052" s="2" t="s">
        <v>89</v>
      </c>
      <c r="D2052" s="2" t="s">
        <v>3105</v>
      </c>
      <c r="E2052" s="2">
        <v>11</v>
      </c>
      <c r="F2052" s="2" t="s">
        <v>89</v>
      </c>
      <c r="G2052" s="2" t="s">
        <v>89</v>
      </c>
      <c r="H2052" s="16">
        <v>9301808282</v>
      </c>
      <c r="I2052" s="2" t="s">
        <v>4517</v>
      </c>
      <c r="J2052" s="2" t="s">
        <v>89</v>
      </c>
      <c r="K2052" s="16"/>
      <c r="L2052" s="2"/>
      <c r="M2052" s="16"/>
      <c r="N2052" s="16"/>
      <c r="O2052" s="16">
        <v>0</v>
      </c>
      <c r="P2052" s="2" t="s">
        <v>89</v>
      </c>
      <c r="Q2052" s="17">
        <v>0</v>
      </c>
      <c r="R2052" s="17" t="e">
        <v>#N/A</v>
      </c>
      <c r="S2052" t="s">
        <v>5063</v>
      </c>
      <c r="T2052">
        <v>4</v>
      </c>
      <c r="U2052">
        <v>91</v>
      </c>
      <c r="V2052">
        <v>227</v>
      </c>
    </row>
    <row r="2053" spans="1:22">
      <c r="A2053" s="2">
        <v>2675</v>
      </c>
      <c r="B2053" s="2" t="s">
        <v>4518</v>
      </c>
      <c r="C2053" s="2" t="s">
        <v>4519</v>
      </c>
      <c r="D2053" s="2" t="s">
        <v>3108</v>
      </c>
      <c r="E2053" s="2">
        <v>9</v>
      </c>
      <c r="F2053" s="2" t="s">
        <v>4520</v>
      </c>
      <c r="G2053" s="2" t="s">
        <v>3593</v>
      </c>
      <c r="H2053" s="2">
        <v>9425038880</v>
      </c>
      <c r="I2053" s="2" t="s">
        <v>89</v>
      </c>
      <c r="J2053" s="2" t="s">
        <v>4521</v>
      </c>
      <c r="K2053" s="2"/>
      <c r="L2053" s="2"/>
      <c r="M2053" s="2"/>
      <c r="N2053" s="2"/>
      <c r="O2053" s="2" t="s">
        <v>3107</v>
      </c>
      <c r="P2053" s="2">
        <v>103</v>
      </c>
      <c r="Q2053" s="3">
        <v>3</v>
      </c>
      <c r="R2053" s="3">
        <v>16</v>
      </c>
      <c r="T2053" t="e">
        <v>#N/A</v>
      </c>
      <c r="U2053" t="e">
        <v>#N/A</v>
      </c>
    </row>
    <row r="2054" spans="1:22" ht="14.4" customHeight="1">
      <c r="A2054" s="2">
        <v>2676</v>
      </c>
      <c r="B2054" s="2" t="s">
        <v>4522</v>
      </c>
      <c r="C2054" s="2" t="s">
        <v>89</v>
      </c>
      <c r="D2054" s="2" t="s">
        <v>3108</v>
      </c>
      <c r="E2054" s="2">
        <v>34</v>
      </c>
      <c r="F2054" s="2" t="s">
        <v>89</v>
      </c>
      <c r="G2054" s="2" t="s">
        <v>89</v>
      </c>
      <c r="H2054" s="2">
        <v>8989699555</v>
      </c>
      <c r="I2054" s="2" t="s">
        <v>4523</v>
      </c>
      <c r="J2054" s="2" t="s">
        <v>89</v>
      </c>
      <c r="K2054" s="2"/>
      <c r="L2054" s="2"/>
      <c r="M2054" s="2"/>
      <c r="N2054" s="2"/>
      <c r="O2054" s="2" t="s">
        <v>3109</v>
      </c>
      <c r="P2054" s="2">
        <v>340</v>
      </c>
      <c r="Q2054" s="3">
        <v>4</v>
      </c>
      <c r="R2054" s="3">
        <v>69</v>
      </c>
      <c r="T2054">
        <v>0</v>
      </c>
      <c r="U2054" t="e">
        <v>#N/A</v>
      </c>
    </row>
    <row r="2055" spans="1:22">
      <c r="A2055" s="16">
        <v>2679</v>
      </c>
      <c r="B2055" s="16" t="s">
        <v>4524</v>
      </c>
      <c r="C2055" s="2" t="s">
        <v>89</v>
      </c>
      <c r="D2055" s="2" t="s">
        <v>3105</v>
      </c>
      <c r="E2055" s="2">
        <v>17</v>
      </c>
      <c r="F2055" s="2" t="s">
        <v>89</v>
      </c>
      <c r="G2055" s="2" t="s">
        <v>89</v>
      </c>
      <c r="H2055" s="16">
        <v>9300244809</v>
      </c>
      <c r="I2055" s="2" t="s">
        <v>4525</v>
      </c>
      <c r="J2055" s="2" t="s">
        <v>89</v>
      </c>
      <c r="K2055" s="16"/>
      <c r="L2055" s="2"/>
      <c r="M2055" s="16"/>
      <c r="N2055" s="16"/>
      <c r="O2055" s="16">
        <v>0</v>
      </c>
      <c r="P2055" s="2" t="s">
        <v>89</v>
      </c>
      <c r="Q2055" s="17">
        <v>0</v>
      </c>
      <c r="R2055" s="17" t="e">
        <v>#N/A</v>
      </c>
      <c r="T2055" t="e">
        <v>#N/A</v>
      </c>
      <c r="U2055" t="e">
        <v>#N/A</v>
      </c>
    </row>
    <row r="2056" spans="1:22">
      <c r="A2056" s="16">
        <v>2680</v>
      </c>
      <c r="B2056" s="16" t="s">
        <v>4526</v>
      </c>
      <c r="C2056" s="2" t="s">
        <v>1682</v>
      </c>
      <c r="D2056" s="2" t="s">
        <v>3108</v>
      </c>
      <c r="E2056" s="2">
        <v>16</v>
      </c>
      <c r="F2056" s="2" t="s">
        <v>171</v>
      </c>
      <c r="G2056" s="2" t="s">
        <v>4278</v>
      </c>
      <c r="H2056" s="16">
        <v>9893155768</v>
      </c>
      <c r="I2056" s="2" t="s">
        <v>89</v>
      </c>
      <c r="J2056" s="2" t="s">
        <v>4527</v>
      </c>
      <c r="K2056" s="16"/>
      <c r="L2056" s="2"/>
      <c r="M2056" s="16"/>
      <c r="N2056" s="16"/>
      <c r="O2056" s="16">
        <v>0</v>
      </c>
      <c r="P2056" s="2" t="s">
        <v>89</v>
      </c>
      <c r="Q2056" s="17">
        <v>0</v>
      </c>
      <c r="R2056" s="17" t="e">
        <v>#N/A</v>
      </c>
      <c r="T2056" t="e">
        <v>#N/A</v>
      </c>
      <c r="U2056" t="e">
        <v>#N/A</v>
      </c>
    </row>
    <row r="2057" spans="1:22">
      <c r="A2057" s="2">
        <v>2682</v>
      </c>
      <c r="B2057" s="2" t="s">
        <v>4528</v>
      </c>
      <c r="C2057" s="2" t="s">
        <v>4504</v>
      </c>
      <c r="D2057" s="2" t="s">
        <v>3108</v>
      </c>
      <c r="E2057" s="2">
        <v>9</v>
      </c>
      <c r="F2057" s="2" t="s">
        <v>115</v>
      </c>
      <c r="G2057" s="2" t="s">
        <v>4278</v>
      </c>
      <c r="H2057" s="2">
        <v>9425353127</v>
      </c>
      <c r="I2057" s="2" t="s">
        <v>89</v>
      </c>
      <c r="J2057" s="2" t="s">
        <v>4529</v>
      </c>
      <c r="K2057" s="2"/>
      <c r="L2057" s="2"/>
      <c r="M2057" s="2"/>
      <c r="N2057" s="2"/>
      <c r="O2057" s="2" t="s">
        <v>3107</v>
      </c>
      <c r="P2057" s="2">
        <v>103</v>
      </c>
      <c r="Q2057" s="3">
        <v>4</v>
      </c>
      <c r="R2057" s="3">
        <v>87</v>
      </c>
      <c r="T2057" t="e">
        <v>#N/A</v>
      </c>
      <c r="U2057" t="e">
        <v>#N/A</v>
      </c>
    </row>
    <row r="2058" spans="1:22" ht="14.4" customHeight="1">
      <c r="A2058" s="2">
        <v>2684</v>
      </c>
      <c r="B2058" s="2" t="s">
        <v>4530</v>
      </c>
      <c r="C2058" s="2" t="s">
        <v>1109</v>
      </c>
      <c r="D2058" s="2" t="s">
        <v>3105</v>
      </c>
      <c r="E2058" s="2">
        <v>13</v>
      </c>
      <c r="F2058" s="2" t="s">
        <v>4531</v>
      </c>
      <c r="G2058" s="2" t="s">
        <v>4278</v>
      </c>
      <c r="H2058" s="2">
        <v>9926518916</v>
      </c>
      <c r="I2058" s="2" t="s">
        <v>89</v>
      </c>
      <c r="J2058" s="2" t="s">
        <v>4532</v>
      </c>
      <c r="K2058" s="2"/>
      <c r="L2058" s="2"/>
      <c r="M2058" s="2"/>
      <c r="N2058" s="2"/>
      <c r="O2058" s="2" t="s">
        <v>3113</v>
      </c>
      <c r="P2058" s="2">
        <v>227</v>
      </c>
      <c r="Q2058" s="3">
        <v>2</v>
      </c>
      <c r="R2058" s="3">
        <v>93</v>
      </c>
      <c r="S2058" t="s">
        <v>5072</v>
      </c>
      <c r="T2058">
        <v>0</v>
      </c>
      <c r="U2058">
        <v>58</v>
      </c>
      <c r="V2058">
        <v>330</v>
      </c>
    </row>
    <row r="2059" spans="1:22" ht="14.4" customHeight="1">
      <c r="A2059" s="2">
        <v>2685</v>
      </c>
      <c r="B2059" s="2" t="s">
        <v>4533</v>
      </c>
      <c r="C2059" s="2" t="s">
        <v>4534</v>
      </c>
      <c r="D2059" s="2" t="s">
        <v>3105</v>
      </c>
      <c r="E2059" s="2">
        <v>13</v>
      </c>
      <c r="F2059" s="2" t="s">
        <v>4535</v>
      </c>
      <c r="G2059" s="2" t="s">
        <v>4278</v>
      </c>
      <c r="H2059" s="2">
        <v>9406682509</v>
      </c>
      <c r="I2059" s="2" t="s">
        <v>89</v>
      </c>
      <c r="J2059" s="2" t="s">
        <v>4536</v>
      </c>
      <c r="K2059" s="2"/>
      <c r="L2059" s="2"/>
      <c r="M2059" s="2"/>
      <c r="N2059" s="2"/>
      <c r="O2059" s="2" t="s">
        <v>3113</v>
      </c>
      <c r="P2059" s="2">
        <v>227</v>
      </c>
      <c r="Q2059" s="3">
        <v>2</v>
      </c>
      <c r="R2059" s="3">
        <v>93</v>
      </c>
      <c r="S2059" t="s">
        <v>5072</v>
      </c>
      <c r="T2059">
        <v>5</v>
      </c>
      <c r="U2059">
        <v>96</v>
      </c>
      <c r="V2059">
        <v>330</v>
      </c>
    </row>
    <row r="2060" spans="1:22">
      <c r="A2060" s="16">
        <v>2686</v>
      </c>
      <c r="B2060" s="16" t="s">
        <v>4537</v>
      </c>
      <c r="C2060" s="2" t="s">
        <v>89</v>
      </c>
      <c r="D2060" s="2" t="s">
        <v>3105</v>
      </c>
      <c r="E2060" s="2">
        <v>13</v>
      </c>
      <c r="F2060" s="2" t="s">
        <v>171</v>
      </c>
      <c r="G2060" s="2" t="s">
        <v>89</v>
      </c>
      <c r="H2060" s="16">
        <v>7869270085</v>
      </c>
      <c r="I2060" s="2" t="s">
        <v>89</v>
      </c>
      <c r="J2060" s="2" t="s">
        <v>4538</v>
      </c>
      <c r="K2060" s="16"/>
      <c r="L2060" s="2"/>
      <c r="M2060" s="16"/>
      <c r="N2060" s="16"/>
      <c r="O2060" s="16">
        <v>0</v>
      </c>
      <c r="P2060" s="2" t="s">
        <v>89</v>
      </c>
      <c r="Q2060" s="17">
        <v>0</v>
      </c>
      <c r="R2060" s="17" t="e">
        <v>#N/A</v>
      </c>
      <c r="T2060" t="e">
        <v>#N/A</v>
      </c>
      <c r="U2060" t="e">
        <v>#N/A</v>
      </c>
    </row>
    <row r="2061" spans="1:22">
      <c r="A2061" s="2">
        <v>2687</v>
      </c>
      <c r="B2061" s="2" t="s">
        <v>4539</v>
      </c>
      <c r="C2061" s="2" t="s">
        <v>1341</v>
      </c>
      <c r="D2061" s="2" t="s">
        <v>3105</v>
      </c>
      <c r="E2061" s="2">
        <v>13</v>
      </c>
      <c r="F2061" s="2" t="s">
        <v>89</v>
      </c>
      <c r="G2061" s="2" t="s">
        <v>89</v>
      </c>
      <c r="H2061" s="2">
        <v>9926890858</v>
      </c>
      <c r="I2061" s="2" t="s">
        <v>89</v>
      </c>
      <c r="J2061" s="2" t="s">
        <v>4540</v>
      </c>
      <c r="K2061" s="2"/>
      <c r="L2061" s="2"/>
      <c r="M2061" s="2"/>
      <c r="N2061" s="2"/>
      <c r="O2061" s="2" t="s">
        <v>3113</v>
      </c>
      <c r="P2061" s="2">
        <v>227</v>
      </c>
      <c r="Q2061" s="3">
        <v>2</v>
      </c>
      <c r="R2061" s="3">
        <v>94</v>
      </c>
      <c r="T2061" t="e">
        <v>#N/A</v>
      </c>
      <c r="U2061" t="e">
        <v>#N/A</v>
      </c>
    </row>
    <row r="2062" spans="1:22">
      <c r="A2062" s="2">
        <v>2688</v>
      </c>
      <c r="B2062" s="2" t="s">
        <v>4541</v>
      </c>
      <c r="C2062" s="2" t="s">
        <v>4542</v>
      </c>
      <c r="D2062" s="2" t="s">
        <v>3108</v>
      </c>
      <c r="E2062" s="2">
        <v>12</v>
      </c>
      <c r="F2062" s="2" t="s">
        <v>4543</v>
      </c>
      <c r="G2062" s="2" t="s">
        <v>89</v>
      </c>
      <c r="H2062" s="2">
        <v>8966005858</v>
      </c>
      <c r="I2062" s="2" t="s">
        <v>89</v>
      </c>
      <c r="J2062" s="2" t="s">
        <v>4544</v>
      </c>
      <c r="K2062" s="2"/>
      <c r="L2062" s="2"/>
      <c r="M2062" s="2"/>
      <c r="N2062" s="2"/>
      <c r="O2062" s="2" t="s">
        <v>3113</v>
      </c>
      <c r="P2062" s="2">
        <v>108</v>
      </c>
      <c r="Q2062" s="3">
        <v>4</v>
      </c>
      <c r="R2062" s="3">
        <v>72</v>
      </c>
      <c r="T2062" t="e">
        <v>#N/A</v>
      </c>
      <c r="U2062" t="e">
        <v>#N/A</v>
      </c>
    </row>
    <row r="2063" spans="1:22">
      <c r="A2063" s="2">
        <v>2689</v>
      </c>
      <c r="B2063" s="2" t="s">
        <v>3837</v>
      </c>
      <c r="C2063" s="2" t="s">
        <v>598</v>
      </c>
      <c r="D2063" s="2" t="s">
        <v>3105</v>
      </c>
      <c r="E2063" s="2">
        <v>14</v>
      </c>
      <c r="F2063" s="2" t="s">
        <v>4535</v>
      </c>
      <c r="G2063" s="2" t="s">
        <v>4278</v>
      </c>
      <c r="H2063" s="2">
        <v>9926525703</v>
      </c>
      <c r="I2063" s="2" t="s">
        <v>89</v>
      </c>
      <c r="J2063" s="2" t="s">
        <v>4545</v>
      </c>
      <c r="K2063" s="2"/>
      <c r="L2063" s="2"/>
      <c r="M2063" s="2"/>
      <c r="N2063" s="2"/>
      <c r="O2063" s="2">
        <v>0</v>
      </c>
      <c r="P2063" s="2" t="s">
        <v>89</v>
      </c>
      <c r="Q2063" s="3">
        <v>0</v>
      </c>
      <c r="R2063" s="3">
        <v>80</v>
      </c>
      <c r="T2063" t="e">
        <v>#N/A</v>
      </c>
      <c r="U2063" t="e">
        <v>#N/A</v>
      </c>
    </row>
    <row r="2064" spans="1:22" ht="14.4" customHeight="1">
      <c r="A2064" s="2">
        <v>2690</v>
      </c>
      <c r="B2064" s="2" t="s">
        <v>4546</v>
      </c>
      <c r="C2064" s="2" t="s">
        <v>4542</v>
      </c>
      <c r="D2064" s="2" t="s">
        <v>3108</v>
      </c>
      <c r="E2064" s="2">
        <v>13</v>
      </c>
      <c r="F2064" s="2" t="s">
        <v>4547</v>
      </c>
      <c r="G2064" s="2" t="s">
        <v>89</v>
      </c>
      <c r="H2064" s="2">
        <v>9926525703</v>
      </c>
      <c r="I2064" s="2" t="s">
        <v>89</v>
      </c>
      <c r="J2064" s="2" t="s">
        <v>4545</v>
      </c>
      <c r="K2064" s="2"/>
      <c r="L2064" s="2"/>
      <c r="M2064" s="2"/>
      <c r="N2064" s="2"/>
      <c r="O2064" s="2" t="s">
        <v>3113</v>
      </c>
      <c r="P2064" s="2">
        <v>108</v>
      </c>
      <c r="Q2064" s="3">
        <v>3</v>
      </c>
      <c r="R2064" s="3">
        <v>71</v>
      </c>
      <c r="T2064">
        <v>0</v>
      </c>
      <c r="U2064" t="e">
        <v>#N/A</v>
      </c>
    </row>
    <row r="2065" spans="1:22" ht="14.4" customHeight="1">
      <c r="A2065" s="2">
        <v>2691</v>
      </c>
      <c r="B2065" s="2" t="s">
        <v>4548</v>
      </c>
      <c r="C2065" s="2" t="s">
        <v>4549</v>
      </c>
      <c r="D2065" s="2" t="s">
        <v>3108</v>
      </c>
      <c r="E2065" s="2">
        <v>13</v>
      </c>
      <c r="F2065" s="2" t="s">
        <v>4547</v>
      </c>
      <c r="G2065" s="2" t="s">
        <v>89</v>
      </c>
      <c r="H2065" s="2">
        <v>9009604999</v>
      </c>
      <c r="I2065" s="2" t="s">
        <v>89</v>
      </c>
      <c r="J2065" s="2" t="s">
        <v>4550</v>
      </c>
      <c r="K2065" s="2"/>
      <c r="L2065" s="2"/>
      <c r="M2065" s="2"/>
      <c r="N2065" s="2"/>
      <c r="O2065" s="2" t="s">
        <v>3113</v>
      </c>
      <c r="P2065" s="2">
        <v>108</v>
      </c>
      <c r="Q2065" s="3">
        <v>4</v>
      </c>
      <c r="R2065" s="3">
        <v>85</v>
      </c>
      <c r="T2065">
        <v>0</v>
      </c>
      <c r="U2065" t="e">
        <v>#N/A</v>
      </c>
    </row>
    <row r="2066" spans="1:22">
      <c r="A2066" s="16">
        <v>2692</v>
      </c>
      <c r="B2066" s="16" t="s">
        <v>4551</v>
      </c>
      <c r="C2066" s="2" t="s">
        <v>4552</v>
      </c>
      <c r="D2066" s="2" t="s">
        <v>3108</v>
      </c>
      <c r="E2066" s="2">
        <v>13</v>
      </c>
      <c r="F2066" s="2" t="s">
        <v>4531</v>
      </c>
      <c r="G2066" s="2" t="s">
        <v>89</v>
      </c>
      <c r="H2066" s="16">
        <v>9009604999</v>
      </c>
      <c r="I2066" s="2" t="s">
        <v>89</v>
      </c>
      <c r="J2066" s="2" t="s">
        <v>4550</v>
      </c>
      <c r="K2066" s="16"/>
      <c r="L2066" s="2"/>
      <c r="M2066" s="16"/>
      <c r="N2066" s="16"/>
      <c r="O2066" s="16">
        <v>0</v>
      </c>
      <c r="P2066" s="2" t="s">
        <v>89</v>
      </c>
      <c r="Q2066" s="17">
        <v>0</v>
      </c>
      <c r="R2066" s="17" t="e">
        <v>#N/A</v>
      </c>
      <c r="T2066" t="e">
        <v>#N/A</v>
      </c>
      <c r="U2066" t="e">
        <v>#N/A</v>
      </c>
    </row>
    <row r="2067" spans="1:22">
      <c r="A2067" s="16">
        <v>2693</v>
      </c>
      <c r="B2067" s="16" t="s">
        <v>4553</v>
      </c>
      <c r="C2067" s="2" t="s">
        <v>4554</v>
      </c>
      <c r="D2067" s="2" t="s">
        <v>3105</v>
      </c>
      <c r="E2067" s="2">
        <v>13</v>
      </c>
      <c r="F2067" s="2" t="s">
        <v>4555</v>
      </c>
      <c r="G2067" s="2" t="s">
        <v>89</v>
      </c>
      <c r="H2067" s="16">
        <v>9039745175</v>
      </c>
      <c r="I2067" s="2" t="s">
        <v>89</v>
      </c>
      <c r="J2067" s="2" t="s">
        <v>4556</v>
      </c>
      <c r="K2067" s="16"/>
      <c r="L2067" s="2"/>
      <c r="M2067" s="16"/>
      <c r="N2067" s="16"/>
      <c r="O2067" s="16">
        <v>0</v>
      </c>
      <c r="P2067" s="2" t="s">
        <v>89</v>
      </c>
      <c r="Q2067" s="17">
        <v>0</v>
      </c>
      <c r="R2067" s="17" t="e">
        <v>#N/A</v>
      </c>
      <c r="T2067" t="e">
        <v>#N/A</v>
      </c>
      <c r="U2067" t="e">
        <v>#N/A</v>
      </c>
    </row>
    <row r="2068" spans="1:22">
      <c r="A2068" s="2">
        <v>2694</v>
      </c>
      <c r="B2068" s="2" t="s">
        <v>4557</v>
      </c>
      <c r="C2068" s="2" t="s">
        <v>4558</v>
      </c>
      <c r="D2068" s="2" t="s">
        <v>3108</v>
      </c>
      <c r="E2068" s="2">
        <v>27</v>
      </c>
      <c r="F2068" s="2" t="s">
        <v>4559</v>
      </c>
      <c r="G2068" s="2" t="s">
        <v>4560</v>
      </c>
      <c r="H2068" s="2">
        <v>9300515551</v>
      </c>
      <c r="I2068" s="2" t="s">
        <v>89</v>
      </c>
      <c r="J2068" s="2" t="s">
        <v>4561</v>
      </c>
      <c r="K2068" s="2"/>
      <c r="L2068" s="2"/>
      <c r="M2068" s="2"/>
      <c r="N2068" s="2"/>
      <c r="O2068" s="2" t="s">
        <v>3109</v>
      </c>
      <c r="P2068" s="2">
        <v>340</v>
      </c>
      <c r="Q2068" s="3">
        <v>1</v>
      </c>
      <c r="R2068" s="3">
        <v>74</v>
      </c>
      <c r="T2068" t="e">
        <v>#N/A</v>
      </c>
      <c r="U2068" t="e">
        <v>#N/A</v>
      </c>
    </row>
    <row r="2069" spans="1:22">
      <c r="A2069" s="16">
        <v>2695</v>
      </c>
      <c r="B2069" s="16" t="s">
        <v>4562</v>
      </c>
      <c r="C2069" s="2" t="s">
        <v>4563</v>
      </c>
      <c r="D2069" s="2" t="s">
        <v>3105</v>
      </c>
      <c r="E2069" s="2">
        <v>11</v>
      </c>
      <c r="F2069" s="2" t="s">
        <v>139</v>
      </c>
      <c r="G2069" s="2" t="s">
        <v>89</v>
      </c>
      <c r="H2069" s="16">
        <v>8989006495</v>
      </c>
      <c r="I2069" s="2" t="s">
        <v>89</v>
      </c>
      <c r="J2069" s="2" t="s">
        <v>4564</v>
      </c>
      <c r="K2069" s="16"/>
      <c r="L2069" s="2"/>
      <c r="M2069" s="16"/>
      <c r="N2069" s="16"/>
      <c r="O2069" s="16">
        <v>0</v>
      </c>
      <c r="P2069" s="2" t="s">
        <v>89</v>
      </c>
      <c r="Q2069" s="17">
        <v>0</v>
      </c>
      <c r="R2069" s="17" t="e">
        <v>#N/A</v>
      </c>
      <c r="T2069" t="e">
        <v>#N/A</v>
      </c>
      <c r="U2069" t="e">
        <v>#N/A</v>
      </c>
    </row>
    <row r="2070" spans="1:22" ht="14.4" customHeight="1">
      <c r="A2070" s="2">
        <v>2696</v>
      </c>
      <c r="B2070" s="2" t="s">
        <v>945</v>
      </c>
      <c r="C2070" s="2" t="s">
        <v>1067</v>
      </c>
      <c r="D2070" s="2" t="s">
        <v>3108</v>
      </c>
      <c r="E2070" s="2">
        <v>12</v>
      </c>
      <c r="F2070" s="2" t="s">
        <v>139</v>
      </c>
      <c r="G2070" s="2" t="s">
        <v>89</v>
      </c>
      <c r="H2070" s="2">
        <v>8889405051</v>
      </c>
      <c r="I2070" s="2" t="s">
        <v>4565</v>
      </c>
      <c r="J2070" s="2" t="s">
        <v>4566</v>
      </c>
      <c r="K2070" s="2"/>
      <c r="L2070" s="2"/>
      <c r="M2070" s="2"/>
      <c r="N2070" s="2"/>
      <c r="O2070" s="2" t="s">
        <v>3107</v>
      </c>
      <c r="P2070" s="2" t="s">
        <v>3111</v>
      </c>
      <c r="Q2070" s="3">
        <v>3</v>
      </c>
      <c r="R2070" s="3">
        <v>72</v>
      </c>
      <c r="T2070">
        <v>0</v>
      </c>
      <c r="U2070" t="e">
        <v>#N/A</v>
      </c>
    </row>
    <row r="2071" spans="1:22">
      <c r="A2071" s="2">
        <v>2697</v>
      </c>
      <c r="B2071" s="2" t="s">
        <v>946</v>
      </c>
      <c r="C2071" s="2" t="s">
        <v>4567</v>
      </c>
      <c r="D2071" s="2" t="s">
        <v>3108</v>
      </c>
      <c r="E2071" s="2">
        <v>12</v>
      </c>
      <c r="F2071" s="2" t="s">
        <v>139</v>
      </c>
      <c r="G2071" s="2" t="s">
        <v>89</v>
      </c>
      <c r="H2071" s="2">
        <v>9424493113</v>
      </c>
      <c r="I2071" s="2" t="s">
        <v>4568</v>
      </c>
      <c r="J2071" s="2" t="s">
        <v>4566</v>
      </c>
      <c r="K2071" s="2"/>
      <c r="L2071" s="2"/>
      <c r="M2071" s="2"/>
      <c r="N2071" s="2"/>
      <c r="O2071" s="2" t="s">
        <v>3107</v>
      </c>
      <c r="P2071" s="2" t="s">
        <v>3111</v>
      </c>
      <c r="Q2071" s="3">
        <v>3</v>
      </c>
      <c r="R2071" s="3">
        <v>94</v>
      </c>
      <c r="T2071" t="e">
        <v>#N/A</v>
      </c>
      <c r="U2071" t="e">
        <v>#N/A</v>
      </c>
    </row>
    <row r="2072" spans="1:22" ht="14.4" customHeight="1">
      <c r="A2072" s="2">
        <v>2698</v>
      </c>
      <c r="B2072" s="2" t="s">
        <v>3637</v>
      </c>
      <c r="C2072" s="2" t="s">
        <v>4569</v>
      </c>
      <c r="D2072" s="2" t="s">
        <v>3108</v>
      </c>
      <c r="E2072" s="2">
        <v>12</v>
      </c>
      <c r="F2072" s="2" t="s">
        <v>99</v>
      </c>
      <c r="G2072" s="2" t="s">
        <v>89</v>
      </c>
      <c r="H2072" s="2">
        <v>9589483088</v>
      </c>
      <c r="I2072" s="2" t="s">
        <v>89</v>
      </c>
      <c r="J2072" s="2" t="s">
        <v>4570</v>
      </c>
      <c r="K2072" s="2"/>
      <c r="L2072" s="2"/>
      <c r="M2072" s="2"/>
      <c r="N2072" s="2"/>
      <c r="O2072" s="2" t="s">
        <v>3107</v>
      </c>
      <c r="P2072" s="2" t="s">
        <v>3111</v>
      </c>
      <c r="Q2072" s="3">
        <v>3</v>
      </c>
      <c r="R2072" s="3">
        <v>81</v>
      </c>
      <c r="T2072">
        <v>3</v>
      </c>
      <c r="U2072" t="e">
        <v>#N/A</v>
      </c>
    </row>
    <row r="2073" spans="1:22">
      <c r="A2073" s="16">
        <v>2699</v>
      </c>
      <c r="B2073" s="16" t="s">
        <v>4571</v>
      </c>
      <c r="C2073" s="2" t="s">
        <v>4572</v>
      </c>
      <c r="D2073" s="2" t="s">
        <v>3108</v>
      </c>
      <c r="E2073" s="2">
        <v>16</v>
      </c>
      <c r="F2073" s="2" t="s">
        <v>89</v>
      </c>
      <c r="G2073" s="2" t="s">
        <v>89</v>
      </c>
      <c r="H2073" s="16">
        <v>9425316475</v>
      </c>
      <c r="I2073" s="2" t="s">
        <v>89</v>
      </c>
      <c r="J2073" s="2" t="s">
        <v>4573</v>
      </c>
      <c r="K2073" s="16"/>
      <c r="L2073" s="2"/>
      <c r="M2073" s="16"/>
      <c r="N2073" s="16"/>
      <c r="O2073" s="16">
        <v>0</v>
      </c>
      <c r="P2073" s="2" t="s">
        <v>89</v>
      </c>
      <c r="Q2073" s="17">
        <v>0</v>
      </c>
      <c r="R2073" s="17" t="e">
        <v>#N/A</v>
      </c>
      <c r="T2073" t="e">
        <v>#N/A</v>
      </c>
      <c r="U2073" t="e">
        <v>#N/A</v>
      </c>
    </row>
    <row r="2074" spans="1:22" ht="14.4" customHeight="1">
      <c r="A2074" s="2">
        <v>2700</v>
      </c>
      <c r="B2074" s="2" t="s">
        <v>4574</v>
      </c>
      <c r="C2074" s="2" t="s">
        <v>4575</v>
      </c>
      <c r="D2074" s="2" t="s">
        <v>3108</v>
      </c>
      <c r="E2074" s="2">
        <v>9</v>
      </c>
      <c r="F2074" s="2" t="s">
        <v>103</v>
      </c>
      <c r="G2074" s="2" t="s">
        <v>89</v>
      </c>
      <c r="H2074" s="2">
        <v>8871520699</v>
      </c>
      <c r="I2074" s="2" t="s">
        <v>89</v>
      </c>
      <c r="J2074" s="2" t="s">
        <v>4576</v>
      </c>
      <c r="K2074" s="2"/>
      <c r="L2074" s="2"/>
      <c r="M2074" s="2"/>
      <c r="N2074" s="2"/>
      <c r="O2074" s="2" t="s">
        <v>3107</v>
      </c>
      <c r="P2074" s="2" t="s">
        <v>3111</v>
      </c>
      <c r="Q2074" s="3">
        <v>1</v>
      </c>
      <c r="R2074" s="3">
        <v>32</v>
      </c>
      <c r="S2074" t="s">
        <v>5063</v>
      </c>
      <c r="T2074">
        <v>7</v>
      </c>
      <c r="U2074">
        <v>44</v>
      </c>
      <c r="V2074">
        <v>107</v>
      </c>
    </row>
    <row r="2075" spans="1:22" ht="14.4" customHeight="1">
      <c r="A2075" s="2">
        <v>2703</v>
      </c>
      <c r="B2075" s="2" t="s">
        <v>1322</v>
      </c>
      <c r="C2075" s="2" t="s">
        <v>599</v>
      </c>
      <c r="D2075" s="2" t="s">
        <v>3108</v>
      </c>
      <c r="E2075" s="2">
        <v>12</v>
      </c>
      <c r="F2075" s="2" t="s">
        <v>89</v>
      </c>
      <c r="G2075" s="2" t="s">
        <v>89</v>
      </c>
      <c r="H2075" s="2">
        <v>9826438387</v>
      </c>
      <c r="I2075" s="2" t="s">
        <v>89</v>
      </c>
      <c r="J2075" s="2" t="s">
        <v>4577</v>
      </c>
      <c r="K2075" s="2"/>
      <c r="L2075" s="2"/>
      <c r="M2075" s="2"/>
      <c r="N2075" s="2"/>
      <c r="O2075" s="2" t="s">
        <v>3107</v>
      </c>
      <c r="P2075" s="2" t="s">
        <v>3111</v>
      </c>
      <c r="Q2075" s="3">
        <v>4</v>
      </c>
      <c r="R2075" s="3">
        <v>90</v>
      </c>
      <c r="S2075" t="s">
        <v>5063</v>
      </c>
      <c r="T2075">
        <v>7</v>
      </c>
      <c r="U2075">
        <v>94</v>
      </c>
      <c r="V2075">
        <v>227</v>
      </c>
    </row>
    <row r="2076" spans="1:22" ht="14.4" customHeight="1">
      <c r="A2076" s="2">
        <v>2704</v>
      </c>
      <c r="B2076" s="2" t="s">
        <v>560</v>
      </c>
      <c r="C2076" s="2" t="s">
        <v>599</v>
      </c>
      <c r="D2076" s="2" t="s">
        <v>3105</v>
      </c>
      <c r="E2076" s="2">
        <v>8</v>
      </c>
      <c r="F2076" s="2" t="s">
        <v>89</v>
      </c>
      <c r="G2076" s="2" t="s">
        <v>89</v>
      </c>
      <c r="H2076" s="2">
        <v>9826438387</v>
      </c>
      <c r="I2076" s="2" t="s">
        <v>89</v>
      </c>
      <c r="J2076" s="2" t="s">
        <v>4577</v>
      </c>
      <c r="K2076" s="2"/>
      <c r="L2076" s="2"/>
      <c r="M2076" s="2"/>
      <c r="N2076" s="2"/>
      <c r="O2076" s="2" t="s">
        <v>3107</v>
      </c>
      <c r="P2076" s="2" t="s">
        <v>3111</v>
      </c>
      <c r="Q2076" s="3">
        <v>4</v>
      </c>
      <c r="R2076" s="3">
        <v>52</v>
      </c>
      <c r="S2076" t="s">
        <v>5063</v>
      </c>
      <c r="T2076">
        <v>7</v>
      </c>
      <c r="U2076">
        <v>69</v>
      </c>
      <c r="V2076">
        <v>219</v>
      </c>
    </row>
    <row r="2077" spans="1:22">
      <c r="A2077" s="2">
        <v>2705</v>
      </c>
      <c r="B2077" s="2" t="s">
        <v>4578</v>
      </c>
      <c r="C2077" s="2" t="s">
        <v>3932</v>
      </c>
      <c r="D2077" s="2" t="s">
        <v>3108</v>
      </c>
      <c r="E2077" s="2">
        <v>13</v>
      </c>
      <c r="F2077" s="2" t="s">
        <v>99</v>
      </c>
      <c r="G2077" s="2" t="s">
        <v>89</v>
      </c>
      <c r="H2077" s="2">
        <v>9425318708</v>
      </c>
      <c r="I2077" s="2" t="s">
        <v>89</v>
      </c>
      <c r="J2077" s="2" t="s">
        <v>4579</v>
      </c>
      <c r="K2077" s="2"/>
      <c r="L2077" s="2"/>
      <c r="M2077" s="2"/>
      <c r="N2077" s="2"/>
      <c r="O2077" s="2" t="s">
        <v>3107</v>
      </c>
      <c r="P2077" s="2" t="s">
        <v>3111</v>
      </c>
      <c r="Q2077" s="3">
        <v>3</v>
      </c>
      <c r="R2077" s="3">
        <v>86</v>
      </c>
      <c r="T2077" t="e">
        <v>#N/A</v>
      </c>
      <c r="U2077" t="e">
        <v>#N/A</v>
      </c>
    </row>
    <row r="2078" spans="1:22">
      <c r="A2078" s="2">
        <v>2706</v>
      </c>
      <c r="B2078" s="2" t="s">
        <v>4580</v>
      </c>
      <c r="C2078" s="2" t="s">
        <v>3932</v>
      </c>
      <c r="D2078" s="2" t="s">
        <v>3108</v>
      </c>
      <c r="E2078" s="2">
        <v>15</v>
      </c>
      <c r="F2078" s="2" t="s">
        <v>171</v>
      </c>
      <c r="G2078" s="2" t="s">
        <v>89</v>
      </c>
      <c r="H2078" s="2">
        <v>9425318708</v>
      </c>
      <c r="I2078" s="2" t="s">
        <v>89</v>
      </c>
      <c r="J2078" s="2" t="s">
        <v>4579</v>
      </c>
      <c r="K2078" s="2"/>
      <c r="L2078" s="2"/>
      <c r="M2078" s="2"/>
      <c r="N2078" s="2"/>
      <c r="O2078" s="2" t="s">
        <v>3107</v>
      </c>
      <c r="P2078" s="2" t="s">
        <v>3111</v>
      </c>
      <c r="Q2078" s="3">
        <v>3</v>
      </c>
      <c r="R2078" s="3">
        <v>84</v>
      </c>
      <c r="T2078" t="e">
        <v>#N/A</v>
      </c>
      <c r="U2078" t="e">
        <v>#N/A</v>
      </c>
    </row>
    <row r="2079" spans="1:22">
      <c r="A2079" s="2">
        <v>2707</v>
      </c>
      <c r="B2079" s="2" t="s">
        <v>152</v>
      </c>
      <c r="C2079" s="2" t="s">
        <v>4581</v>
      </c>
      <c r="D2079" s="2" t="s">
        <v>3105</v>
      </c>
      <c r="E2079" s="2">
        <v>11</v>
      </c>
      <c r="F2079" s="2" t="s">
        <v>89</v>
      </c>
      <c r="G2079" s="2" t="s">
        <v>89</v>
      </c>
      <c r="H2079" s="2">
        <v>9893047995</v>
      </c>
      <c r="I2079" s="2" t="s">
        <v>89</v>
      </c>
      <c r="J2079" s="2" t="s">
        <v>4577</v>
      </c>
      <c r="K2079" s="2"/>
      <c r="L2079" s="2"/>
      <c r="M2079" s="2"/>
      <c r="N2079" s="2"/>
      <c r="O2079" s="2" t="s">
        <v>3107</v>
      </c>
      <c r="P2079" s="2" t="s">
        <v>3111</v>
      </c>
      <c r="Q2079" s="3">
        <v>1</v>
      </c>
      <c r="R2079" s="3" t="e">
        <v>#N/A</v>
      </c>
      <c r="T2079" t="e">
        <v>#N/A</v>
      </c>
      <c r="U2079" t="e">
        <v>#N/A</v>
      </c>
    </row>
    <row r="2080" spans="1:22" ht="14.4" customHeight="1">
      <c r="A2080" s="2">
        <v>2708</v>
      </c>
      <c r="B2080" s="2" t="s">
        <v>4582</v>
      </c>
      <c r="C2080" s="2" t="s">
        <v>4581</v>
      </c>
      <c r="D2080" s="2" t="s">
        <v>3108</v>
      </c>
      <c r="E2080" s="2">
        <v>8</v>
      </c>
      <c r="F2080" s="2" t="s">
        <v>89</v>
      </c>
      <c r="G2080" s="2" t="s">
        <v>89</v>
      </c>
      <c r="H2080" s="2">
        <v>9893047995</v>
      </c>
      <c r="I2080" s="2" t="s">
        <v>89</v>
      </c>
      <c r="J2080" s="2" t="s">
        <v>4577</v>
      </c>
      <c r="K2080" s="2"/>
      <c r="L2080" s="2"/>
      <c r="M2080" s="2"/>
      <c r="N2080" s="2"/>
      <c r="O2080" s="2" t="s">
        <v>3107</v>
      </c>
      <c r="P2080" s="2" t="s">
        <v>3111</v>
      </c>
      <c r="Q2080" s="3">
        <v>1</v>
      </c>
      <c r="R2080" s="3" t="e">
        <v>#N/A</v>
      </c>
      <c r="S2080" t="s">
        <v>5067</v>
      </c>
      <c r="T2080">
        <v>5</v>
      </c>
      <c r="U2080">
        <v>76</v>
      </c>
      <c r="V2080">
        <v>104</v>
      </c>
    </row>
    <row r="2081" spans="1:22">
      <c r="A2081" s="2">
        <v>2709</v>
      </c>
      <c r="B2081" s="2" t="s">
        <v>1596</v>
      </c>
      <c r="C2081" s="2" t="s">
        <v>3996</v>
      </c>
      <c r="D2081" s="2" t="s">
        <v>3105</v>
      </c>
      <c r="E2081" s="2">
        <v>10</v>
      </c>
      <c r="F2081" s="2" t="s">
        <v>89</v>
      </c>
      <c r="G2081" s="2" t="s">
        <v>89</v>
      </c>
      <c r="H2081" s="2">
        <v>9301258588</v>
      </c>
      <c r="I2081" s="2" t="s">
        <v>89</v>
      </c>
      <c r="J2081" s="2" t="s">
        <v>4583</v>
      </c>
      <c r="K2081" s="2"/>
      <c r="L2081" s="2"/>
      <c r="M2081" s="2"/>
      <c r="N2081" s="2"/>
      <c r="O2081" s="2" t="s">
        <v>3107</v>
      </c>
      <c r="P2081" s="2" t="s">
        <v>3111</v>
      </c>
      <c r="Q2081" s="3">
        <v>2</v>
      </c>
      <c r="R2081" s="3">
        <v>65</v>
      </c>
      <c r="T2081" t="e">
        <v>#N/A</v>
      </c>
      <c r="U2081" t="e">
        <v>#N/A</v>
      </c>
    </row>
    <row r="2082" spans="1:22">
      <c r="A2082" s="16">
        <v>2710</v>
      </c>
      <c r="B2082" s="16" t="s">
        <v>990</v>
      </c>
      <c r="C2082" s="2" t="s">
        <v>1716</v>
      </c>
      <c r="D2082" s="2" t="s">
        <v>3108</v>
      </c>
      <c r="E2082" s="2">
        <v>8</v>
      </c>
      <c r="F2082" s="2" t="s">
        <v>103</v>
      </c>
      <c r="G2082" s="2" t="s">
        <v>89</v>
      </c>
      <c r="H2082" s="16">
        <v>9752303985</v>
      </c>
      <c r="I2082" s="2" t="s">
        <v>89</v>
      </c>
      <c r="J2082" s="2" t="s">
        <v>4584</v>
      </c>
      <c r="K2082" s="16"/>
      <c r="L2082" s="2"/>
      <c r="M2082" s="16"/>
      <c r="N2082" s="16"/>
      <c r="O2082" s="16">
        <v>0</v>
      </c>
      <c r="P2082" s="2" t="s">
        <v>89</v>
      </c>
      <c r="Q2082" s="17">
        <v>0</v>
      </c>
      <c r="R2082" s="17" t="e">
        <v>#N/A</v>
      </c>
      <c r="T2082" t="e">
        <v>#N/A</v>
      </c>
      <c r="U2082" t="e">
        <v>#N/A</v>
      </c>
    </row>
    <row r="2083" spans="1:22">
      <c r="A2083" s="16">
        <v>2711</v>
      </c>
      <c r="B2083" s="16" t="s">
        <v>1525</v>
      </c>
      <c r="C2083" s="2" t="s">
        <v>1024</v>
      </c>
      <c r="D2083" s="2" t="s">
        <v>3105</v>
      </c>
      <c r="E2083" s="2">
        <v>9</v>
      </c>
      <c r="F2083" s="2" t="s">
        <v>103</v>
      </c>
      <c r="G2083" s="2" t="s">
        <v>89</v>
      </c>
      <c r="H2083" s="16">
        <v>9893221415</v>
      </c>
      <c r="I2083" s="2" t="s">
        <v>4585</v>
      </c>
      <c r="J2083" s="2" t="s">
        <v>4586</v>
      </c>
      <c r="K2083" s="16"/>
      <c r="L2083" s="2"/>
      <c r="M2083" s="16"/>
      <c r="N2083" s="16"/>
      <c r="O2083" s="16">
        <v>0</v>
      </c>
      <c r="P2083" s="2" t="s">
        <v>89</v>
      </c>
      <c r="Q2083" s="17">
        <v>0</v>
      </c>
      <c r="R2083" s="17" t="e">
        <v>#N/A</v>
      </c>
      <c r="T2083" t="e">
        <v>#N/A</v>
      </c>
      <c r="U2083" t="e">
        <v>#N/A</v>
      </c>
    </row>
    <row r="2084" spans="1:22">
      <c r="A2084" s="16">
        <v>2712</v>
      </c>
      <c r="B2084" s="16" t="s">
        <v>2163</v>
      </c>
      <c r="C2084" s="2" t="s">
        <v>1112</v>
      </c>
      <c r="D2084" s="2" t="s">
        <v>3105</v>
      </c>
      <c r="E2084" s="2">
        <v>12</v>
      </c>
      <c r="F2084" s="2" t="s">
        <v>139</v>
      </c>
      <c r="G2084" s="2" t="s">
        <v>89</v>
      </c>
      <c r="H2084" s="16">
        <v>9425317554</v>
      </c>
      <c r="I2084" s="2" t="s">
        <v>4587</v>
      </c>
      <c r="J2084" s="2" t="s">
        <v>4588</v>
      </c>
      <c r="K2084" s="16"/>
      <c r="L2084" s="2"/>
      <c r="M2084" s="16"/>
      <c r="N2084" s="16"/>
      <c r="O2084" s="16">
        <v>0</v>
      </c>
      <c r="P2084" s="2" t="s">
        <v>89</v>
      </c>
      <c r="Q2084" s="17">
        <v>0</v>
      </c>
      <c r="R2084" s="17" t="e">
        <v>#N/A</v>
      </c>
      <c r="T2084" t="e">
        <v>#N/A</v>
      </c>
      <c r="U2084" t="e">
        <v>#N/A</v>
      </c>
    </row>
    <row r="2085" spans="1:22" ht="14.4" customHeight="1">
      <c r="A2085" s="16">
        <v>2713</v>
      </c>
      <c r="B2085" s="16" t="s">
        <v>3637</v>
      </c>
      <c r="C2085" s="2" t="s">
        <v>1116</v>
      </c>
      <c r="D2085" s="2" t="s">
        <v>3108</v>
      </c>
      <c r="E2085" s="2">
        <v>14</v>
      </c>
      <c r="F2085" s="2" t="s">
        <v>99</v>
      </c>
      <c r="G2085" s="2" t="s">
        <v>89</v>
      </c>
      <c r="H2085" s="16">
        <v>9993382477</v>
      </c>
      <c r="I2085" s="2" t="s">
        <v>89</v>
      </c>
      <c r="J2085" s="2" t="s">
        <v>4589</v>
      </c>
      <c r="K2085" s="16"/>
      <c r="L2085" s="2"/>
      <c r="M2085" s="16"/>
      <c r="N2085" s="16"/>
      <c r="O2085" s="16">
        <v>0</v>
      </c>
      <c r="P2085" s="2" t="s">
        <v>89</v>
      </c>
      <c r="Q2085" s="17">
        <v>0</v>
      </c>
      <c r="R2085" s="17" t="e">
        <v>#N/A</v>
      </c>
      <c r="T2085">
        <v>0</v>
      </c>
      <c r="U2085" t="e">
        <v>#N/A</v>
      </c>
    </row>
    <row r="2086" spans="1:22">
      <c r="A2086" s="16">
        <v>2714</v>
      </c>
      <c r="B2086" s="16" t="s">
        <v>1469</v>
      </c>
      <c r="C2086" s="2" t="s">
        <v>1341</v>
      </c>
      <c r="D2086" s="2" t="s">
        <v>3108</v>
      </c>
      <c r="E2086" s="2">
        <v>8</v>
      </c>
      <c r="F2086" s="2">
        <v>13</v>
      </c>
      <c r="G2086" s="2" t="s">
        <v>89</v>
      </c>
      <c r="H2086" s="16">
        <v>9589422726</v>
      </c>
      <c r="I2086" s="2" t="s">
        <v>89</v>
      </c>
      <c r="J2086" s="2" t="s">
        <v>3995</v>
      </c>
      <c r="K2086" s="16"/>
      <c r="L2086" s="2"/>
      <c r="M2086" s="16"/>
      <c r="N2086" s="16"/>
      <c r="O2086" s="16">
        <v>0</v>
      </c>
      <c r="P2086" s="2" t="s">
        <v>89</v>
      </c>
      <c r="Q2086" s="17">
        <v>0</v>
      </c>
      <c r="R2086" s="17" t="e">
        <v>#N/A</v>
      </c>
      <c r="T2086" t="e">
        <v>#N/A</v>
      </c>
      <c r="U2086" t="e">
        <v>#N/A</v>
      </c>
    </row>
    <row r="2087" spans="1:22" ht="14.4" customHeight="1">
      <c r="A2087" s="16">
        <v>2715</v>
      </c>
      <c r="B2087" s="16" t="s">
        <v>4590</v>
      </c>
      <c r="C2087" s="2" t="s">
        <v>4591</v>
      </c>
      <c r="D2087" s="2" t="s">
        <v>3108</v>
      </c>
      <c r="E2087" s="2">
        <v>15</v>
      </c>
      <c r="F2087" s="2" t="s">
        <v>193</v>
      </c>
      <c r="G2087" s="2" t="s">
        <v>89</v>
      </c>
      <c r="H2087" s="16">
        <v>9926745510</v>
      </c>
      <c r="I2087" s="2" t="s">
        <v>89</v>
      </c>
      <c r="J2087" s="2" t="s">
        <v>4592</v>
      </c>
      <c r="K2087" s="16"/>
      <c r="L2087" s="2"/>
      <c r="M2087" s="16"/>
      <c r="N2087" s="16"/>
      <c r="O2087" s="16">
        <v>0</v>
      </c>
      <c r="P2087" s="2" t="s">
        <v>89</v>
      </c>
      <c r="Q2087" s="17">
        <v>0</v>
      </c>
      <c r="R2087" s="17" t="e">
        <v>#N/A</v>
      </c>
      <c r="T2087">
        <v>0</v>
      </c>
      <c r="U2087" t="e">
        <v>#N/A</v>
      </c>
    </row>
    <row r="2088" spans="1:22">
      <c r="A2088" s="16">
        <v>2716</v>
      </c>
      <c r="B2088" s="16" t="s">
        <v>980</v>
      </c>
      <c r="C2088" s="2" t="s">
        <v>2615</v>
      </c>
      <c r="D2088" s="2" t="s">
        <v>3108</v>
      </c>
      <c r="E2088" s="2">
        <v>10</v>
      </c>
      <c r="F2088" s="2" t="s">
        <v>139</v>
      </c>
      <c r="G2088" s="2" t="s">
        <v>89</v>
      </c>
      <c r="H2088" s="16">
        <v>8989548971</v>
      </c>
      <c r="I2088" s="2" t="s">
        <v>89</v>
      </c>
      <c r="J2088" s="2" t="s">
        <v>4593</v>
      </c>
      <c r="K2088" s="16"/>
      <c r="L2088" s="2"/>
      <c r="M2088" s="16"/>
      <c r="N2088" s="16"/>
      <c r="O2088" s="16">
        <v>0</v>
      </c>
      <c r="P2088" s="2" t="s">
        <v>89</v>
      </c>
      <c r="Q2088" s="17">
        <v>0</v>
      </c>
      <c r="R2088" s="17" t="e">
        <v>#N/A</v>
      </c>
      <c r="T2088" t="e">
        <v>#N/A</v>
      </c>
      <c r="U2088" t="e">
        <v>#N/A</v>
      </c>
    </row>
    <row r="2089" spans="1:22" ht="14.4" customHeight="1">
      <c r="A2089" s="2">
        <v>2717</v>
      </c>
      <c r="B2089" s="2" t="s">
        <v>4594</v>
      </c>
      <c r="C2089" s="2" t="s">
        <v>4595</v>
      </c>
      <c r="D2089" s="2" t="s">
        <v>3105</v>
      </c>
      <c r="E2089" s="2">
        <v>11</v>
      </c>
      <c r="F2089" s="2" t="s">
        <v>107</v>
      </c>
      <c r="G2089" s="2" t="s">
        <v>89</v>
      </c>
      <c r="H2089" s="2">
        <v>9039066487</v>
      </c>
      <c r="I2089" s="2" t="s">
        <v>4596</v>
      </c>
      <c r="J2089" s="2" t="s">
        <v>4597</v>
      </c>
      <c r="K2089" s="2"/>
      <c r="L2089" s="2"/>
      <c r="M2089" s="2"/>
      <c r="N2089" s="2"/>
      <c r="O2089" s="2" t="s">
        <v>3107</v>
      </c>
      <c r="P2089" s="2" t="s">
        <v>3111</v>
      </c>
      <c r="Q2089" s="3">
        <v>4</v>
      </c>
      <c r="R2089" s="3">
        <v>71</v>
      </c>
      <c r="T2089">
        <v>6</v>
      </c>
      <c r="U2089" t="e">
        <v>#N/A</v>
      </c>
    </row>
    <row r="2090" spans="1:22" ht="14.4" customHeight="1">
      <c r="A2090" s="2">
        <v>2718</v>
      </c>
      <c r="B2090" s="2" t="s">
        <v>4598</v>
      </c>
      <c r="C2090" s="2" t="s">
        <v>4599</v>
      </c>
      <c r="D2090" s="2" t="s">
        <v>3108</v>
      </c>
      <c r="E2090" s="2">
        <v>10</v>
      </c>
      <c r="F2090" s="2" t="s">
        <v>89</v>
      </c>
      <c r="G2090" s="2" t="s">
        <v>89</v>
      </c>
      <c r="H2090" s="2">
        <v>9827788999</v>
      </c>
      <c r="I2090" s="2" t="s">
        <v>89</v>
      </c>
      <c r="J2090" s="2" t="s">
        <v>4600</v>
      </c>
      <c r="K2090" s="2"/>
      <c r="L2090" s="2"/>
      <c r="M2090" s="2"/>
      <c r="N2090" s="2"/>
      <c r="O2090" s="2" t="s">
        <v>3107</v>
      </c>
      <c r="P2090" s="2" t="s">
        <v>3111</v>
      </c>
      <c r="Q2090" s="3">
        <v>4</v>
      </c>
      <c r="R2090" s="3">
        <v>84</v>
      </c>
      <c r="T2090">
        <v>0</v>
      </c>
      <c r="U2090" t="e">
        <v>#N/A</v>
      </c>
    </row>
    <row r="2091" spans="1:22" ht="14.4" customHeight="1">
      <c r="A2091" s="2">
        <v>2719</v>
      </c>
      <c r="B2091" s="2" t="s">
        <v>4601</v>
      </c>
      <c r="C2091" s="2" t="s">
        <v>4602</v>
      </c>
      <c r="D2091" s="2" t="s">
        <v>3108</v>
      </c>
      <c r="E2091" s="2">
        <v>9</v>
      </c>
      <c r="F2091" s="2" t="s">
        <v>115</v>
      </c>
      <c r="G2091" s="2" t="s">
        <v>89</v>
      </c>
      <c r="H2091" s="2">
        <v>9425075232</v>
      </c>
      <c r="I2091" s="2" t="s">
        <v>89</v>
      </c>
      <c r="J2091" s="2" t="s">
        <v>4603</v>
      </c>
      <c r="K2091" s="2"/>
      <c r="L2091" s="2"/>
      <c r="M2091" s="2"/>
      <c r="N2091" s="2"/>
      <c r="O2091" s="2" t="s">
        <v>3107</v>
      </c>
      <c r="P2091" s="2" t="s">
        <v>3111</v>
      </c>
      <c r="Q2091" s="3">
        <v>4</v>
      </c>
      <c r="R2091" s="3">
        <v>77</v>
      </c>
      <c r="T2091">
        <v>6</v>
      </c>
      <c r="U2091" t="e">
        <v>#N/A</v>
      </c>
    </row>
    <row r="2092" spans="1:22" ht="14.4" customHeight="1">
      <c r="A2092" s="2">
        <v>2720</v>
      </c>
      <c r="B2092" s="2" t="s">
        <v>991</v>
      </c>
      <c r="C2092" s="2" t="s">
        <v>4604</v>
      </c>
      <c r="D2092" s="2" t="s">
        <v>3105</v>
      </c>
      <c r="E2092" s="2">
        <v>8</v>
      </c>
      <c r="F2092" s="2" t="s">
        <v>103</v>
      </c>
      <c r="G2092" s="2" t="s">
        <v>89</v>
      </c>
      <c r="H2092" s="2">
        <v>9229446143</v>
      </c>
      <c r="I2092" s="2" t="s">
        <v>4605</v>
      </c>
      <c r="J2092" s="2" t="s">
        <v>4606</v>
      </c>
      <c r="K2092" s="2"/>
      <c r="L2092" s="2"/>
      <c r="M2092" s="2"/>
      <c r="N2092" s="2"/>
      <c r="O2092" s="2" t="s">
        <v>3107</v>
      </c>
      <c r="P2092" s="2" t="s">
        <v>3111</v>
      </c>
      <c r="Q2092" s="3">
        <v>4</v>
      </c>
      <c r="R2092" s="3">
        <v>64</v>
      </c>
      <c r="S2092" t="s">
        <v>5063</v>
      </c>
      <c r="T2092">
        <v>6</v>
      </c>
      <c r="U2092">
        <v>87</v>
      </c>
      <c r="V2092">
        <v>219</v>
      </c>
    </row>
    <row r="2093" spans="1:22" ht="14.4" customHeight="1">
      <c r="A2093" s="2">
        <v>2722</v>
      </c>
      <c r="B2093" s="2" t="s">
        <v>1059</v>
      </c>
      <c r="C2093" s="2" t="s">
        <v>1344</v>
      </c>
      <c r="D2093" s="2" t="s">
        <v>3105</v>
      </c>
      <c r="E2093" s="2">
        <v>17</v>
      </c>
      <c r="F2093" s="2" t="s">
        <v>110</v>
      </c>
      <c r="G2093" s="2" t="s">
        <v>89</v>
      </c>
      <c r="H2093" s="2">
        <v>9425056926</v>
      </c>
      <c r="I2093" s="2" t="s">
        <v>89</v>
      </c>
      <c r="J2093" s="2" t="s">
        <v>4607</v>
      </c>
      <c r="K2093" s="2"/>
      <c r="L2093" s="2"/>
      <c r="M2093" s="2"/>
      <c r="N2093" s="2"/>
      <c r="O2093" s="2" t="s">
        <v>3149</v>
      </c>
      <c r="P2093" s="2">
        <v>107</v>
      </c>
      <c r="Q2093" s="3">
        <v>2</v>
      </c>
      <c r="R2093" s="3" t="e">
        <v>#N/A</v>
      </c>
      <c r="T2093">
        <v>0</v>
      </c>
      <c r="U2093" t="e">
        <v>#N/A</v>
      </c>
    </row>
    <row r="2094" spans="1:22" ht="14.4" customHeight="1">
      <c r="A2094" s="2">
        <v>2724</v>
      </c>
      <c r="B2094" s="2" t="s">
        <v>4608</v>
      </c>
      <c r="C2094" s="2" t="s">
        <v>4609</v>
      </c>
      <c r="D2094" s="2" t="s">
        <v>3105</v>
      </c>
      <c r="E2094" s="2">
        <v>12</v>
      </c>
      <c r="F2094" s="2" t="s">
        <v>107</v>
      </c>
      <c r="G2094" s="2" t="s">
        <v>89</v>
      </c>
      <c r="H2094" s="2">
        <v>9424083836</v>
      </c>
      <c r="I2094" s="2" t="s">
        <v>89</v>
      </c>
      <c r="J2094" s="2" t="s">
        <v>4603</v>
      </c>
      <c r="K2094" s="2"/>
      <c r="L2094" s="2"/>
      <c r="M2094" s="2"/>
      <c r="N2094" s="2"/>
      <c r="O2094" s="2" t="s">
        <v>3107</v>
      </c>
      <c r="P2094" s="2" t="s">
        <v>3111</v>
      </c>
      <c r="Q2094" s="3">
        <v>4</v>
      </c>
      <c r="R2094" s="3">
        <v>96</v>
      </c>
      <c r="S2094" t="s">
        <v>5063</v>
      </c>
      <c r="T2094">
        <v>7</v>
      </c>
      <c r="U2094">
        <v>93</v>
      </c>
      <c r="V2094">
        <v>227</v>
      </c>
    </row>
    <row r="2095" spans="1:22">
      <c r="A2095" s="16">
        <v>2725</v>
      </c>
      <c r="B2095" s="16" t="s">
        <v>4610</v>
      </c>
      <c r="C2095" s="2" t="s">
        <v>1085</v>
      </c>
      <c r="D2095" s="2" t="s">
        <v>3105</v>
      </c>
      <c r="E2095" s="2">
        <v>17</v>
      </c>
      <c r="F2095" s="2" t="s">
        <v>110</v>
      </c>
      <c r="G2095" s="2" t="s">
        <v>89</v>
      </c>
      <c r="H2095" s="16">
        <v>8871589842</v>
      </c>
      <c r="I2095" s="2" t="s">
        <v>89</v>
      </c>
      <c r="J2095" s="2" t="s">
        <v>4611</v>
      </c>
      <c r="K2095" s="16"/>
      <c r="L2095" s="2"/>
      <c r="M2095" s="16"/>
      <c r="N2095" s="16"/>
      <c r="O2095" s="16">
        <v>0</v>
      </c>
      <c r="P2095" s="2" t="s">
        <v>89</v>
      </c>
      <c r="Q2095" s="17">
        <v>0</v>
      </c>
      <c r="R2095" s="17" t="e">
        <v>#N/A</v>
      </c>
      <c r="T2095" t="e">
        <v>#N/A</v>
      </c>
      <c r="U2095" t="e">
        <v>#N/A</v>
      </c>
    </row>
    <row r="2096" spans="1:22" ht="14.4" customHeight="1">
      <c r="A2096" s="16">
        <v>2726</v>
      </c>
      <c r="B2096" s="16" t="s">
        <v>759</v>
      </c>
      <c r="C2096" s="2" t="s">
        <v>4612</v>
      </c>
      <c r="D2096" s="2" t="s">
        <v>3108</v>
      </c>
      <c r="E2096" s="2">
        <v>8</v>
      </c>
      <c r="F2096" s="2" t="s">
        <v>95</v>
      </c>
      <c r="G2096" s="2" t="s">
        <v>89</v>
      </c>
      <c r="H2096" s="16">
        <v>9302376661</v>
      </c>
      <c r="I2096" s="2" t="s">
        <v>89</v>
      </c>
      <c r="J2096" s="2" t="s">
        <v>4613</v>
      </c>
      <c r="K2096" s="16"/>
      <c r="L2096" s="2"/>
      <c r="M2096" s="16"/>
      <c r="N2096" s="16"/>
      <c r="O2096" s="16">
        <v>0</v>
      </c>
      <c r="P2096" s="2" t="s">
        <v>89</v>
      </c>
      <c r="Q2096" s="17">
        <v>0</v>
      </c>
      <c r="R2096" s="17" t="e">
        <v>#N/A</v>
      </c>
      <c r="S2096" t="s">
        <v>5067</v>
      </c>
      <c r="T2096">
        <v>7</v>
      </c>
      <c r="U2096">
        <v>93</v>
      </c>
      <c r="V2096">
        <v>104</v>
      </c>
    </row>
    <row r="2097" spans="1:22">
      <c r="A2097" s="16">
        <v>2727</v>
      </c>
      <c r="B2097" s="16" t="s">
        <v>3899</v>
      </c>
      <c r="C2097" s="2" t="s">
        <v>89</v>
      </c>
      <c r="D2097" s="2" t="s">
        <v>3108</v>
      </c>
      <c r="E2097" s="2">
        <v>26</v>
      </c>
      <c r="F2097" s="2" t="s">
        <v>89</v>
      </c>
      <c r="G2097" s="2" t="s">
        <v>4381</v>
      </c>
      <c r="H2097" s="16">
        <v>9869530659</v>
      </c>
      <c r="I2097" s="2" t="s">
        <v>4614</v>
      </c>
      <c r="J2097" s="2" t="s">
        <v>4615</v>
      </c>
      <c r="K2097" s="16"/>
      <c r="L2097" s="2"/>
      <c r="M2097" s="16"/>
      <c r="N2097" s="16"/>
      <c r="O2097" s="16">
        <v>0</v>
      </c>
      <c r="P2097" s="2" t="s">
        <v>89</v>
      </c>
      <c r="Q2097" s="17">
        <v>0</v>
      </c>
      <c r="R2097" s="17" t="e">
        <v>#N/A</v>
      </c>
      <c r="T2097" t="e">
        <v>#N/A</v>
      </c>
      <c r="U2097" t="e">
        <v>#N/A</v>
      </c>
    </row>
    <row r="2098" spans="1:22" ht="14.4" customHeight="1">
      <c r="A2098" s="2">
        <v>2728</v>
      </c>
      <c r="B2098" s="2" t="s">
        <v>2072</v>
      </c>
      <c r="C2098" s="2" t="s">
        <v>4604</v>
      </c>
      <c r="D2098" s="2" t="s">
        <v>3108</v>
      </c>
      <c r="E2098" s="2">
        <v>33</v>
      </c>
      <c r="F2098" s="2" t="s">
        <v>197</v>
      </c>
      <c r="G2098" s="2" t="s">
        <v>89</v>
      </c>
      <c r="H2098" s="2">
        <v>9755314048</v>
      </c>
      <c r="I2098" s="2" t="s">
        <v>89</v>
      </c>
      <c r="J2098" s="2" t="s">
        <v>4606</v>
      </c>
      <c r="K2098" s="2"/>
      <c r="L2098" s="2"/>
      <c r="M2098" s="2"/>
      <c r="N2098" s="2"/>
      <c r="O2098" s="2" t="s">
        <v>3109</v>
      </c>
      <c r="P2098" s="2">
        <v>112</v>
      </c>
      <c r="Q2098" s="3">
        <v>4</v>
      </c>
      <c r="R2098" s="3">
        <v>80</v>
      </c>
      <c r="T2098">
        <v>0</v>
      </c>
      <c r="U2098" t="e">
        <v>#N/A</v>
      </c>
    </row>
    <row r="2099" spans="1:22" ht="14.4" customHeight="1">
      <c r="A2099" s="2">
        <v>2729</v>
      </c>
      <c r="B2099" s="2" t="s">
        <v>3233</v>
      </c>
      <c r="C2099" s="2" t="s">
        <v>2062</v>
      </c>
      <c r="D2099" s="2" t="s">
        <v>3108</v>
      </c>
      <c r="E2099" s="2">
        <v>13</v>
      </c>
      <c r="F2099" s="2" t="s">
        <v>99</v>
      </c>
      <c r="G2099" s="2" t="s">
        <v>89</v>
      </c>
      <c r="H2099" s="2">
        <v>9424504380</v>
      </c>
      <c r="I2099" s="2" t="s">
        <v>89</v>
      </c>
      <c r="J2099" s="2" t="s">
        <v>4616</v>
      </c>
      <c r="K2099" s="2"/>
      <c r="L2099" s="2"/>
      <c r="M2099" s="2"/>
      <c r="N2099" s="2"/>
      <c r="O2099" s="2" t="s">
        <v>3113</v>
      </c>
      <c r="P2099" s="2">
        <v>337</v>
      </c>
      <c r="Q2099" s="3">
        <v>3</v>
      </c>
      <c r="R2099" s="3">
        <v>54</v>
      </c>
      <c r="T2099">
        <v>5</v>
      </c>
      <c r="U2099" t="e">
        <v>#N/A</v>
      </c>
    </row>
    <row r="2100" spans="1:22" ht="14.4" customHeight="1">
      <c r="A2100" s="2">
        <v>2730</v>
      </c>
      <c r="B2100" s="2" t="s">
        <v>982</v>
      </c>
      <c r="C2100" s="2" t="s">
        <v>1344</v>
      </c>
      <c r="D2100" s="2" t="s">
        <v>3108</v>
      </c>
      <c r="E2100" s="2">
        <v>15</v>
      </c>
      <c r="F2100" s="2" t="s">
        <v>193</v>
      </c>
      <c r="G2100" s="2" t="s">
        <v>89</v>
      </c>
      <c r="H2100" s="2">
        <v>9425056926</v>
      </c>
      <c r="I2100" s="2" t="s">
        <v>89</v>
      </c>
      <c r="J2100" s="2" t="s">
        <v>4607</v>
      </c>
      <c r="K2100" s="2"/>
      <c r="L2100" s="2"/>
      <c r="M2100" s="2"/>
      <c r="N2100" s="2"/>
      <c r="O2100" s="2" t="s">
        <v>3113</v>
      </c>
      <c r="P2100" s="2">
        <v>106</v>
      </c>
      <c r="Q2100" s="3">
        <v>4</v>
      </c>
      <c r="R2100" s="3" t="e">
        <v>#N/A</v>
      </c>
      <c r="T2100">
        <v>0</v>
      </c>
      <c r="U2100" t="e">
        <v>#N/A</v>
      </c>
    </row>
    <row r="2101" spans="1:22" ht="14.4" customHeight="1">
      <c r="A2101" s="16">
        <v>2731</v>
      </c>
      <c r="B2101" s="16" t="s">
        <v>4617</v>
      </c>
      <c r="C2101" s="2" t="s">
        <v>4618</v>
      </c>
      <c r="D2101" s="2" t="s">
        <v>3105</v>
      </c>
      <c r="E2101" s="2">
        <v>11</v>
      </c>
      <c r="F2101" s="2" t="s">
        <v>107</v>
      </c>
      <c r="G2101" s="2" t="s">
        <v>89</v>
      </c>
      <c r="H2101" s="16">
        <v>8989548971</v>
      </c>
      <c r="I2101" s="2" t="s">
        <v>89</v>
      </c>
      <c r="J2101" s="2" t="s">
        <v>4593</v>
      </c>
      <c r="K2101" s="16"/>
      <c r="L2101" s="2"/>
      <c r="M2101" s="16"/>
      <c r="N2101" s="16"/>
      <c r="O2101" s="16">
        <v>0</v>
      </c>
      <c r="P2101" s="2" t="s">
        <v>89</v>
      </c>
      <c r="Q2101" s="17">
        <v>0</v>
      </c>
      <c r="R2101" s="17" t="e">
        <v>#N/A</v>
      </c>
      <c r="T2101">
        <v>0</v>
      </c>
      <c r="U2101" t="e">
        <v>#N/A</v>
      </c>
    </row>
    <row r="2102" spans="1:22" ht="14.4" customHeight="1">
      <c r="A2102" s="2">
        <v>2732</v>
      </c>
      <c r="B2102" s="2" t="s">
        <v>4119</v>
      </c>
      <c r="C2102" s="2" t="s">
        <v>1697</v>
      </c>
      <c r="D2102" s="2" t="s">
        <v>3108</v>
      </c>
      <c r="E2102" s="2">
        <v>13</v>
      </c>
      <c r="F2102" s="2" t="s">
        <v>99</v>
      </c>
      <c r="G2102" s="2" t="s">
        <v>89</v>
      </c>
      <c r="H2102" s="2">
        <v>9827220199</v>
      </c>
      <c r="I2102" s="2" t="s">
        <v>89</v>
      </c>
      <c r="J2102" s="2" t="s">
        <v>4619</v>
      </c>
      <c r="K2102" s="2"/>
      <c r="L2102" s="2"/>
      <c r="M2102" s="2"/>
      <c r="N2102" s="2"/>
      <c r="O2102" s="2" t="s">
        <v>3107</v>
      </c>
      <c r="P2102" s="2" t="s">
        <v>3111</v>
      </c>
      <c r="Q2102" s="3">
        <v>3</v>
      </c>
      <c r="R2102" s="3">
        <v>69</v>
      </c>
      <c r="S2102" t="s">
        <v>5063</v>
      </c>
      <c r="T2102">
        <v>3</v>
      </c>
      <c r="U2102">
        <v>63</v>
      </c>
      <c r="V2102">
        <v>227</v>
      </c>
    </row>
    <row r="2103" spans="1:22" ht="14.4" customHeight="1">
      <c r="A2103" s="2">
        <v>2734</v>
      </c>
      <c r="B2103" s="2" t="s">
        <v>4620</v>
      </c>
      <c r="C2103" s="2" t="s">
        <v>3595</v>
      </c>
      <c r="D2103" s="2" t="s">
        <v>3108</v>
      </c>
      <c r="E2103" s="2">
        <v>12</v>
      </c>
      <c r="F2103" s="2" t="s">
        <v>107</v>
      </c>
      <c r="G2103" s="2" t="s">
        <v>89</v>
      </c>
      <c r="H2103" s="2">
        <v>9826733353</v>
      </c>
      <c r="I2103" s="2" t="s">
        <v>89</v>
      </c>
      <c r="J2103" s="2" t="s">
        <v>4607</v>
      </c>
      <c r="K2103" s="2"/>
      <c r="L2103" s="2"/>
      <c r="M2103" s="2"/>
      <c r="N2103" s="2"/>
      <c r="O2103" s="2" t="s">
        <v>3113</v>
      </c>
      <c r="P2103" s="2">
        <v>108</v>
      </c>
      <c r="Q2103" s="3">
        <v>4</v>
      </c>
      <c r="R2103" s="3">
        <v>52</v>
      </c>
      <c r="T2103">
        <v>1</v>
      </c>
      <c r="U2103" t="e">
        <v>#N/A</v>
      </c>
    </row>
    <row r="2104" spans="1:22">
      <c r="A2104" s="16">
        <v>2735</v>
      </c>
      <c r="B2104" s="16" t="s">
        <v>4621</v>
      </c>
      <c r="C2104" s="2" t="s">
        <v>89</v>
      </c>
      <c r="D2104" s="2" t="s">
        <v>3108</v>
      </c>
      <c r="E2104" s="2">
        <v>30</v>
      </c>
      <c r="F2104" s="2" t="s">
        <v>1223</v>
      </c>
      <c r="G2104" s="2" t="s">
        <v>89</v>
      </c>
      <c r="H2104" s="16">
        <v>8109010134</v>
      </c>
      <c r="I2104" s="2" t="s">
        <v>89</v>
      </c>
      <c r="J2104" s="2" t="s">
        <v>4622</v>
      </c>
      <c r="K2104" s="16"/>
      <c r="L2104" s="2"/>
      <c r="M2104" s="16"/>
      <c r="N2104" s="16"/>
      <c r="O2104" s="16">
        <v>0</v>
      </c>
      <c r="P2104" s="2" t="s">
        <v>89</v>
      </c>
      <c r="Q2104" s="17">
        <v>0</v>
      </c>
      <c r="R2104" s="17" t="e">
        <v>#N/A</v>
      </c>
      <c r="T2104" t="e">
        <v>#N/A</v>
      </c>
      <c r="U2104" t="e">
        <v>#N/A</v>
      </c>
    </row>
    <row r="2105" spans="1:22" ht="14.4" customHeight="1">
      <c r="A2105" s="2">
        <v>2736</v>
      </c>
      <c r="B2105" s="2" t="s">
        <v>1479</v>
      </c>
      <c r="C2105" s="2" t="s">
        <v>619</v>
      </c>
      <c r="D2105" s="2" t="s">
        <v>3108</v>
      </c>
      <c r="E2105" s="2">
        <v>9</v>
      </c>
      <c r="F2105" s="2" t="s">
        <v>95</v>
      </c>
      <c r="G2105" s="2" t="s">
        <v>89</v>
      </c>
      <c r="H2105" s="2">
        <v>9039002787</v>
      </c>
      <c r="I2105" s="2" t="s">
        <v>4596</v>
      </c>
      <c r="J2105" s="2" t="s">
        <v>4597</v>
      </c>
      <c r="K2105" s="2"/>
      <c r="L2105" s="2"/>
      <c r="M2105" s="2"/>
      <c r="N2105" s="2"/>
      <c r="O2105" s="2" t="s">
        <v>3107</v>
      </c>
      <c r="P2105" s="2" t="s">
        <v>3111</v>
      </c>
      <c r="Q2105" s="3">
        <v>4</v>
      </c>
      <c r="R2105" s="3">
        <v>33</v>
      </c>
      <c r="T2105">
        <v>6</v>
      </c>
      <c r="U2105" t="e">
        <v>#N/A</v>
      </c>
    </row>
    <row r="2106" spans="1:22" ht="14.4" customHeight="1">
      <c r="A2106" s="16">
        <v>2737</v>
      </c>
      <c r="B2106" s="16" t="s">
        <v>4623</v>
      </c>
      <c r="C2106" s="2" t="s">
        <v>89</v>
      </c>
      <c r="D2106" s="2" t="s">
        <v>3108</v>
      </c>
      <c r="E2106" s="2">
        <v>35</v>
      </c>
      <c r="F2106" s="2" t="s">
        <v>1223</v>
      </c>
      <c r="G2106" s="2" t="s">
        <v>89</v>
      </c>
      <c r="H2106" s="16">
        <v>9407138130</v>
      </c>
      <c r="I2106" s="2" t="s">
        <v>89</v>
      </c>
      <c r="J2106" s="2" t="s">
        <v>4624</v>
      </c>
      <c r="K2106" s="16"/>
      <c r="L2106" s="2"/>
      <c r="M2106" s="16"/>
      <c r="N2106" s="16"/>
      <c r="O2106" s="16">
        <v>0</v>
      </c>
      <c r="P2106" s="2" t="s">
        <v>89</v>
      </c>
      <c r="Q2106" s="17">
        <v>0</v>
      </c>
      <c r="R2106" s="17" t="e">
        <v>#N/A</v>
      </c>
      <c r="T2106">
        <v>0</v>
      </c>
      <c r="U2106" t="e">
        <v>#N/A</v>
      </c>
    </row>
    <row r="2107" spans="1:22" ht="14.4" customHeight="1">
      <c r="A2107" s="2">
        <v>2738</v>
      </c>
      <c r="B2107" s="2" t="s">
        <v>1537</v>
      </c>
      <c r="C2107" s="2" t="s">
        <v>610</v>
      </c>
      <c r="D2107" s="2" t="s">
        <v>3105</v>
      </c>
      <c r="E2107" s="2">
        <v>9</v>
      </c>
      <c r="F2107" s="2" t="s">
        <v>95</v>
      </c>
      <c r="G2107" s="2" t="s">
        <v>89</v>
      </c>
      <c r="H2107" s="2">
        <v>9755033350</v>
      </c>
      <c r="I2107" s="2" t="s">
        <v>89</v>
      </c>
      <c r="J2107" s="2" t="s">
        <v>4625</v>
      </c>
      <c r="K2107" s="2"/>
      <c r="L2107" s="2"/>
      <c r="M2107" s="2"/>
      <c r="N2107" s="2"/>
      <c r="O2107" s="2" t="s">
        <v>3107</v>
      </c>
      <c r="P2107" s="2" t="s">
        <v>3111</v>
      </c>
      <c r="Q2107" s="3">
        <v>4</v>
      </c>
      <c r="R2107" s="3">
        <v>56</v>
      </c>
      <c r="S2107" t="s">
        <v>5063</v>
      </c>
      <c r="T2107">
        <v>6</v>
      </c>
      <c r="U2107">
        <v>51</v>
      </c>
      <c r="V2107">
        <v>219</v>
      </c>
    </row>
    <row r="2108" spans="1:22" ht="14.4" customHeight="1">
      <c r="A2108" s="2">
        <v>2739</v>
      </c>
      <c r="B2108" s="2" t="s">
        <v>4626</v>
      </c>
      <c r="C2108" s="2" t="s">
        <v>1697</v>
      </c>
      <c r="D2108" s="2" t="s">
        <v>3108</v>
      </c>
      <c r="E2108" s="2">
        <v>17</v>
      </c>
      <c r="F2108" s="2" t="s">
        <v>110</v>
      </c>
      <c r="G2108" s="2" t="s">
        <v>89</v>
      </c>
      <c r="H2108" s="2">
        <v>9827220199</v>
      </c>
      <c r="I2108" s="2" t="s">
        <v>89</v>
      </c>
      <c r="J2108" s="2" t="s">
        <v>4619</v>
      </c>
      <c r="K2108" s="2"/>
      <c r="L2108" s="2"/>
      <c r="M2108" s="2"/>
      <c r="N2108" s="2"/>
      <c r="O2108" s="2" t="s">
        <v>3149</v>
      </c>
      <c r="P2108" s="2">
        <v>111</v>
      </c>
      <c r="Q2108" s="3">
        <v>4</v>
      </c>
      <c r="R2108" s="3">
        <v>40</v>
      </c>
      <c r="S2108" t="s">
        <v>5063</v>
      </c>
      <c r="T2108">
        <v>2</v>
      </c>
      <c r="U2108">
        <v>56</v>
      </c>
      <c r="V2108">
        <v>337</v>
      </c>
    </row>
    <row r="2109" spans="1:22">
      <c r="A2109" s="16">
        <v>2740</v>
      </c>
      <c r="B2109" s="16" t="s">
        <v>4627</v>
      </c>
      <c r="C2109" s="2" t="s">
        <v>4628</v>
      </c>
      <c r="D2109" s="2" t="s">
        <v>3108</v>
      </c>
      <c r="E2109" s="2">
        <v>16</v>
      </c>
      <c r="F2109" s="2" t="s">
        <v>124</v>
      </c>
      <c r="G2109" s="2" t="s">
        <v>89</v>
      </c>
      <c r="H2109" s="16">
        <v>9424082745</v>
      </c>
      <c r="I2109" s="2" t="s">
        <v>89</v>
      </c>
      <c r="J2109" s="2" t="s">
        <v>4629</v>
      </c>
      <c r="K2109" s="16"/>
      <c r="L2109" s="2"/>
      <c r="M2109" s="16"/>
      <c r="N2109" s="16"/>
      <c r="O2109" s="16">
        <v>0</v>
      </c>
      <c r="P2109" s="2" t="s">
        <v>89</v>
      </c>
      <c r="Q2109" s="17">
        <v>0</v>
      </c>
      <c r="R2109" s="17" t="e">
        <v>#N/A</v>
      </c>
      <c r="T2109" t="e">
        <v>#N/A</v>
      </c>
      <c r="U2109" t="e">
        <v>#N/A</v>
      </c>
    </row>
    <row r="2110" spans="1:22" ht="14.4" customHeight="1">
      <c r="A2110" s="16">
        <v>2742</v>
      </c>
      <c r="B2110" s="16" t="s">
        <v>4630</v>
      </c>
      <c r="C2110" s="2" t="s">
        <v>1116</v>
      </c>
      <c r="D2110" s="2" t="s">
        <v>3108</v>
      </c>
      <c r="E2110" s="2">
        <v>9</v>
      </c>
      <c r="F2110" s="2" t="s">
        <v>95</v>
      </c>
      <c r="G2110" s="2" t="s">
        <v>89</v>
      </c>
      <c r="H2110" s="16">
        <v>9993382477</v>
      </c>
      <c r="I2110" s="2" t="s">
        <v>89</v>
      </c>
      <c r="J2110" s="2" t="s">
        <v>4589</v>
      </c>
      <c r="K2110" s="16"/>
      <c r="L2110" s="2"/>
      <c r="M2110" s="16"/>
      <c r="N2110" s="16"/>
      <c r="O2110" s="16">
        <v>0</v>
      </c>
      <c r="P2110" s="2" t="s">
        <v>89</v>
      </c>
      <c r="Q2110" s="17">
        <v>0</v>
      </c>
      <c r="R2110" s="17" t="e">
        <v>#N/A</v>
      </c>
      <c r="T2110">
        <v>0</v>
      </c>
      <c r="U2110" t="e">
        <v>#N/A</v>
      </c>
    </row>
    <row r="2111" spans="1:22" ht="14.4" customHeight="1">
      <c r="A2111" s="2">
        <v>2743</v>
      </c>
      <c r="B2111" s="2" t="s">
        <v>2713</v>
      </c>
      <c r="C2111" s="2" t="s">
        <v>642</v>
      </c>
      <c r="D2111" s="2" t="s">
        <v>3108</v>
      </c>
      <c r="E2111" s="2">
        <v>10</v>
      </c>
      <c r="F2111" s="2" t="s">
        <v>95</v>
      </c>
      <c r="G2111" s="2" t="s">
        <v>89</v>
      </c>
      <c r="H2111" s="2">
        <v>9827599861</v>
      </c>
      <c r="I2111" s="2" t="s">
        <v>4631</v>
      </c>
      <c r="J2111" s="2" t="s">
        <v>4632</v>
      </c>
      <c r="K2111" s="2"/>
      <c r="L2111" s="2"/>
      <c r="M2111" s="2"/>
      <c r="N2111" s="2"/>
      <c r="O2111" s="2" t="s">
        <v>3113</v>
      </c>
      <c r="P2111" s="2">
        <v>219</v>
      </c>
      <c r="Q2111" s="3">
        <v>4</v>
      </c>
      <c r="R2111" s="3">
        <v>27</v>
      </c>
      <c r="S2111" t="s">
        <v>5063</v>
      </c>
      <c r="T2111">
        <v>7</v>
      </c>
      <c r="U2111">
        <v>54</v>
      </c>
      <c r="V2111">
        <v>107</v>
      </c>
    </row>
    <row r="2112" spans="1:22" ht="14.4" customHeight="1">
      <c r="A2112" s="2">
        <v>2744</v>
      </c>
      <c r="B2112" s="2" t="s">
        <v>4633</v>
      </c>
      <c r="C2112" s="2" t="s">
        <v>4634</v>
      </c>
      <c r="D2112" s="2" t="s">
        <v>3108</v>
      </c>
      <c r="E2112" s="2">
        <v>8</v>
      </c>
      <c r="F2112" s="2" t="s">
        <v>95</v>
      </c>
      <c r="G2112" s="2" t="s">
        <v>89</v>
      </c>
      <c r="H2112" s="2">
        <v>9826720893</v>
      </c>
      <c r="I2112" s="2" t="s">
        <v>4499</v>
      </c>
      <c r="J2112" s="2" t="s">
        <v>4635</v>
      </c>
      <c r="K2112" s="2"/>
      <c r="L2112" s="2"/>
      <c r="M2112" s="2"/>
      <c r="N2112" s="2"/>
      <c r="O2112" s="2" t="s">
        <v>3107</v>
      </c>
      <c r="P2112" s="2" t="s">
        <v>3111</v>
      </c>
      <c r="Q2112" s="3">
        <v>4</v>
      </c>
      <c r="R2112" s="3">
        <v>76</v>
      </c>
      <c r="S2112" t="s">
        <v>5063</v>
      </c>
      <c r="T2112">
        <v>5</v>
      </c>
      <c r="U2112">
        <v>72</v>
      </c>
      <c r="V2112">
        <v>219</v>
      </c>
    </row>
    <row r="2113" spans="1:22" ht="14.4" customHeight="1">
      <c r="A2113" s="2">
        <v>2745</v>
      </c>
      <c r="B2113" s="2" t="s">
        <v>4636</v>
      </c>
      <c r="C2113" s="2" t="s">
        <v>4599</v>
      </c>
      <c r="D2113" s="2" t="s">
        <v>3108</v>
      </c>
      <c r="E2113" s="2">
        <v>10</v>
      </c>
      <c r="F2113" s="2" t="s">
        <v>89</v>
      </c>
      <c r="G2113" s="2" t="s">
        <v>89</v>
      </c>
      <c r="H2113" s="2">
        <v>9827788999</v>
      </c>
      <c r="I2113" s="2" t="s">
        <v>89</v>
      </c>
      <c r="J2113" s="2" t="s">
        <v>4600</v>
      </c>
      <c r="K2113" s="2"/>
      <c r="L2113" s="2"/>
      <c r="M2113" s="2"/>
      <c r="N2113" s="2"/>
      <c r="O2113" s="2" t="s">
        <v>3107</v>
      </c>
      <c r="P2113" s="2" t="s">
        <v>3111</v>
      </c>
      <c r="Q2113" s="3">
        <v>4</v>
      </c>
      <c r="R2113" s="3">
        <v>85</v>
      </c>
      <c r="T2113">
        <v>0</v>
      </c>
      <c r="U2113" t="e">
        <v>#N/A</v>
      </c>
    </row>
    <row r="2114" spans="1:22">
      <c r="A2114" s="16">
        <v>2746</v>
      </c>
      <c r="B2114" s="16" t="s">
        <v>1006</v>
      </c>
      <c r="C2114" s="2" t="s">
        <v>4637</v>
      </c>
      <c r="D2114" s="2" t="s">
        <v>3108</v>
      </c>
      <c r="E2114" s="2">
        <v>19</v>
      </c>
      <c r="F2114" s="2" t="s">
        <v>89</v>
      </c>
      <c r="G2114" s="2" t="s">
        <v>89</v>
      </c>
      <c r="H2114" s="16">
        <v>9407201903</v>
      </c>
      <c r="I2114" s="2" t="s">
        <v>89</v>
      </c>
      <c r="J2114" s="2" t="s">
        <v>4638</v>
      </c>
      <c r="K2114" s="16"/>
      <c r="L2114" s="2"/>
      <c r="M2114" s="16"/>
      <c r="N2114" s="16"/>
      <c r="O2114" s="16">
        <v>0</v>
      </c>
      <c r="P2114" s="2" t="s">
        <v>89</v>
      </c>
      <c r="Q2114" s="17">
        <v>0</v>
      </c>
      <c r="R2114" s="17" t="e">
        <v>#N/A</v>
      </c>
      <c r="T2114" t="e">
        <v>#N/A</v>
      </c>
      <c r="U2114" t="e">
        <v>#N/A</v>
      </c>
    </row>
    <row r="2115" spans="1:22">
      <c r="A2115" s="16">
        <v>2747</v>
      </c>
      <c r="B2115" s="16" t="s">
        <v>4128</v>
      </c>
      <c r="C2115" s="2" t="s">
        <v>4639</v>
      </c>
      <c r="D2115" s="2" t="s">
        <v>3108</v>
      </c>
      <c r="E2115" s="2">
        <v>33</v>
      </c>
      <c r="F2115" s="2" t="s">
        <v>89</v>
      </c>
      <c r="G2115" s="2" t="s">
        <v>89</v>
      </c>
      <c r="H2115" s="16">
        <v>8234858404</v>
      </c>
      <c r="I2115" s="2" t="s">
        <v>89</v>
      </c>
      <c r="J2115" s="2" t="s">
        <v>4130</v>
      </c>
      <c r="K2115" s="16"/>
      <c r="L2115" s="2"/>
      <c r="M2115" s="16"/>
      <c r="N2115" s="16"/>
      <c r="O2115" s="16">
        <v>0</v>
      </c>
      <c r="P2115" s="2" t="s">
        <v>89</v>
      </c>
      <c r="Q2115" s="17">
        <v>0</v>
      </c>
      <c r="R2115" s="17" t="e">
        <v>#N/A</v>
      </c>
      <c r="T2115" t="e">
        <v>#N/A</v>
      </c>
      <c r="U2115" t="e">
        <v>#N/A</v>
      </c>
    </row>
    <row r="2116" spans="1:22">
      <c r="A2116" s="2">
        <v>2748</v>
      </c>
      <c r="B2116" s="2" t="s">
        <v>4640</v>
      </c>
      <c r="C2116" s="2" t="s">
        <v>4641</v>
      </c>
      <c r="D2116" s="2" t="s">
        <v>3105</v>
      </c>
      <c r="E2116" s="2">
        <v>14</v>
      </c>
      <c r="F2116" s="2" t="s">
        <v>171</v>
      </c>
      <c r="G2116" s="2" t="s">
        <v>89</v>
      </c>
      <c r="H2116" s="2">
        <v>9425082441</v>
      </c>
      <c r="I2116" s="2" t="s">
        <v>89</v>
      </c>
      <c r="J2116" s="2" t="s">
        <v>4642</v>
      </c>
      <c r="K2116" s="2"/>
      <c r="L2116" s="2"/>
      <c r="M2116" s="2"/>
      <c r="N2116" s="2"/>
      <c r="O2116" s="2" t="s">
        <v>3140</v>
      </c>
      <c r="P2116" s="2">
        <v>220</v>
      </c>
      <c r="Q2116" s="3">
        <v>1</v>
      </c>
      <c r="R2116" s="3" t="e">
        <v>#N/A</v>
      </c>
      <c r="T2116" t="e">
        <v>#N/A</v>
      </c>
      <c r="U2116" t="e">
        <v>#N/A</v>
      </c>
    </row>
    <row r="2117" spans="1:22" ht="14.4" customHeight="1">
      <c r="A2117" s="2">
        <v>2749</v>
      </c>
      <c r="B2117" s="2" t="s">
        <v>4643</v>
      </c>
      <c r="C2117" s="2" t="s">
        <v>4644</v>
      </c>
      <c r="D2117" s="2" t="s">
        <v>3105</v>
      </c>
      <c r="E2117" s="2">
        <v>16</v>
      </c>
      <c r="F2117" s="2" t="s">
        <v>110</v>
      </c>
      <c r="G2117" s="2" t="s">
        <v>89</v>
      </c>
      <c r="H2117" s="2">
        <v>7987834963</v>
      </c>
      <c r="I2117" s="2" t="s">
        <v>89</v>
      </c>
      <c r="J2117" s="2" t="s">
        <v>4642</v>
      </c>
      <c r="K2117" s="2"/>
      <c r="L2117" s="2"/>
      <c r="M2117" s="2"/>
      <c r="N2117" s="2"/>
      <c r="O2117" s="2" t="s">
        <v>3140</v>
      </c>
      <c r="P2117" s="2">
        <v>220</v>
      </c>
      <c r="Q2117" s="3">
        <v>1</v>
      </c>
      <c r="R2117" s="3" t="e">
        <v>#N/A</v>
      </c>
      <c r="S2117" t="s">
        <v>5115</v>
      </c>
      <c r="T2117">
        <v>3</v>
      </c>
      <c r="U2117">
        <v>50</v>
      </c>
      <c r="V2117">
        <v>501</v>
      </c>
    </row>
    <row r="2118" spans="1:22" ht="14.4" customHeight="1">
      <c r="A2118" s="2">
        <v>2750</v>
      </c>
      <c r="B2118" s="2" t="s">
        <v>4645</v>
      </c>
      <c r="C2118" s="2" t="s">
        <v>4646</v>
      </c>
      <c r="D2118" s="2" t="s">
        <v>3108</v>
      </c>
      <c r="E2118" s="2">
        <v>15</v>
      </c>
      <c r="F2118" s="2" t="s">
        <v>124</v>
      </c>
      <c r="G2118" s="2" t="s">
        <v>89</v>
      </c>
      <c r="H2118" s="2">
        <v>9893298993</v>
      </c>
      <c r="I2118" s="2" t="s">
        <v>89</v>
      </c>
      <c r="J2118" s="2" t="s">
        <v>4647</v>
      </c>
      <c r="K2118" s="2"/>
      <c r="L2118" s="2"/>
      <c r="M2118" s="2"/>
      <c r="N2118" s="2"/>
      <c r="O2118" s="2" t="s">
        <v>3140</v>
      </c>
      <c r="P2118" s="2">
        <v>220</v>
      </c>
      <c r="Q2118" s="3">
        <v>4</v>
      </c>
      <c r="R2118" s="3">
        <v>75</v>
      </c>
      <c r="S2118" t="s">
        <v>5074</v>
      </c>
      <c r="T2118">
        <v>2</v>
      </c>
      <c r="U2118">
        <v>59</v>
      </c>
      <c r="V2118">
        <v>224</v>
      </c>
    </row>
    <row r="2119" spans="1:22">
      <c r="A2119" s="2">
        <v>2751</v>
      </c>
      <c r="B2119" s="2" t="s">
        <v>3479</v>
      </c>
      <c r="C2119" s="2" t="s">
        <v>1737</v>
      </c>
      <c r="D2119" s="2" t="s">
        <v>3105</v>
      </c>
      <c r="E2119" s="2">
        <v>10</v>
      </c>
      <c r="F2119" s="2" t="s">
        <v>115</v>
      </c>
      <c r="G2119" s="2" t="s">
        <v>89</v>
      </c>
      <c r="H2119" s="2">
        <v>9754080700</v>
      </c>
      <c r="I2119" s="2" t="s">
        <v>89</v>
      </c>
      <c r="J2119" s="2" t="s">
        <v>4648</v>
      </c>
      <c r="K2119" s="2"/>
      <c r="L2119" s="2"/>
      <c r="M2119" s="2"/>
      <c r="N2119" s="2"/>
      <c r="O2119" s="2" t="s">
        <v>3107</v>
      </c>
      <c r="P2119" s="2" t="s">
        <v>3111</v>
      </c>
      <c r="Q2119" s="3">
        <v>4</v>
      </c>
      <c r="R2119" s="3">
        <v>85</v>
      </c>
      <c r="T2119" t="e">
        <v>#N/A</v>
      </c>
      <c r="U2119" t="e">
        <v>#N/A</v>
      </c>
    </row>
    <row r="2120" spans="1:22" ht="14.4" customHeight="1">
      <c r="A2120" s="2">
        <v>2752</v>
      </c>
      <c r="B2120" s="2" t="s">
        <v>2181</v>
      </c>
      <c r="C2120" s="2" t="s">
        <v>1735</v>
      </c>
      <c r="D2120" s="2" t="s">
        <v>3108</v>
      </c>
      <c r="E2120" s="2">
        <v>11</v>
      </c>
      <c r="F2120" s="2" t="s">
        <v>139</v>
      </c>
      <c r="G2120" s="2" t="s">
        <v>89</v>
      </c>
      <c r="H2120" s="2">
        <v>9754080700</v>
      </c>
      <c r="I2120" s="2" t="s">
        <v>89</v>
      </c>
      <c r="J2120" s="2" t="s">
        <v>4648</v>
      </c>
      <c r="K2120" s="2"/>
      <c r="L2120" s="2"/>
      <c r="M2120" s="2"/>
      <c r="N2120" s="2"/>
      <c r="O2120" s="2" t="s">
        <v>3107</v>
      </c>
      <c r="P2120" s="2" t="s">
        <v>3111</v>
      </c>
      <c r="Q2120" s="3">
        <v>4</v>
      </c>
      <c r="R2120" s="3">
        <v>80</v>
      </c>
      <c r="S2120" t="s">
        <v>5063</v>
      </c>
      <c r="T2120">
        <v>6</v>
      </c>
      <c r="U2120">
        <v>99</v>
      </c>
      <c r="V2120">
        <v>109</v>
      </c>
    </row>
    <row r="2121" spans="1:22" ht="14.4" customHeight="1">
      <c r="A2121" s="16">
        <v>2753</v>
      </c>
      <c r="B2121" s="16" t="s">
        <v>4649</v>
      </c>
      <c r="C2121" s="2" t="s">
        <v>4650</v>
      </c>
      <c r="D2121" s="2" t="s">
        <v>3108</v>
      </c>
      <c r="E2121" s="2">
        <v>15</v>
      </c>
      <c r="F2121" s="2" t="s">
        <v>171</v>
      </c>
      <c r="G2121" s="2" t="s">
        <v>89</v>
      </c>
      <c r="H2121" s="16">
        <v>9593032392</v>
      </c>
      <c r="I2121" s="2" t="s">
        <v>89</v>
      </c>
      <c r="J2121" s="2" t="s">
        <v>4651</v>
      </c>
      <c r="K2121" s="16"/>
      <c r="L2121" s="2"/>
      <c r="M2121" s="16"/>
      <c r="N2121" s="16"/>
      <c r="O2121" s="16">
        <v>0</v>
      </c>
      <c r="P2121" s="2" t="s">
        <v>89</v>
      </c>
      <c r="Q2121" s="17">
        <v>0</v>
      </c>
      <c r="R2121" s="17" t="e">
        <v>#N/A</v>
      </c>
      <c r="S2121" t="s">
        <v>5072</v>
      </c>
      <c r="T2121">
        <v>4</v>
      </c>
      <c r="U2121">
        <v>78</v>
      </c>
      <c r="V2121">
        <v>340</v>
      </c>
    </row>
    <row r="2122" spans="1:22">
      <c r="A2122" s="16">
        <v>2754</v>
      </c>
      <c r="B2122" s="16" t="s">
        <v>4652</v>
      </c>
      <c r="C2122" s="2" t="s">
        <v>4653</v>
      </c>
      <c r="D2122" s="2" t="s">
        <v>3105</v>
      </c>
      <c r="E2122" s="2">
        <v>14</v>
      </c>
      <c r="F2122" s="2" t="s">
        <v>193</v>
      </c>
      <c r="G2122" s="2" t="s">
        <v>89</v>
      </c>
      <c r="H2122" s="16">
        <v>7509775097</v>
      </c>
      <c r="I2122" s="2" t="s">
        <v>89</v>
      </c>
      <c r="J2122" s="2" t="s">
        <v>4654</v>
      </c>
      <c r="K2122" s="16"/>
      <c r="L2122" s="2"/>
      <c r="M2122" s="16"/>
      <c r="N2122" s="16"/>
      <c r="O2122" s="16">
        <v>0</v>
      </c>
      <c r="P2122" s="2" t="s">
        <v>89</v>
      </c>
      <c r="Q2122" s="17">
        <v>0</v>
      </c>
      <c r="R2122" s="17" t="e">
        <v>#N/A</v>
      </c>
      <c r="T2122" t="e">
        <v>#N/A</v>
      </c>
      <c r="U2122">
        <v>45</v>
      </c>
      <c r="V2122">
        <v>0</v>
      </c>
    </row>
    <row r="2123" spans="1:22" ht="14.4" customHeight="1">
      <c r="A2123" s="2">
        <v>2755</v>
      </c>
      <c r="B2123" s="2" t="s">
        <v>4655</v>
      </c>
      <c r="C2123" s="2" t="s">
        <v>4656</v>
      </c>
      <c r="D2123" s="2" t="s">
        <v>3105</v>
      </c>
      <c r="E2123" s="2">
        <v>12</v>
      </c>
      <c r="F2123" s="2" t="s">
        <v>99</v>
      </c>
      <c r="G2123" s="2" t="s">
        <v>89</v>
      </c>
      <c r="H2123" s="2">
        <v>9893600335</v>
      </c>
      <c r="I2123" s="2" t="s">
        <v>89</v>
      </c>
      <c r="J2123" s="2" t="s">
        <v>4657</v>
      </c>
      <c r="K2123" s="2"/>
      <c r="L2123" s="2"/>
      <c r="M2123" s="2"/>
      <c r="N2123" s="2"/>
      <c r="O2123" s="2" t="s">
        <v>3107</v>
      </c>
      <c r="P2123" s="2" t="s">
        <v>3111</v>
      </c>
      <c r="Q2123" s="3">
        <v>4</v>
      </c>
      <c r="R2123" s="3">
        <v>53</v>
      </c>
      <c r="S2123" t="s">
        <v>5063</v>
      </c>
      <c r="T2123">
        <v>6</v>
      </c>
      <c r="U2123">
        <v>45</v>
      </c>
      <c r="V2123">
        <v>227</v>
      </c>
    </row>
    <row r="2124" spans="1:22">
      <c r="A2124" s="16">
        <v>2758</v>
      </c>
      <c r="B2124" s="16" t="s">
        <v>4658</v>
      </c>
      <c r="C2124" s="2" t="s">
        <v>89</v>
      </c>
      <c r="D2124" s="2" t="s">
        <v>3108</v>
      </c>
      <c r="E2124" s="2" t="s">
        <v>89</v>
      </c>
      <c r="F2124" s="2" t="s">
        <v>4659</v>
      </c>
      <c r="G2124" s="2" t="s">
        <v>89</v>
      </c>
      <c r="H2124" s="16">
        <v>9826072939</v>
      </c>
      <c r="I2124" s="2" t="s">
        <v>89</v>
      </c>
      <c r="J2124" s="2" t="s">
        <v>4660</v>
      </c>
      <c r="K2124" s="16"/>
      <c r="L2124" s="2"/>
      <c r="M2124" s="16"/>
      <c r="N2124" s="16"/>
      <c r="O2124" s="16">
        <v>0</v>
      </c>
      <c r="P2124" s="2" t="s">
        <v>89</v>
      </c>
      <c r="Q2124" s="17">
        <v>0</v>
      </c>
      <c r="R2124" s="17" t="e">
        <v>#N/A</v>
      </c>
      <c r="T2124" t="e">
        <v>#N/A</v>
      </c>
      <c r="U2124" t="e">
        <v>#N/A</v>
      </c>
    </row>
    <row r="2125" spans="1:22" ht="14.4" customHeight="1">
      <c r="A2125" s="16">
        <v>2759</v>
      </c>
      <c r="B2125" s="16" t="s">
        <v>1353</v>
      </c>
      <c r="C2125" s="2" t="s">
        <v>4661</v>
      </c>
      <c r="D2125" s="2" t="s">
        <v>3105</v>
      </c>
      <c r="E2125" s="2" t="s">
        <v>89</v>
      </c>
      <c r="F2125" s="2" t="s">
        <v>403</v>
      </c>
      <c r="G2125" s="2" t="s">
        <v>89</v>
      </c>
      <c r="H2125" s="16">
        <v>9926699263</v>
      </c>
      <c r="I2125" s="2" t="s">
        <v>89</v>
      </c>
      <c r="J2125" s="2" t="s">
        <v>4662</v>
      </c>
      <c r="K2125" s="16"/>
      <c r="L2125" s="2"/>
      <c r="M2125" s="16"/>
      <c r="N2125" s="16"/>
      <c r="O2125" s="16">
        <v>0</v>
      </c>
      <c r="P2125" s="2" t="s">
        <v>89</v>
      </c>
      <c r="Q2125" s="17">
        <v>0</v>
      </c>
      <c r="R2125" s="17" t="e">
        <v>#N/A</v>
      </c>
      <c r="T2125">
        <v>0</v>
      </c>
      <c r="U2125" t="e">
        <v>#N/A</v>
      </c>
    </row>
    <row r="2126" spans="1:22">
      <c r="A2126" s="16">
        <v>2760</v>
      </c>
      <c r="B2126" s="16" t="s">
        <v>4663</v>
      </c>
      <c r="C2126" s="2" t="s">
        <v>4664</v>
      </c>
      <c r="D2126" s="2" t="s">
        <v>3108</v>
      </c>
      <c r="E2126" s="2">
        <v>12</v>
      </c>
      <c r="F2126" s="2" t="s">
        <v>99</v>
      </c>
      <c r="G2126" s="2" t="s">
        <v>89</v>
      </c>
      <c r="H2126" s="16">
        <v>9923066393</v>
      </c>
      <c r="I2126" s="2" t="s">
        <v>89</v>
      </c>
      <c r="J2126" s="2" t="s">
        <v>4665</v>
      </c>
      <c r="K2126" s="16"/>
      <c r="L2126" s="2"/>
      <c r="M2126" s="16"/>
      <c r="N2126" s="16"/>
      <c r="O2126" s="16">
        <v>0</v>
      </c>
      <c r="P2126" s="2" t="s">
        <v>89</v>
      </c>
      <c r="Q2126" s="17">
        <v>0</v>
      </c>
      <c r="R2126" s="17" t="e">
        <v>#N/A</v>
      </c>
      <c r="T2126" t="e">
        <v>#N/A</v>
      </c>
      <c r="U2126" t="e">
        <v>#N/A</v>
      </c>
    </row>
    <row r="2127" spans="1:22" ht="14.4" customHeight="1">
      <c r="A2127" s="16">
        <v>2761</v>
      </c>
      <c r="B2127" s="16" t="s">
        <v>980</v>
      </c>
      <c r="C2127" s="2" t="s">
        <v>2129</v>
      </c>
      <c r="D2127" s="2" t="s">
        <v>3108</v>
      </c>
      <c r="E2127" s="2">
        <v>12</v>
      </c>
      <c r="F2127" s="2" t="s">
        <v>89</v>
      </c>
      <c r="G2127" s="2" t="s">
        <v>89</v>
      </c>
      <c r="H2127" s="16">
        <v>9893001605</v>
      </c>
      <c r="I2127" s="2" t="s">
        <v>89</v>
      </c>
      <c r="J2127" s="2" t="s">
        <v>4666</v>
      </c>
      <c r="K2127" s="16"/>
      <c r="L2127" s="2"/>
      <c r="M2127" s="16"/>
      <c r="N2127" s="16"/>
      <c r="O2127" s="16">
        <v>0</v>
      </c>
      <c r="P2127" s="2" t="s">
        <v>89</v>
      </c>
      <c r="Q2127" s="17">
        <v>0</v>
      </c>
      <c r="R2127" s="17" t="e">
        <v>#N/A</v>
      </c>
      <c r="S2127" t="s">
        <v>5067</v>
      </c>
      <c r="T2127">
        <v>7</v>
      </c>
      <c r="U2127">
        <v>73</v>
      </c>
      <c r="V2127">
        <v>225</v>
      </c>
    </row>
    <row r="2128" spans="1:22" ht="14.4" customHeight="1">
      <c r="A2128" s="2">
        <v>2762</v>
      </c>
      <c r="B2128" s="2" t="s">
        <v>4667</v>
      </c>
      <c r="C2128" s="2" t="s">
        <v>4668</v>
      </c>
      <c r="D2128" s="2" t="s">
        <v>3108</v>
      </c>
      <c r="E2128" s="2">
        <v>12</v>
      </c>
      <c r="F2128" s="2" t="s">
        <v>107</v>
      </c>
      <c r="G2128" s="2" t="s">
        <v>89</v>
      </c>
      <c r="H2128" s="2">
        <v>9406883379</v>
      </c>
      <c r="I2128" s="2" t="s">
        <v>89</v>
      </c>
      <c r="J2128" s="2" t="s">
        <v>4669</v>
      </c>
      <c r="K2128" s="2"/>
      <c r="L2128" s="2"/>
      <c r="M2128" s="2"/>
      <c r="N2128" s="2"/>
      <c r="O2128" s="2" t="s">
        <v>3107</v>
      </c>
      <c r="P2128" s="2" t="s">
        <v>3111</v>
      </c>
      <c r="Q2128" s="3">
        <v>4</v>
      </c>
      <c r="R2128" s="3">
        <v>63</v>
      </c>
      <c r="S2128" t="s">
        <v>5063</v>
      </c>
      <c r="T2128">
        <v>7</v>
      </c>
      <c r="U2128">
        <v>66</v>
      </c>
      <c r="V2128">
        <v>106</v>
      </c>
    </row>
    <row r="2129" spans="1:22" ht="14.4" customHeight="1">
      <c r="A2129" s="2">
        <v>2763</v>
      </c>
      <c r="B2129" s="2" t="s">
        <v>4670</v>
      </c>
      <c r="C2129" s="2" t="s">
        <v>4671</v>
      </c>
      <c r="D2129" s="2" t="s">
        <v>3108</v>
      </c>
      <c r="E2129" s="2">
        <v>15</v>
      </c>
      <c r="F2129" s="2" t="s">
        <v>171</v>
      </c>
      <c r="G2129" s="2" t="s">
        <v>89</v>
      </c>
      <c r="H2129" s="2">
        <v>9713119000</v>
      </c>
      <c r="I2129" s="2" t="s">
        <v>4672</v>
      </c>
      <c r="J2129" s="2" t="s">
        <v>4673</v>
      </c>
      <c r="K2129" s="2"/>
      <c r="L2129" s="2"/>
      <c r="M2129" s="2"/>
      <c r="N2129" s="2"/>
      <c r="O2129" s="2" t="s">
        <v>3107</v>
      </c>
      <c r="P2129" s="2" t="s">
        <v>3111</v>
      </c>
      <c r="Q2129" s="3">
        <v>4</v>
      </c>
      <c r="R2129" s="3">
        <v>80</v>
      </c>
      <c r="S2129" t="s">
        <v>5063</v>
      </c>
      <c r="T2129">
        <v>7</v>
      </c>
      <c r="U2129">
        <v>84</v>
      </c>
      <c r="V2129">
        <v>227</v>
      </c>
    </row>
    <row r="2130" spans="1:22">
      <c r="A2130" s="16">
        <v>2764</v>
      </c>
      <c r="B2130" s="16" t="s">
        <v>4674</v>
      </c>
      <c r="C2130" s="2" t="s">
        <v>4675</v>
      </c>
      <c r="D2130" s="2" t="s">
        <v>3105</v>
      </c>
      <c r="E2130" s="2">
        <v>14</v>
      </c>
      <c r="F2130" s="2" t="s">
        <v>115</v>
      </c>
      <c r="G2130" s="2" t="s">
        <v>89</v>
      </c>
      <c r="H2130" s="16">
        <v>9406883072</v>
      </c>
      <c r="I2130" s="2" t="s">
        <v>89</v>
      </c>
      <c r="J2130" s="2" t="s">
        <v>4676</v>
      </c>
      <c r="K2130" s="16"/>
      <c r="L2130" s="2"/>
      <c r="M2130" s="16"/>
      <c r="N2130" s="16"/>
      <c r="O2130" s="16">
        <v>0</v>
      </c>
      <c r="P2130" s="2" t="s">
        <v>89</v>
      </c>
      <c r="Q2130" s="17">
        <v>0</v>
      </c>
      <c r="R2130" s="17" t="e">
        <v>#N/A</v>
      </c>
      <c r="T2130" t="e">
        <v>#N/A</v>
      </c>
      <c r="U2130" t="e">
        <v>#N/A</v>
      </c>
    </row>
    <row r="2131" spans="1:22">
      <c r="A2131" s="2">
        <v>2765</v>
      </c>
      <c r="B2131" s="2" t="s">
        <v>4677</v>
      </c>
      <c r="C2131" s="2" t="s">
        <v>4678</v>
      </c>
      <c r="D2131" s="2" t="s">
        <v>3108</v>
      </c>
      <c r="E2131" s="2">
        <v>12.5</v>
      </c>
      <c r="F2131" s="2" t="s">
        <v>107</v>
      </c>
      <c r="G2131" s="2" t="s">
        <v>89</v>
      </c>
      <c r="H2131" s="2">
        <v>9039501422</v>
      </c>
      <c r="I2131" s="2" t="s">
        <v>89</v>
      </c>
      <c r="J2131" s="2" t="s">
        <v>4679</v>
      </c>
      <c r="K2131" s="2"/>
      <c r="L2131" s="2"/>
      <c r="M2131" s="2"/>
      <c r="N2131" s="2"/>
      <c r="O2131" s="2" t="s">
        <v>3113</v>
      </c>
      <c r="P2131" s="2">
        <v>219</v>
      </c>
      <c r="Q2131" s="3">
        <v>3</v>
      </c>
      <c r="R2131" s="3">
        <v>79</v>
      </c>
      <c r="T2131" t="e">
        <v>#N/A</v>
      </c>
      <c r="U2131" t="e">
        <v>#N/A</v>
      </c>
    </row>
    <row r="2132" spans="1:22" ht="14.4" customHeight="1">
      <c r="A2132" s="2">
        <v>2766</v>
      </c>
      <c r="B2132" s="2" t="s">
        <v>4680</v>
      </c>
      <c r="C2132" s="2" t="s">
        <v>4681</v>
      </c>
      <c r="D2132" s="2" t="s">
        <v>3108</v>
      </c>
      <c r="E2132" s="2">
        <v>18</v>
      </c>
      <c r="F2132" s="2" t="s">
        <v>4682</v>
      </c>
      <c r="G2132" s="2" t="s">
        <v>89</v>
      </c>
      <c r="H2132" s="2">
        <v>8989930490</v>
      </c>
      <c r="I2132" s="2" t="s">
        <v>89</v>
      </c>
      <c r="J2132" s="2" t="s">
        <v>4683</v>
      </c>
      <c r="K2132" s="2"/>
      <c r="L2132" s="2"/>
      <c r="M2132" s="2"/>
      <c r="N2132" s="2"/>
      <c r="O2132" s="2" t="s">
        <v>3109</v>
      </c>
      <c r="P2132" s="2">
        <v>112</v>
      </c>
      <c r="Q2132" s="3">
        <v>3</v>
      </c>
      <c r="R2132" s="3">
        <v>62</v>
      </c>
      <c r="S2132" t="s">
        <v>5109</v>
      </c>
      <c r="T2132">
        <v>7</v>
      </c>
      <c r="U2132">
        <v>76</v>
      </c>
      <c r="V2132">
        <v>603</v>
      </c>
    </row>
    <row r="2133" spans="1:22" ht="14.4" customHeight="1">
      <c r="A2133" s="2">
        <v>2767</v>
      </c>
      <c r="B2133" s="2" t="s">
        <v>4684</v>
      </c>
      <c r="C2133" s="2" t="s">
        <v>4681</v>
      </c>
      <c r="D2133" s="2" t="s">
        <v>3108</v>
      </c>
      <c r="E2133" s="2">
        <v>14</v>
      </c>
      <c r="F2133" s="2" t="s">
        <v>99</v>
      </c>
      <c r="G2133" s="2" t="s">
        <v>89</v>
      </c>
      <c r="H2133" s="2">
        <v>8989930490</v>
      </c>
      <c r="I2133" s="2" t="s">
        <v>89</v>
      </c>
      <c r="J2133" s="2" t="s">
        <v>4683</v>
      </c>
      <c r="K2133" s="2"/>
      <c r="L2133" s="2"/>
      <c r="M2133" s="2"/>
      <c r="N2133" s="2"/>
      <c r="O2133" s="2" t="s">
        <v>3149</v>
      </c>
      <c r="P2133" s="2">
        <v>109</v>
      </c>
      <c r="Q2133" s="3">
        <v>2</v>
      </c>
      <c r="R2133" s="3">
        <v>59</v>
      </c>
      <c r="S2133" t="s">
        <v>5115</v>
      </c>
      <c r="T2133">
        <v>6</v>
      </c>
      <c r="U2133">
        <v>78</v>
      </c>
      <c r="V2133">
        <v>501</v>
      </c>
    </row>
    <row r="2134" spans="1:22">
      <c r="A2134" s="2">
        <v>2768</v>
      </c>
      <c r="B2134" s="2" t="s">
        <v>4685</v>
      </c>
      <c r="C2134" s="2" t="s">
        <v>4686</v>
      </c>
      <c r="D2134" s="2" t="s">
        <v>3108</v>
      </c>
      <c r="E2134" s="2">
        <v>15</v>
      </c>
      <c r="F2134" s="2" t="s">
        <v>171</v>
      </c>
      <c r="G2134" s="2" t="s">
        <v>89</v>
      </c>
      <c r="H2134" s="2">
        <v>8508677000</v>
      </c>
      <c r="I2134" s="2" t="s">
        <v>89</v>
      </c>
      <c r="J2134" s="2" t="s">
        <v>4687</v>
      </c>
      <c r="K2134" s="2"/>
      <c r="L2134" s="2"/>
      <c r="M2134" s="2"/>
      <c r="N2134" s="2"/>
      <c r="O2134" s="2" t="s">
        <v>3140</v>
      </c>
      <c r="P2134" s="2">
        <v>225</v>
      </c>
      <c r="Q2134" s="3">
        <v>4</v>
      </c>
      <c r="R2134" s="3">
        <v>80</v>
      </c>
      <c r="T2134" t="e">
        <v>#N/A</v>
      </c>
      <c r="U2134" t="e">
        <v>#N/A</v>
      </c>
    </row>
    <row r="2135" spans="1:22">
      <c r="A2135" s="2">
        <v>2769</v>
      </c>
      <c r="B2135" s="2" t="s">
        <v>4688</v>
      </c>
      <c r="C2135" s="2" t="s">
        <v>1091</v>
      </c>
      <c r="D2135" s="2" t="s">
        <v>3108</v>
      </c>
      <c r="E2135" s="2">
        <v>8</v>
      </c>
      <c r="F2135" s="2" t="s">
        <v>195</v>
      </c>
      <c r="G2135" s="2" t="s">
        <v>89</v>
      </c>
      <c r="H2135" s="2">
        <v>9993665789</v>
      </c>
      <c r="I2135" s="2" t="s">
        <v>89</v>
      </c>
      <c r="J2135" s="2" t="s">
        <v>4689</v>
      </c>
      <c r="K2135" s="2"/>
      <c r="L2135" s="2"/>
      <c r="M2135" s="2"/>
      <c r="N2135" s="2"/>
      <c r="O2135" s="2" t="s">
        <v>3107</v>
      </c>
      <c r="P2135" s="2" t="s">
        <v>3111</v>
      </c>
      <c r="Q2135" s="3">
        <v>4</v>
      </c>
      <c r="R2135" s="3">
        <v>20</v>
      </c>
      <c r="T2135" t="e">
        <v>#N/A</v>
      </c>
      <c r="U2135" t="e">
        <v>#N/A</v>
      </c>
    </row>
    <row r="2136" spans="1:22">
      <c r="A2136" s="2">
        <v>2770</v>
      </c>
      <c r="B2136" s="2" t="s">
        <v>4690</v>
      </c>
      <c r="C2136" s="2" t="s">
        <v>4691</v>
      </c>
      <c r="D2136" s="2" t="s">
        <v>3105</v>
      </c>
      <c r="E2136" s="2">
        <v>14</v>
      </c>
      <c r="F2136" s="2" t="s">
        <v>171</v>
      </c>
      <c r="G2136" s="2" t="s">
        <v>89</v>
      </c>
      <c r="H2136" s="2">
        <v>9993313501</v>
      </c>
      <c r="I2136" s="2" t="s">
        <v>4692</v>
      </c>
      <c r="J2136" s="2" t="s">
        <v>4693</v>
      </c>
      <c r="K2136" s="2"/>
      <c r="L2136" s="2"/>
      <c r="M2136" s="2"/>
      <c r="N2136" s="2"/>
      <c r="O2136" s="2" t="s">
        <v>3107</v>
      </c>
      <c r="P2136" s="2" t="s">
        <v>3111</v>
      </c>
      <c r="Q2136" s="3">
        <v>4</v>
      </c>
      <c r="R2136" s="3">
        <v>83</v>
      </c>
      <c r="T2136" t="e">
        <v>#N/A</v>
      </c>
      <c r="U2136" t="e">
        <v>#N/A</v>
      </c>
    </row>
    <row r="2137" spans="1:22">
      <c r="A2137" s="2">
        <v>2771</v>
      </c>
      <c r="B2137" s="2" t="s">
        <v>595</v>
      </c>
      <c r="C2137" s="2" t="s">
        <v>599</v>
      </c>
      <c r="D2137" s="2" t="s">
        <v>3105</v>
      </c>
      <c r="E2137" s="2">
        <v>15</v>
      </c>
      <c r="F2137" s="2" t="s">
        <v>99</v>
      </c>
      <c r="G2137" s="2" t="s">
        <v>89</v>
      </c>
      <c r="H2137" s="2">
        <v>9993665789</v>
      </c>
      <c r="I2137" s="2" t="s">
        <v>89</v>
      </c>
      <c r="J2137" s="2" t="s">
        <v>4694</v>
      </c>
      <c r="K2137" s="2"/>
      <c r="L2137" s="2"/>
      <c r="M2137" s="2"/>
      <c r="N2137" s="2"/>
      <c r="O2137" s="2" t="s">
        <v>3752</v>
      </c>
      <c r="P2137" s="2">
        <v>334</v>
      </c>
      <c r="Q2137" s="3">
        <v>4</v>
      </c>
      <c r="R2137" s="3">
        <v>52</v>
      </c>
      <c r="T2137" t="e">
        <v>#N/A</v>
      </c>
      <c r="U2137" t="e">
        <v>#N/A</v>
      </c>
    </row>
    <row r="2138" spans="1:22">
      <c r="A2138" s="2">
        <v>2772</v>
      </c>
      <c r="B2138" s="2" t="s">
        <v>4695</v>
      </c>
      <c r="C2138" s="2" t="s">
        <v>1091</v>
      </c>
      <c r="D2138" s="2" t="s">
        <v>3105</v>
      </c>
      <c r="E2138" s="2">
        <v>13</v>
      </c>
      <c r="F2138" s="2" t="s">
        <v>107</v>
      </c>
      <c r="G2138" s="2" t="s">
        <v>89</v>
      </c>
      <c r="H2138" s="2">
        <v>9898134665</v>
      </c>
      <c r="I2138" s="2" t="s">
        <v>89</v>
      </c>
      <c r="J2138" s="2" t="s">
        <v>4694</v>
      </c>
      <c r="K2138" s="2"/>
      <c r="L2138" s="2"/>
      <c r="M2138" s="2"/>
      <c r="N2138" s="2"/>
      <c r="O2138" s="2" t="s">
        <v>3107</v>
      </c>
      <c r="P2138" s="2" t="s">
        <v>3111</v>
      </c>
      <c r="Q2138" s="3">
        <v>4</v>
      </c>
      <c r="R2138" s="3">
        <v>84</v>
      </c>
      <c r="T2138" t="e">
        <v>#N/A</v>
      </c>
      <c r="U2138" t="e">
        <v>#N/A</v>
      </c>
    </row>
    <row r="2139" spans="1:22" ht="14.4" customHeight="1">
      <c r="A2139" s="2">
        <v>2773</v>
      </c>
      <c r="B2139" s="2" t="s">
        <v>4696</v>
      </c>
      <c r="C2139" s="2" t="s">
        <v>3996</v>
      </c>
      <c r="D2139" s="2" t="s">
        <v>3105</v>
      </c>
      <c r="E2139" s="2">
        <v>13</v>
      </c>
      <c r="F2139" s="2" t="s">
        <v>99</v>
      </c>
      <c r="G2139" s="2" t="s">
        <v>89</v>
      </c>
      <c r="H2139" s="2">
        <v>9827525197</v>
      </c>
      <c r="I2139" s="2" t="s">
        <v>89</v>
      </c>
      <c r="J2139" s="2" t="s">
        <v>4697</v>
      </c>
      <c r="K2139" s="2"/>
      <c r="L2139" s="2"/>
      <c r="M2139" s="2"/>
      <c r="N2139" s="2"/>
      <c r="O2139" s="2" t="s">
        <v>3113</v>
      </c>
      <c r="P2139" s="2">
        <v>218</v>
      </c>
      <c r="Q2139" s="3">
        <v>4</v>
      </c>
      <c r="R2139" s="3">
        <v>91</v>
      </c>
      <c r="S2139" t="s">
        <v>5072</v>
      </c>
      <c r="T2139">
        <v>7</v>
      </c>
      <c r="U2139">
        <v>93</v>
      </c>
      <c r="V2139">
        <v>330</v>
      </c>
    </row>
    <row r="2140" spans="1:22" ht="14.4" customHeight="1">
      <c r="A2140" s="2">
        <v>2774</v>
      </c>
      <c r="B2140" s="2" t="s">
        <v>4698</v>
      </c>
      <c r="C2140" s="2" t="s">
        <v>598</v>
      </c>
      <c r="D2140" s="2" t="s">
        <v>3105</v>
      </c>
      <c r="E2140" s="2">
        <v>12</v>
      </c>
      <c r="F2140" s="2" t="s">
        <v>4699</v>
      </c>
      <c r="G2140" s="2" t="s">
        <v>89</v>
      </c>
      <c r="H2140" s="2">
        <v>9827795008</v>
      </c>
      <c r="I2140" s="2" t="s">
        <v>89</v>
      </c>
      <c r="J2140" s="2" t="s">
        <v>4697</v>
      </c>
      <c r="K2140" s="2"/>
      <c r="L2140" s="2"/>
      <c r="M2140" s="2"/>
      <c r="N2140" s="2"/>
      <c r="O2140" s="2" t="s">
        <v>3107</v>
      </c>
      <c r="P2140" s="2" t="s">
        <v>3111</v>
      </c>
      <c r="Q2140" s="3">
        <v>4</v>
      </c>
      <c r="R2140" s="3">
        <v>59</v>
      </c>
      <c r="S2140" t="s">
        <v>5063</v>
      </c>
      <c r="T2140">
        <v>7</v>
      </c>
      <c r="U2140">
        <v>85</v>
      </c>
      <c r="V2140">
        <v>227</v>
      </c>
    </row>
    <row r="2141" spans="1:22">
      <c r="A2141" s="2">
        <v>2775</v>
      </c>
      <c r="B2141" s="2" t="s">
        <v>814</v>
      </c>
      <c r="C2141" s="2" t="s">
        <v>4700</v>
      </c>
      <c r="D2141" s="2" t="s">
        <v>3105</v>
      </c>
      <c r="E2141" s="2">
        <v>11</v>
      </c>
      <c r="F2141" s="2" t="s">
        <v>95</v>
      </c>
      <c r="G2141" s="2" t="s">
        <v>89</v>
      </c>
      <c r="H2141" s="2">
        <v>9993912187</v>
      </c>
      <c r="I2141" s="2" t="s">
        <v>89</v>
      </c>
      <c r="J2141" s="2" t="s">
        <v>4701</v>
      </c>
      <c r="K2141" s="2"/>
      <c r="L2141" s="2"/>
      <c r="M2141" s="2"/>
      <c r="N2141" s="2"/>
      <c r="O2141" s="2" t="s">
        <v>3107</v>
      </c>
      <c r="P2141" s="2" t="s">
        <v>3111</v>
      </c>
      <c r="Q2141" s="3">
        <v>2</v>
      </c>
      <c r="R2141" s="3" t="e">
        <v>#N/A</v>
      </c>
      <c r="T2141" t="e">
        <v>#N/A</v>
      </c>
      <c r="U2141" t="e">
        <v>#N/A</v>
      </c>
    </row>
    <row r="2142" spans="1:22" ht="14.4" customHeight="1">
      <c r="A2142" s="2">
        <v>2776</v>
      </c>
      <c r="B2142" s="2" t="s">
        <v>2993</v>
      </c>
      <c r="C2142" s="2" t="s">
        <v>3996</v>
      </c>
      <c r="D2142" s="2" t="s">
        <v>3108</v>
      </c>
      <c r="E2142" s="2">
        <v>12</v>
      </c>
      <c r="F2142" s="2" t="s">
        <v>107</v>
      </c>
      <c r="G2142" s="2" t="s">
        <v>89</v>
      </c>
      <c r="H2142" s="2">
        <v>9827525197</v>
      </c>
      <c r="I2142" s="2" t="s">
        <v>89</v>
      </c>
      <c r="J2142" s="2" t="s">
        <v>4697</v>
      </c>
      <c r="K2142" s="2"/>
      <c r="L2142" s="2"/>
      <c r="M2142" s="2"/>
      <c r="N2142" s="2"/>
      <c r="O2142" s="2" t="s">
        <v>3113</v>
      </c>
      <c r="P2142" s="2">
        <v>219</v>
      </c>
      <c r="Q2142" s="3">
        <v>4</v>
      </c>
      <c r="R2142" s="3">
        <v>60</v>
      </c>
      <c r="S2142" t="s">
        <v>5072</v>
      </c>
      <c r="T2142">
        <v>7</v>
      </c>
      <c r="U2142">
        <v>49</v>
      </c>
      <c r="V2142">
        <v>218</v>
      </c>
    </row>
    <row r="2143" spans="1:22" ht="14.4" customHeight="1">
      <c r="A2143" s="2">
        <v>2777</v>
      </c>
      <c r="B2143" s="2" t="s">
        <v>4702</v>
      </c>
      <c r="C2143" s="2" t="s">
        <v>598</v>
      </c>
      <c r="D2143" s="2" t="s">
        <v>3105</v>
      </c>
      <c r="E2143" s="2">
        <v>13</v>
      </c>
      <c r="F2143" s="2" t="s">
        <v>193</v>
      </c>
      <c r="G2143" s="2" t="s">
        <v>89</v>
      </c>
      <c r="H2143" s="2">
        <v>8109039470</v>
      </c>
      <c r="I2143" s="2" t="s">
        <v>89</v>
      </c>
      <c r="J2143" s="2" t="s">
        <v>4697</v>
      </c>
      <c r="K2143" s="2"/>
      <c r="L2143" s="2"/>
      <c r="M2143" s="2"/>
      <c r="N2143" s="2"/>
      <c r="O2143" s="2" t="s">
        <v>3107</v>
      </c>
      <c r="P2143" s="2" t="s">
        <v>3111</v>
      </c>
      <c r="Q2143" s="3">
        <v>3</v>
      </c>
      <c r="R2143" s="3">
        <v>87</v>
      </c>
      <c r="S2143" t="s">
        <v>5063</v>
      </c>
      <c r="T2143">
        <v>7</v>
      </c>
      <c r="U2143">
        <v>74</v>
      </c>
      <c r="V2143">
        <v>227</v>
      </c>
    </row>
    <row r="2144" spans="1:22">
      <c r="A2144" s="16">
        <v>2778</v>
      </c>
      <c r="B2144" s="16" t="s">
        <v>4703</v>
      </c>
      <c r="C2144" s="2" t="s">
        <v>4675</v>
      </c>
      <c r="D2144" s="2" t="s">
        <v>3105</v>
      </c>
      <c r="E2144" s="2">
        <v>12</v>
      </c>
      <c r="F2144" s="2" t="s">
        <v>107</v>
      </c>
      <c r="G2144" s="2" t="s">
        <v>89</v>
      </c>
      <c r="H2144" s="16">
        <v>9406883072</v>
      </c>
      <c r="I2144" s="2" t="s">
        <v>89</v>
      </c>
      <c r="J2144" s="2" t="s">
        <v>4676</v>
      </c>
      <c r="K2144" s="16"/>
      <c r="L2144" s="2"/>
      <c r="M2144" s="16"/>
      <c r="N2144" s="16"/>
      <c r="O2144" s="16">
        <v>0</v>
      </c>
      <c r="P2144" s="2" t="s">
        <v>89</v>
      </c>
      <c r="Q2144" s="17">
        <v>0</v>
      </c>
      <c r="R2144" s="17" t="e">
        <v>#N/A</v>
      </c>
      <c r="T2144" t="e">
        <v>#N/A</v>
      </c>
      <c r="U2144" t="e">
        <v>#N/A</v>
      </c>
    </row>
    <row r="2145" spans="1:22" ht="14.4" customHeight="1">
      <c r="A2145" s="2">
        <v>2779</v>
      </c>
      <c r="B2145" s="2" t="s">
        <v>4704</v>
      </c>
      <c r="C2145" s="2" t="s">
        <v>4705</v>
      </c>
      <c r="D2145" s="2" t="s">
        <v>3108</v>
      </c>
      <c r="E2145" s="2">
        <v>16</v>
      </c>
      <c r="F2145" s="2" t="s">
        <v>124</v>
      </c>
      <c r="G2145" s="2" t="s">
        <v>89</v>
      </c>
      <c r="H2145" s="2">
        <v>9425347407</v>
      </c>
      <c r="I2145" s="2" t="s">
        <v>89</v>
      </c>
      <c r="J2145" s="2" t="s">
        <v>4706</v>
      </c>
      <c r="K2145" s="2"/>
      <c r="L2145" s="2"/>
      <c r="M2145" s="2"/>
      <c r="N2145" s="2"/>
      <c r="O2145" s="2" t="s">
        <v>3140</v>
      </c>
      <c r="P2145" s="2">
        <v>225</v>
      </c>
      <c r="Q2145" s="3">
        <v>4</v>
      </c>
      <c r="R2145" s="3">
        <v>57</v>
      </c>
      <c r="T2145">
        <v>1</v>
      </c>
      <c r="U2145" t="e">
        <v>#N/A</v>
      </c>
    </row>
    <row r="2146" spans="1:22" ht="14.4" customHeight="1">
      <c r="A2146" s="2">
        <v>2780</v>
      </c>
      <c r="B2146" s="2" t="s">
        <v>4707</v>
      </c>
      <c r="C2146" s="2" t="s">
        <v>4705</v>
      </c>
      <c r="D2146" s="2" t="s">
        <v>3105</v>
      </c>
      <c r="E2146" s="2">
        <v>8</v>
      </c>
      <c r="F2146" s="2" t="s">
        <v>103</v>
      </c>
      <c r="G2146" s="2" t="s">
        <v>89</v>
      </c>
      <c r="H2146" s="2">
        <v>9826611161</v>
      </c>
      <c r="I2146" s="2" t="s">
        <v>89</v>
      </c>
      <c r="J2146" s="2" t="s">
        <v>4706</v>
      </c>
      <c r="K2146" s="2"/>
      <c r="L2146" s="2"/>
      <c r="M2146" s="2"/>
      <c r="N2146" s="2"/>
      <c r="O2146" s="2" t="s">
        <v>3107</v>
      </c>
      <c r="P2146" s="2" t="s">
        <v>3111</v>
      </c>
      <c r="Q2146" s="3">
        <v>4</v>
      </c>
      <c r="R2146" s="3">
        <v>40</v>
      </c>
      <c r="S2146" t="s">
        <v>5067</v>
      </c>
      <c r="T2146">
        <v>7</v>
      </c>
      <c r="U2146">
        <v>64</v>
      </c>
      <c r="V2146">
        <v>104</v>
      </c>
    </row>
    <row r="2147" spans="1:22" ht="14.4" customHeight="1">
      <c r="A2147" s="2">
        <v>2781</v>
      </c>
      <c r="B2147" s="2" t="s">
        <v>3617</v>
      </c>
      <c r="C2147" s="2" t="s">
        <v>4708</v>
      </c>
      <c r="D2147" s="2" t="s">
        <v>3108</v>
      </c>
      <c r="E2147" s="2">
        <v>35</v>
      </c>
      <c r="F2147" s="2" t="s">
        <v>4659</v>
      </c>
      <c r="G2147" s="2" t="s">
        <v>89</v>
      </c>
      <c r="H2147" s="2">
        <v>9826611161</v>
      </c>
      <c r="I2147" s="2" t="s">
        <v>89</v>
      </c>
      <c r="J2147" s="2" t="s">
        <v>4706</v>
      </c>
      <c r="K2147" s="2"/>
      <c r="L2147" s="2"/>
      <c r="M2147" s="2"/>
      <c r="N2147" s="2"/>
      <c r="O2147" s="2" t="s">
        <v>3109</v>
      </c>
      <c r="P2147" s="2">
        <v>340</v>
      </c>
      <c r="Q2147" s="3">
        <v>4</v>
      </c>
      <c r="R2147" s="3">
        <v>77</v>
      </c>
      <c r="T2147">
        <v>0</v>
      </c>
      <c r="U2147" t="e">
        <v>#N/A</v>
      </c>
    </row>
    <row r="2148" spans="1:22" ht="14.4" customHeight="1">
      <c r="A2148" s="2">
        <v>2782</v>
      </c>
      <c r="B2148" s="2" t="s">
        <v>4709</v>
      </c>
      <c r="C2148" s="2" t="s">
        <v>3191</v>
      </c>
      <c r="D2148" s="2" t="s">
        <v>3105</v>
      </c>
      <c r="E2148" s="2">
        <v>10</v>
      </c>
      <c r="F2148" s="2" t="s">
        <v>95</v>
      </c>
      <c r="G2148" s="2" t="s">
        <v>89</v>
      </c>
      <c r="H2148" s="2">
        <v>9893453743</v>
      </c>
      <c r="I2148" s="2" t="s">
        <v>89</v>
      </c>
      <c r="J2148" s="2" t="s">
        <v>4710</v>
      </c>
      <c r="K2148" s="2"/>
      <c r="L2148" s="2"/>
      <c r="M2148" s="2"/>
      <c r="N2148" s="2"/>
      <c r="O2148" s="2" t="s">
        <v>3113</v>
      </c>
      <c r="P2148" s="2">
        <v>105</v>
      </c>
      <c r="Q2148" s="3">
        <v>4</v>
      </c>
      <c r="R2148" s="3">
        <v>63</v>
      </c>
      <c r="S2148" t="s">
        <v>5072</v>
      </c>
      <c r="T2148">
        <v>6</v>
      </c>
      <c r="U2148">
        <v>69</v>
      </c>
      <c r="V2148">
        <v>122</v>
      </c>
    </row>
    <row r="2149" spans="1:22" ht="14.4" customHeight="1">
      <c r="A2149" s="2">
        <v>2783</v>
      </c>
      <c r="B2149" s="2" t="s">
        <v>4711</v>
      </c>
      <c r="C2149" s="2" t="s">
        <v>4712</v>
      </c>
      <c r="D2149" s="2" t="s">
        <v>3108</v>
      </c>
      <c r="E2149" s="2">
        <v>11</v>
      </c>
      <c r="F2149" s="2" t="s">
        <v>139</v>
      </c>
      <c r="G2149" s="2" t="s">
        <v>89</v>
      </c>
      <c r="H2149" s="2">
        <v>9425086668</v>
      </c>
      <c r="I2149" s="2" t="s">
        <v>89</v>
      </c>
      <c r="J2149" s="2" t="s">
        <v>4713</v>
      </c>
      <c r="K2149" s="2"/>
      <c r="L2149" s="2"/>
      <c r="M2149" s="2"/>
      <c r="N2149" s="2"/>
      <c r="O2149" s="2" t="s">
        <v>3113</v>
      </c>
      <c r="P2149" s="2">
        <v>105</v>
      </c>
      <c r="Q2149" s="3">
        <v>4</v>
      </c>
      <c r="R2149" s="3">
        <v>88</v>
      </c>
      <c r="S2149" t="s">
        <v>5072</v>
      </c>
      <c r="T2149">
        <v>6</v>
      </c>
      <c r="U2149">
        <v>90</v>
      </c>
      <c r="V2149">
        <v>121</v>
      </c>
    </row>
    <row r="2150" spans="1:22" ht="14.4" customHeight="1">
      <c r="A2150" s="2">
        <v>2784</v>
      </c>
      <c r="B2150" s="2" t="s">
        <v>4714</v>
      </c>
      <c r="C2150" s="2" t="s">
        <v>4715</v>
      </c>
      <c r="D2150" s="2" t="s">
        <v>3108</v>
      </c>
      <c r="E2150" s="2">
        <v>11</v>
      </c>
      <c r="F2150" s="2" t="s">
        <v>139</v>
      </c>
      <c r="G2150" s="2" t="s">
        <v>89</v>
      </c>
      <c r="H2150" s="2">
        <v>9425069426</v>
      </c>
      <c r="I2150" s="2" t="s">
        <v>89</v>
      </c>
      <c r="J2150" s="2" t="s">
        <v>4716</v>
      </c>
      <c r="K2150" s="2"/>
      <c r="L2150" s="2"/>
      <c r="M2150" s="2"/>
      <c r="N2150" s="2"/>
      <c r="O2150" s="2" t="s">
        <v>3113</v>
      </c>
      <c r="P2150" s="2">
        <v>105</v>
      </c>
      <c r="Q2150" s="3">
        <v>4</v>
      </c>
      <c r="R2150" s="3">
        <v>85</v>
      </c>
      <c r="S2150" t="s">
        <v>5072</v>
      </c>
      <c r="T2150">
        <v>6</v>
      </c>
      <c r="U2150">
        <v>90</v>
      </c>
      <c r="V2150">
        <v>121</v>
      </c>
    </row>
    <row r="2151" spans="1:22">
      <c r="A2151" s="2">
        <v>2785</v>
      </c>
      <c r="B2151" s="2" t="s">
        <v>4717</v>
      </c>
      <c r="C2151" s="2" t="s">
        <v>4718</v>
      </c>
      <c r="D2151" s="2" t="s">
        <v>3105</v>
      </c>
      <c r="E2151" s="2">
        <v>13</v>
      </c>
      <c r="F2151" s="2" t="s">
        <v>193</v>
      </c>
      <c r="G2151" s="2" t="s">
        <v>89</v>
      </c>
      <c r="H2151" s="2">
        <v>9826098329</v>
      </c>
      <c r="I2151" s="2" t="s">
        <v>89</v>
      </c>
      <c r="J2151" s="2" t="s">
        <v>3236</v>
      </c>
      <c r="K2151" s="2"/>
      <c r="L2151" s="2"/>
      <c r="M2151" s="2"/>
      <c r="N2151" s="2"/>
      <c r="O2151" s="2" t="s">
        <v>3113</v>
      </c>
      <c r="P2151" s="2">
        <v>227</v>
      </c>
      <c r="Q2151" s="3">
        <v>3</v>
      </c>
      <c r="R2151" s="3">
        <v>48</v>
      </c>
      <c r="T2151" t="e">
        <v>#N/A</v>
      </c>
      <c r="U2151" t="e">
        <v>#N/A</v>
      </c>
    </row>
    <row r="2152" spans="1:22">
      <c r="A2152" s="2">
        <v>2786</v>
      </c>
      <c r="B2152" s="2" t="s">
        <v>4719</v>
      </c>
      <c r="C2152" s="2" t="s">
        <v>4718</v>
      </c>
      <c r="D2152" s="2" t="s">
        <v>3108</v>
      </c>
      <c r="E2152" s="2">
        <v>13</v>
      </c>
      <c r="F2152" s="2" t="s">
        <v>171</v>
      </c>
      <c r="G2152" s="2" t="s">
        <v>89</v>
      </c>
      <c r="H2152" s="2">
        <v>9826098329</v>
      </c>
      <c r="I2152" s="2" t="s">
        <v>89</v>
      </c>
      <c r="J2152" s="2" t="s">
        <v>3236</v>
      </c>
      <c r="K2152" s="2"/>
      <c r="L2152" s="2"/>
      <c r="M2152" s="2"/>
      <c r="N2152" s="2"/>
      <c r="O2152" s="2" t="s">
        <v>3113</v>
      </c>
      <c r="P2152" s="2">
        <v>227</v>
      </c>
      <c r="Q2152" s="3">
        <v>3</v>
      </c>
      <c r="R2152" s="3">
        <v>29</v>
      </c>
      <c r="T2152" t="e">
        <v>#N/A</v>
      </c>
      <c r="U2152" t="e">
        <v>#N/A</v>
      </c>
    </row>
    <row r="2153" spans="1:22" ht="14.4" customHeight="1">
      <c r="A2153" s="2">
        <v>2787</v>
      </c>
      <c r="B2153" s="2" t="s">
        <v>2975</v>
      </c>
      <c r="C2153" s="2" t="s">
        <v>4720</v>
      </c>
      <c r="D2153" s="2" t="s">
        <v>3108</v>
      </c>
      <c r="E2153" s="2">
        <v>16</v>
      </c>
      <c r="F2153" s="2" t="s">
        <v>124</v>
      </c>
      <c r="G2153" s="2" t="s">
        <v>89</v>
      </c>
      <c r="H2153" s="2">
        <v>9617969340</v>
      </c>
      <c r="I2153" s="2" t="s">
        <v>89</v>
      </c>
      <c r="J2153" s="2" t="s">
        <v>4721</v>
      </c>
      <c r="K2153" s="2"/>
      <c r="L2153" s="2"/>
      <c r="M2153" s="2"/>
      <c r="N2153" s="2"/>
      <c r="O2153" s="2" t="s">
        <v>3140</v>
      </c>
      <c r="P2153" s="2">
        <v>224</v>
      </c>
      <c r="Q2153" s="3">
        <v>3</v>
      </c>
      <c r="R2153" s="3" t="e">
        <v>#N/A</v>
      </c>
      <c r="T2153">
        <v>0</v>
      </c>
      <c r="U2153" t="e">
        <v>#N/A</v>
      </c>
    </row>
    <row r="2154" spans="1:22">
      <c r="A2154" s="16">
        <v>2788</v>
      </c>
      <c r="B2154" s="16" t="s">
        <v>4722</v>
      </c>
      <c r="C2154" s="2" t="s">
        <v>4723</v>
      </c>
      <c r="D2154" s="2" t="s">
        <v>3108</v>
      </c>
      <c r="E2154" s="2">
        <v>17</v>
      </c>
      <c r="F2154" s="2" t="s">
        <v>110</v>
      </c>
      <c r="G2154" s="2" t="s">
        <v>89</v>
      </c>
      <c r="H2154" s="16">
        <v>9770495105</v>
      </c>
      <c r="I2154" s="2" t="s">
        <v>89</v>
      </c>
      <c r="J2154" s="2" t="s">
        <v>4724</v>
      </c>
      <c r="K2154" s="16"/>
      <c r="L2154" s="2"/>
      <c r="M2154" s="16"/>
      <c r="N2154" s="16"/>
      <c r="O2154" s="16">
        <v>0</v>
      </c>
      <c r="P2154" s="2" t="s">
        <v>89</v>
      </c>
      <c r="Q2154" s="17">
        <v>0</v>
      </c>
      <c r="R2154" s="17" t="e">
        <v>#N/A</v>
      </c>
      <c r="T2154" t="e">
        <v>#N/A</v>
      </c>
      <c r="U2154" t="e">
        <v>#N/A</v>
      </c>
    </row>
    <row r="2155" spans="1:22">
      <c r="A2155" s="16">
        <v>2789</v>
      </c>
      <c r="B2155" s="16" t="s">
        <v>984</v>
      </c>
      <c r="C2155" s="2" t="s">
        <v>1344</v>
      </c>
      <c r="D2155" s="2" t="s">
        <v>3108</v>
      </c>
      <c r="E2155" s="2">
        <v>16</v>
      </c>
      <c r="F2155" s="2" t="s">
        <v>124</v>
      </c>
      <c r="G2155" s="2" t="s">
        <v>89</v>
      </c>
      <c r="H2155" s="16">
        <v>7898484678</v>
      </c>
      <c r="I2155" s="2" t="s">
        <v>89</v>
      </c>
      <c r="J2155" s="2" t="s">
        <v>4725</v>
      </c>
      <c r="K2155" s="16"/>
      <c r="L2155" s="2"/>
      <c r="M2155" s="16"/>
      <c r="N2155" s="16"/>
      <c r="O2155" s="16">
        <v>0</v>
      </c>
      <c r="P2155" s="2" t="s">
        <v>89</v>
      </c>
      <c r="Q2155" s="17">
        <v>0</v>
      </c>
      <c r="R2155" s="17" t="e">
        <v>#N/A</v>
      </c>
      <c r="T2155" t="e">
        <v>#N/A</v>
      </c>
      <c r="U2155" t="e">
        <v>#N/A</v>
      </c>
    </row>
    <row r="2156" spans="1:22">
      <c r="A2156" s="2">
        <v>2790</v>
      </c>
      <c r="B2156" s="2" t="s">
        <v>4726</v>
      </c>
      <c r="C2156" s="2" t="s">
        <v>89</v>
      </c>
      <c r="D2156" s="2" t="s">
        <v>3108</v>
      </c>
      <c r="E2156" s="2">
        <v>27</v>
      </c>
      <c r="F2156" s="2" t="s">
        <v>2628</v>
      </c>
      <c r="G2156" s="2" t="s">
        <v>89</v>
      </c>
      <c r="H2156" s="2">
        <v>9752066999</v>
      </c>
      <c r="I2156" s="2" t="s">
        <v>89</v>
      </c>
      <c r="J2156" s="2" t="s">
        <v>4727</v>
      </c>
      <c r="K2156" s="2"/>
      <c r="L2156" s="2"/>
      <c r="M2156" s="2"/>
      <c r="N2156" s="2"/>
      <c r="O2156" s="2" t="s">
        <v>3109</v>
      </c>
      <c r="P2156" s="2">
        <v>112</v>
      </c>
      <c r="Q2156" s="3">
        <v>1</v>
      </c>
      <c r="R2156" s="3" t="e">
        <v>#N/A</v>
      </c>
      <c r="T2156" t="e">
        <v>#N/A</v>
      </c>
      <c r="U2156" t="e">
        <v>#N/A</v>
      </c>
    </row>
    <row r="2157" spans="1:22">
      <c r="A2157" s="2">
        <v>2791</v>
      </c>
      <c r="B2157" s="2" t="s">
        <v>4728</v>
      </c>
      <c r="C2157" s="2" t="s">
        <v>89</v>
      </c>
      <c r="D2157" s="2" t="s">
        <v>3108</v>
      </c>
      <c r="E2157" s="2">
        <v>30</v>
      </c>
      <c r="F2157" s="2" t="s">
        <v>89</v>
      </c>
      <c r="G2157" s="2" t="s">
        <v>89</v>
      </c>
      <c r="H2157" s="2">
        <v>9926433399</v>
      </c>
      <c r="I2157" s="2" t="s">
        <v>4729</v>
      </c>
      <c r="J2157" s="2" t="s">
        <v>4727</v>
      </c>
      <c r="K2157" s="2"/>
      <c r="L2157" s="2"/>
      <c r="M2157" s="2"/>
      <c r="N2157" s="2"/>
      <c r="O2157" s="2" t="s">
        <v>3109</v>
      </c>
      <c r="P2157" s="2">
        <v>112</v>
      </c>
      <c r="Q2157" s="3">
        <v>1</v>
      </c>
      <c r="R2157" s="3" t="e">
        <v>#N/A</v>
      </c>
      <c r="T2157" t="e">
        <v>#N/A</v>
      </c>
      <c r="U2157" t="e">
        <v>#N/A</v>
      </c>
    </row>
    <row r="2158" spans="1:22" ht="14.4" customHeight="1">
      <c r="A2158" s="16">
        <v>2792</v>
      </c>
      <c r="B2158" s="16" t="s">
        <v>4730</v>
      </c>
      <c r="C2158" s="2" t="s">
        <v>601</v>
      </c>
      <c r="D2158" s="2" t="s">
        <v>3105</v>
      </c>
      <c r="E2158" s="2">
        <v>13</v>
      </c>
      <c r="F2158" s="2" t="s">
        <v>99</v>
      </c>
      <c r="G2158" s="2" t="s">
        <v>89</v>
      </c>
      <c r="H2158" s="16">
        <v>9179033022</v>
      </c>
      <c r="I2158" s="2" t="s">
        <v>4731</v>
      </c>
      <c r="J2158" s="2" t="s">
        <v>4732</v>
      </c>
      <c r="K2158" s="16"/>
      <c r="L2158" s="2"/>
      <c r="M2158" s="16"/>
      <c r="N2158" s="16"/>
      <c r="O2158" s="16">
        <v>0</v>
      </c>
      <c r="P2158" s="2" t="s">
        <v>89</v>
      </c>
      <c r="Q2158" s="17">
        <v>0</v>
      </c>
      <c r="R2158" s="17" t="e">
        <v>#N/A</v>
      </c>
      <c r="T2158">
        <v>2</v>
      </c>
      <c r="U2158" t="e">
        <v>#N/A</v>
      </c>
    </row>
    <row r="2159" spans="1:22" ht="14.4" customHeight="1">
      <c r="A2159" s="2">
        <v>2793</v>
      </c>
      <c r="B2159" s="2" t="s">
        <v>2053</v>
      </c>
      <c r="C2159" s="2" t="s">
        <v>1102</v>
      </c>
      <c r="D2159" s="2" t="s">
        <v>3105</v>
      </c>
      <c r="E2159" s="2">
        <v>26</v>
      </c>
      <c r="F2159" s="2" t="s">
        <v>3907</v>
      </c>
      <c r="G2159" s="2" t="s">
        <v>89</v>
      </c>
      <c r="H2159" s="2">
        <v>9827021662</v>
      </c>
      <c r="I2159" s="2" t="s">
        <v>4733</v>
      </c>
      <c r="J2159" s="2" t="s">
        <v>4734</v>
      </c>
      <c r="K2159" s="2"/>
      <c r="L2159" s="2"/>
      <c r="M2159" s="2"/>
      <c r="N2159" s="2"/>
      <c r="O2159" s="2" t="s">
        <v>3140</v>
      </c>
      <c r="P2159" s="2">
        <v>224</v>
      </c>
      <c r="Q2159" s="3">
        <v>1</v>
      </c>
      <c r="R2159" s="3">
        <v>32</v>
      </c>
      <c r="T2159">
        <v>0</v>
      </c>
      <c r="U2159" t="e">
        <v>#N/A</v>
      </c>
    </row>
    <row r="2160" spans="1:22" ht="14.4" customHeight="1">
      <c r="A2160" s="2">
        <v>2794</v>
      </c>
      <c r="B2160" s="2" t="s">
        <v>4735</v>
      </c>
      <c r="C2160" s="2" t="s">
        <v>4736</v>
      </c>
      <c r="D2160" s="2" t="s">
        <v>3105</v>
      </c>
      <c r="E2160" s="2">
        <v>8</v>
      </c>
      <c r="F2160" s="2" t="s">
        <v>195</v>
      </c>
      <c r="G2160" s="2" t="s">
        <v>89</v>
      </c>
      <c r="H2160" s="2">
        <v>9826999155</v>
      </c>
      <c r="I2160" s="2" t="s">
        <v>89</v>
      </c>
      <c r="J2160" s="2" t="s">
        <v>4737</v>
      </c>
      <c r="K2160" s="2"/>
      <c r="L2160" s="2"/>
      <c r="M2160" s="2"/>
      <c r="N2160" s="2"/>
      <c r="O2160" s="2" t="s">
        <v>3107</v>
      </c>
      <c r="P2160" s="2" t="s">
        <v>3111</v>
      </c>
      <c r="Q2160" s="3">
        <v>4</v>
      </c>
      <c r="R2160" s="3">
        <v>52</v>
      </c>
      <c r="S2160" t="s">
        <v>5063</v>
      </c>
      <c r="T2160">
        <v>7</v>
      </c>
      <c r="U2160">
        <v>22</v>
      </c>
      <c r="V2160">
        <v>109</v>
      </c>
    </row>
    <row r="2161" spans="1:22" ht="14.4" customHeight="1">
      <c r="A2161" s="2">
        <v>2795</v>
      </c>
      <c r="B2161" s="2" t="s">
        <v>963</v>
      </c>
      <c r="C2161" s="2" t="s">
        <v>610</v>
      </c>
      <c r="D2161" s="2" t="s">
        <v>3108</v>
      </c>
      <c r="E2161" s="2">
        <v>8</v>
      </c>
      <c r="F2161" s="2" t="s">
        <v>103</v>
      </c>
      <c r="G2161" s="2" t="s">
        <v>89</v>
      </c>
      <c r="H2161" s="2">
        <v>8989276765</v>
      </c>
      <c r="I2161" s="2" t="s">
        <v>89</v>
      </c>
      <c r="J2161" s="2" t="s">
        <v>4738</v>
      </c>
      <c r="K2161" s="2"/>
      <c r="L2161" s="2"/>
      <c r="M2161" s="2"/>
      <c r="N2161" s="2"/>
      <c r="O2161" s="2" t="s">
        <v>3107</v>
      </c>
      <c r="P2161" s="2" t="s">
        <v>3111</v>
      </c>
      <c r="Q2161" s="3">
        <v>3</v>
      </c>
      <c r="R2161" s="3">
        <v>52</v>
      </c>
      <c r="S2161" t="s">
        <v>5063</v>
      </c>
      <c r="T2161">
        <v>7</v>
      </c>
      <c r="U2161">
        <v>67</v>
      </c>
      <c r="V2161">
        <v>109</v>
      </c>
    </row>
    <row r="2162" spans="1:22">
      <c r="A2162" s="2">
        <v>2797</v>
      </c>
      <c r="B2162" s="2" t="s">
        <v>2094</v>
      </c>
      <c r="C2162" s="2" t="s">
        <v>3978</v>
      </c>
      <c r="D2162" s="2" t="s">
        <v>3108</v>
      </c>
      <c r="E2162" s="2">
        <v>12</v>
      </c>
      <c r="F2162" s="2" t="s">
        <v>139</v>
      </c>
      <c r="G2162" s="2" t="s">
        <v>89</v>
      </c>
      <c r="H2162" s="2">
        <v>9826880004</v>
      </c>
      <c r="I2162" s="2" t="s">
        <v>89</v>
      </c>
      <c r="J2162" s="2" t="s">
        <v>4739</v>
      </c>
      <c r="K2162" s="2"/>
      <c r="L2162" s="2"/>
      <c r="M2162" s="2"/>
      <c r="N2162" s="2"/>
      <c r="O2162" s="2" t="s">
        <v>3113</v>
      </c>
      <c r="P2162" s="2">
        <v>219</v>
      </c>
      <c r="Q2162" s="3">
        <v>4</v>
      </c>
      <c r="R2162" s="3">
        <v>85</v>
      </c>
      <c r="T2162" t="e">
        <v>#N/A</v>
      </c>
      <c r="U2162" t="e">
        <v>#N/A</v>
      </c>
    </row>
    <row r="2163" spans="1:22" ht="14.4" customHeight="1">
      <c r="A2163" s="16">
        <v>2798</v>
      </c>
      <c r="B2163" s="16" t="s">
        <v>1643</v>
      </c>
      <c r="C2163" s="2" t="s">
        <v>3635</v>
      </c>
      <c r="D2163" s="2" t="s">
        <v>3105</v>
      </c>
      <c r="E2163" s="2">
        <v>12</v>
      </c>
      <c r="F2163" s="2" t="s">
        <v>139</v>
      </c>
      <c r="G2163" s="2" t="s">
        <v>89</v>
      </c>
      <c r="H2163" s="16">
        <v>9977871443</v>
      </c>
      <c r="I2163" s="2" t="s">
        <v>89</v>
      </c>
      <c r="J2163" s="2" t="s">
        <v>4740</v>
      </c>
      <c r="K2163" s="16"/>
      <c r="L2163" s="2"/>
      <c r="M2163" s="16"/>
      <c r="N2163" s="16"/>
      <c r="O2163" s="16">
        <v>0</v>
      </c>
      <c r="P2163" s="2" t="s">
        <v>89</v>
      </c>
      <c r="Q2163" s="17">
        <v>0</v>
      </c>
      <c r="R2163" s="17" t="e">
        <v>#N/A</v>
      </c>
      <c r="T2163">
        <v>0</v>
      </c>
      <c r="U2163" t="e">
        <v>#N/A</v>
      </c>
    </row>
    <row r="2164" spans="1:22" ht="14.4" customHeight="1">
      <c r="A2164" s="16">
        <v>2799</v>
      </c>
      <c r="B2164" s="16" t="s">
        <v>3207</v>
      </c>
      <c r="C2164" s="2" t="s">
        <v>1516</v>
      </c>
      <c r="D2164" s="2" t="s">
        <v>3108</v>
      </c>
      <c r="E2164" s="2">
        <v>21</v>
      </c>
      <c r="F2164" s="2" t="s">
        <v>4741</v>
      </c>
      <c r="G2164" s="2" t="s">
        <v>89</v>
      </c>
      <c r="H2164" s="16">
        <v>8435860520</v>
      </c>
      <c r="I2164" s="2" t="s">
        <v>4742</v>
      </c>
      <c r="J2164" s="2" t="s">
        <v>4743</v>
      </c>
      <c r="K2164" s="16"/>
      <c r="L2164" s="2"/>
      <c r="M2164" s="16"/>
      <c r="N2164" s="16"/>
      <c r="O2164" s="16">
        <v>0</v>
      </c>
      <c r="P2164" s="2" t="s">
        <v>89</v>
      </c>
      <c r="Q2164" s="17">
        <v>0</v>
      </c>
      <c r="R2164" s="17" t="e">
        <v>#N/A</v>
      </c>
      <c r="T2164">
        <v>0</v>
      </c>
      <c r="U2164" t="e">
        <v>#N/A</v>
      </c>
    </row>
    <row r="2165" spans="1:22">
      <c r="A2165" s="16">
        <v>2800</v>
      </c>
      <c r="B2165" s="16" t="s">
        <v>1283</v>
      </c>
      <c r="C2165" s="2" t="s">
        <v>1516</v>
      </c>
      <c r="D2165" s="2" t="s">
        <v>3105</v>
      </c>
      <c r="E2165" s="2">
        <v>16</v>
      </c>
      <c r="F2165" s="2" t="s">
        <v>89</v>
      </c>
      <c r="G2165" s="2" t="s">
        <v>89</v>
      </c>
      <c r="H2165" s="16">
        <v>9424053280</v>
      </c>
      <c r="I2165" s="2" t="s">
        <v>89</v>
      </c>
      <c r="J2165" s="2" t="s">
        <v>4743</v>
      </c>
      <c r="K2165" s="16"/>
      <c r="L2165" s="2"/>
      <c r="M2165" s="16"/>
      <c r="N2165" s="16"/>
      <c r="O2165" s="16">
        <v>0</v>
      </c>
      <c r="P2165" s="2" t="s">
        <v>89</v>
      </c>
      <c r="Q2165" s="17">
        <v>0</v>
      </c>
      <c r="R2165" s="17" t="e">
        <v>#N/A</v>
      </c>
      <c r="T2165" t="e">
        <v>#N/A</v>
      </c>
      <c r="U2165" t="e">
        <v>#N/A</v>
      </c>
    </row>
    <row r="2166" spans="1:22" ht="14.4" customHeight="1">
      <c r="A2166" s="16">
        <v>2802</v>
      </c>
      <c r="B2166" s="16" t="s">
        <v>4744</v>
      </c>
      <c r="C2166" s="2" t="s">
        <v>4653</v>
      </c>
      <c r="D2166" s="2" t="s">
        <v>3105</v>
      </c>
      <c r="E2166" s="2">
        <v>11</v>
      </c>
      <c r="F2166" s="2" t="s">
        <v>115</v>
      </c>
      <c r="G2166" s="2" t="s">
        <v>89</v>
      </c>
      <c r="H2166" s="16">
        <v>7509775097</v>
      </c>
      <c r="I2166" s="2" t="s">
        <v>89</v>
      </c>
      <c r="J2166" s="2" t="s">
        <v>4654</v>
      </c>
      <c r="K2166" s="16"/>
      <c r="L2166" s="2"/>
      <c r="M2166" s="16"/>
      <c r="N2166" s="16"/>
      <c r="O2166" s="16">
        <v>0</v>
      </c>
      <c r="P2166" s="2" t="s">
        <v>89</v>
      </c>
      <c r="Q2166" s="17">
        <v>0</v>
      </c>
      <c r="R2166" s="17" t="e">
        <v>#N/A</v>
      </c>
      <c r="T2166">
        <v>6</v>
      </c>
      <c r="U2166" t="e">
        <v>#N/A</v>
      </c>
    </row>
    <row r="2167" spans="1:22">
      <c r="A2167" s="16">
        <v>2803</v>
      </c>
      <c r="B2167" s="16" t="s">
        <v>595</v>
      </c>
      <c r="C2167" s="2" t="s">
        <v>1091</v>
      </c>
      <c r="D2167" s="2" t="s">
        <v>3108</v>
      </c>
      <c r="E2167" s="2">
        <v>28</v>
      </c>
      <c r="F2167" s="2" t="s">
        <v>89</v>
      </c>
      <c r="G2167" s="2" t="s">
        <v>89</v>
      </c>
      <c r="H2167" s="16">
        <v>8103369613</v>
      </c>
      <c r="I2167" s="2" t="s">
        <v>89</v>
      </c>
      <c r="J2167" s="2" t="s">
        <v>4745</v>
      </c>
      <c r="K2167" s="16"/>
      <c r="L2167" s="2"/>
      <c r="M2167" s="16"/>
      <c r="N2167" s="16"/>
      <c r="O2167" s="16">
        <v>0</v>
      </c>
      <c r="P2167" s="2" t="s">
        <v>89</v>
      </c>
      <c r="Q2167" s="17">
        <v>0</v>
      </c>
      <c r="R2167" s="17" t="e">
        <v>#N/A</v>
      </c>
      <c r="T2167" t="e">
        <v>#N/A</v>
      </c>
      <c r="U2167" t="e">
        <v>#N/A</v>
      </c>
    </row>
    <row r="2168" spans="1:22">
      <c r="A2168" s="16">
        <v>2804</v>
      </c>
      <c r="B2168" s="16" t="s">
        <v>822</v>
      </c>
      <c r="C2168" s="2" t="s">
        <v>1344</v>
      </c>
      <c r="D2168" s="2" t="s">
        <v>3105</v>
      </c>
      <c r="E2168" s="2">
        <v>13</v>
      </c>
      <c r="F2168" s="2" t="s">
        <v>171</v>
      </c>
      <c r="G2168" s="2" t="s">
        <v>89</v>
      </c>
      <c r="H2168" s="16">
        <v>9827593445</v>
      </c>
      <c r="I2168" s="2" t="s">
        <v>1264</v>
      </c>
      <c r="J2168" s="2" t="s">
        <v>4746</v>
      </c>
      <c r="K2168" s="16"/>
      <c r="L2168" s="2"/>
      <c r="M2168" s="16"/>
      <c r="N2168" s="16"/>
      <c r="O2168" s="16">
        <v>0</v>
      </c>
      <c r="P2168" s="2" t="s">
        <v>89</v>
      </c>
      <c r="Q2168" s="17">
        <v>0</v>
      </c>
      <c r="R2168" s="17" t="e">
        <v>#N/A</v>
      </c>
      <c r="T2168" t="e">
        <v>#N/A</v>
      </c>
      <c r="U2168" t="e">
        <v>#N/A</v>
      </c>
    </row>
    <row r="2169" spans="1:22">
      <c r="A2169" s="16">
        <v>2805</v>
      </c>
      <c r="B2169" s="16" t="s">
        <v>540</v>
      </c>
      <c r="C2169" s="2" t="s">
        <v>1344</v>
      </c>
      <c r="D2169" s="2" t="s">
        <v>3108</v>
      </c>
      <c r="E2169" s="2">
        <v>16</v>
      </c>
      <c r="F2169" s="2" t="s">
        <v>110</v>
      </c>
      <c r="G2169" s="2" t="s">
        <v>89</v>
      </c>
      <c r="H2169" s="16">
        <v>9827593445</v>
      </c>
      <c r="I2169" s="2" t="s">
        <v>1264</v>
      </c>
      <c r="J2169" s="2" t="s">
        <v>4746</v>
      </c>
      <c r="K2169" s="16"/>
      <c r="L2169" s="2"/>
      <c r="M2169" s="16"/>
      <c r="N2169" s="16"/>
      <c r="O2169" s="16">
        <v>0</v>
      </c>
      <c r="P2169" s="2" t="s">
        <v>89</v>
      </c>
      <c r="Q2169" s="17">
        <v>0</v>
      </c>
      <c r="R2169" s="17" t="e">
        <v>#N/A</v>
      </c>
      <c r="T2169" t="e">
        <v>#N/A</v>
      </c>
      <c r="U2169" t="e">
        <v>#N/A</v>
      </c>
    </row>
    <row r="2170" spans="1:22" ht="14.4" customHeight="1">
      <c r="A2170" s="2">
        <v>2806</v>
      </c>
      <c r="B2170" s="2" t="s">
        <v>1322</v>
      </c>
      <c r="C2170" s="2" t="s">
        <v>3595</v>
      </c>
      <c r="D2170" s="2" t="s">
        <v>3108</v>
      </c>
      <c r="E2170" s="2">
        <v>14</v>
      </c>
      <c r="F2170" s="2" t="s">
        <v>171</v>
      </c>
      <c r="G2170" s="2" t="s">
        <v>89</v>
      </c>
      <c r="H2170" s="2">
        <v>8866682833</v>
      </c>
      <c r="I2170" s="2" t="s">
        <v>89</v>
      </c>
      <c r="J2170" s="2" t="s">
        <v>4747</v>
      </c>
      <c r="K2170" s="2"/>
      <c r="L2170" s="2"/>
      <c r="M2170" s="2"/>
      <c r="N2170" s="2"/>
      <c r="O2170" s="2" t="s">
        <v>3140</v>
      </c>
      <c r="P2170" s="2">
        <v>225</v>
      </c>
      <c r="Q2170" s="3">
        <v>4</v>
      </c>
      <c r="R2170" s="3">
        <v>71</v>
      </c>
      <c r="T2170">
        <v>0</v>
      </c>
      <c r="U2170" t="e">
        <v>#N/A</v>
      </c>
    </row>
    <row r="2171" spans="1:22" ht="14.4" customHeight="1">
      <c r="A2171" s="2">
        <v>2807</v>
      </c>
      <c r="B2171" s="2" t="s">
        <v>1653</v>
      </c>
      <c r="C2171" s="2" t="s">
        <v>3595</v>
      </c>
      <c r="D2171" s="2" t="s">
        <v>3108</v>
      </c>
      <c r="E2171" s="2">
        <v>11</v>
      </c>
      <c r="F2171" s="2" t="s">
        <v>139</v>
      </c>
      <c r="G2171" s="2" t="s">
        <v>89</v>
      </c>
      <c r="H2171" s="2">
        <v>8866682833</v>
      </c>
      <c r="I2171" s="2" t="s">
        <v>89</v>
      </c>
      <c r="J2171" s="2" t="s">
        <v>4747</v>
      </c>
      <c r="K2171" s="2"/>
      <c r="L2171" s="2"/>
      <c r="M2171" s="2"/>
      <c r="N2171" s="2"/>
      <c r="O2171" s="2" t="s">
        <v>3149</v>
      </c>
      <c r="P2171" s="2">
        <v>109</v>
      </c>
      <c r="Q2171" s="3">
        <v>4</v>
      </c>
      <c r="R2171" s="3">
        <v>73</v>
      </c>
      <c r="T2171">
        <v>0</v>
      </c>
      <c r="U2171" t="e">
        <v>#N/A</v>
      </c>
    </row>
    <row r="2172" spans="1:22" ht="14.4" customHeight="1">
      <c r="A2172" s="2">
        <v>2808</v>
      </c>
      <c r="B2172" s="2" t="s">
        <v>4748</v>
      </c>
      <c r="C2172" s="2" t="s">
        <v>1718</v>
      </c>
      <c r="D2172" s="2" t="s">
        <v>3105</v>
      </c>
      <c r="E2172" s="2">
        <v>8</v>
      </c>
      <c r="F2172" s="2" t="s">
        <v>195</v>
      </c>
      <c r="G2172" s="2" t="s">
        <v>89</v>
      </c>
      <c r="H2172" s="2">
        <v>8602781204</v>
      </c>
      <c r="I2172" s="2" t="s">
        <v>89</v>
      </c>
      <c r="J2172" s="2" t="s">
        <v>4747</v>
      </c>
      <c r="K2172" s="2"/>
      <c r="L2172" s="2"/>
      <c r="M2172" s="2"/>
      <c r="N2172" s="2"/>
      <c r="O2172" s="2" t="s">
        <v>3113</v>
      </c>
      <c r="P2172" s="2">
        <v>227</v>
      </c>
      <c r="Q2172" s="3">
        <v>4</v>
      </c>
      <c r="R2172" s="3">
        <v>22</v>
      </c>
      <c r="T2172">
        <v>0</v>
      </c>
      <c r="U2172" t="e">
        <v>#N/A</v>
      </c>
    </row>
    <row r="2173" spans="1:22">
      <c r="A2173" s="2">
        <v>2809</v>
      </c>
      <c r="B2173" s="2" t="s">
        <v>4749</v>
      </c>
      <c r="C2173" s="2" t="s">
        <v>4750</v>
      </c>
      <c r="D2173" s="2" t="s">
        <v>3108</v>
      </c>
      <c r="E2173" s="2">
        <v>14</v>
      </c>
      <c r="F2173" s="2" t="s">
        <v>99</v>
      </c>
      <c r="G2173" s="2" t="s">
        <v>89</v>
      </c>
      <c r="H2173" s="2">
        <v>9019564088</v>
      </c>
      <c r="I2173" s="2" t="s">
        <v>89</v>
      </c>
      <c r="J2173" s="2" t="s">
        <v>4751</v>
      </c>
      <c r="K2173" s="2"/>
      <c r="L2173" s="2"/>
      <c r="M2173" s="2"/>
      <c r="N2173" s="2"/>
      <c r="O2173" s="2" t="s">
        <v>3107</v>
      </c>
      <c r="P2173" s="2" t="s">
        <v>3111</v>
      </c>
      <c r="Q2173" s="3">
        <v>4</v>
      </c>
      <c r="R2173" s="3">
        <v>81</v>
      </c>
      <c r="T2173" t="e">
        <v>#N/A</v>
      </c>
      <c r="U2173" t="e">
        <v>#N/A</v>
      </c>
    </row>
    <row r="2174" spans="1:22">
      <c r="A2174" s="2">
        <v>2810</v>
      </c>
      <c r="B2174" s="2" t="s">
        <v>1009</v>
      </c>
      <c r="C2174" s="2" t="s">
        <v>89</v>
      </c>
      <c r="D2174" s="2" t="s">
        <v>3108</v>
      </c>
      <c r="E2174" s="2">
        <v>35</v>
      </c>
      <c r="F2174" s="2" t="s">
        <v>190</v>
      </c>
      <c r="G2174" s="2" t="s">
        <v>89</v>
      </c>
      <c r="H2174" s="2">
        <v>9019564088</v>
      </c>
      <c r="I2174" s="2" t="s">
        <v>89</v>
      </c>
      <c r="J2174" s="2" t="s">
        <v>4751</v>
      </c>
      <c r="K2174" s="2"/>
      <c r="L2174" s="2"/>
      <c r="M2174" s="2"/>
      <c r="N2174" s="2"/>
      <c r="O2174" s="2" t="s">
        <v>3109</v>
      </c>
      <c r="P2174" s="2">
        <v>112</v>
      </c>
      <c r="Q2174" s="3">
        <v>3</v>
      </c>
      <c r="R2174" s="3" t="e">
        <v>#N/A</v>
      </c>
      <c r="T2174" t="e">
        <v>#N/A</v>
      </c>
      <c r="U2174" t="e">
        <v>#N/A</v>
      </c>
    </row>
    <row r="2175" spans="1:22">
      <c r="A2175" s="2">
        <v>2811</v>
      </c>
      <c r="B2175" s="2" t="s">
        <v>3844</v>
      </c>
      <c r="C2175" s="2" t="s">
        <v>1093</v>
      </c>
      <c r="D2175" s="2" t="s">
        <v>3108</v>
      </c>
      <c r="E2175" s="2">
        <v>23</v>
      </c>
      <c r="F2175" s="2" t="s">
        <v>128</v>
      </c>
      <c r="G2175" s="2" t="s">
        <v>89</v>
      </c>
      <c r="H2175" s="2">
        <v>9019564088</v>
      </c>
      <c r="I2175" s="2" t="s">
        <v>89</v>
      </c>
      <c r="J2175" s="2" t="s">
        <v>4751</v>
      </c>
      <c r="K2175" s="2"/>
      <c r="L2175" s="2"/>
      <c r="M2175" s="2"/>
      <c r="N2175" s="2"/>
      <c r="O2175" s="2" t="s">
        <v>3109</v>
      </c>
      <c r="P2175" s="2">
        <v>112</v>
      </c>
      <c r="Q2175" s="3">
        <v>4</v>
      </c>
      <c r="R2175" s="3">
        <v>58</v>
      </c>
      <c r="T2175" t="e">
        <v>#N/A</v>
      </c>
      <c r="U2175" t="e">
        <v>#N/A</v>
      </c>
    </row>
    <row r="2176" spans="1:22" ht="14.4" customHeight="1">
      <c r="A2176" s="2">
        <v>2812</v>
      </c>
      <c r="B2176" s="2" t="s">
        <v>972</v>
      </c>
      <c r="C2176" s="2" t="s">
        <v>524</v>
      </c>
      <c r="D2176" s="2" t="s">
        <v>3108</v>
      </c>
      <c r="E2176" s="2">
        <v>11</v>
      </c>
      <c r="F2176" s="2" t="s">
        <v>107</v>
      </c>
      <c r="G2176" s="2" t="s">
        <v>89</v>
      </c>
      <c r="H2176" s="2">
        <v>9019564088</v>
      </c>
      <c r="I2176" s="2" t="s">
        <v>89</v>
      </c>
      <c r="J2176" s="2" t="s">
        <v>4751</v>
      </c>
      <c r="K2176" s="2"/>
      <c r="L2176" s="2"/>
      <c r="M2176" s="2"/>
      <c r="N2176" s="2"/>
      <c r="O2176" s="2" t="s">
        <v>3113</v>
      </c>
      <c r="P2176" s="2">
        <v>219</v>
      </c>
      <c r="Q2176" s="3">
        <v>4</v>
      </c>
      <c r="R2176" s="3" t="e">
        <v>#N/A</v>
      </c>
      <c r="T2176">
        <v>0</v>
      </c>
      <c r="U2176" t="e">
        <v>#N/A</v>
      </c>
    </row>
    <row r="2177" spans="1:22" ht="14.4" customHeight="1">
      <c r="A2177" s="2">
        <v>2813</v>
      </c>
      <c r="B2177" s="2" t="s">
        <v>3345</v>
      </c>
      <c r="C2177" s="2" t="s">
        <v>4752</v>
      </c>
      <c r="D2177" s="2" t="s">
        <v>3108</v>
      </c>
      <c r="E2177" s="2">
        <v>13</v>
      </c>
      <c r="F2177" s="2" t="s">
        <v>99</v>
      </c>
      <c r="G2177" s="2" t="s">
        <v>89</v>
      </c>
      <c r="H2177" s="2">
        <v>9926013577</v>
      </c>
      <c r="I2177" s="2" t="s">
        <v>89</v>
      </c>
      <c r="J2177" s="2" t="s">
        <v>4753</v>
      </c>
      <c r="K2177" s="2"/>
      <c r="L2177" s="2"/>
      <c r="M2177" s="2"/>
      <c r="N2177" s="2"/>
      <c r="O2177" s="2" t="s">
        <v>3149</v>
      </c>
      <c r="P2177" s="2">
        <v>111</v>
      </c>
      <c r="Q2177" s="3">
        <v>4</v>
      </c>
      <c r="R2177" s="3">
        <v>93</v>
      </c>
      <c r="S2177" t="s">
        <v>5115</v>
      </c>
      <c r="T2177">
        <v>7</v>
      </c>
      <c r="U2177">
        <v>97</v>
      </c>
      <c r="V2177">
        <v>341</v>
      </c>
    </row>
    <row r="2178" spans="1:22" ht="14.4" customHeight="1">
      <c r="A2178" s="16">
        <v>2814</v>
      </c>
      <c r="B2178" s="16" t="s">
        <v>4754</v>
      </c>
      <c r="C2178" s="2" t="s">
        <v>4755</v>
      </c>
      <c r="D2178" s="2" t="s">
        <v>3105</v>
      </c>
      <c r="E2178" s="2">
        <v>12</v>
      </c>
      <c r="F2178" s="2" t="s">
        <v>107</v>
      </c>
      <c r="G2178" s="2" t="s">
        <v>89</v>
      </c>
      <c r="H2178" s="16">
        <v>9009777569</v>
      </c>
      <c r="I2178" s="2" t="s">
        <v>89</v>
      </c>
      <c r="J2178" s="2" t="s">
        <v>4756</v>
      </c>
      <c r="K2178" s="16"/>
      <c r="L2178" s="2"/>
      <c r="M2178" s="16"/>
      <c r="N2178" s="16"/>
      <c r="O2178" s="16">
        <v>0</v>
      </c>
      <c r="P2178" s="2" t="s">
        <v>89</v>
      </c>
      <c r="Q2178" s="17">
        <v>0</v>
      </c>
      <c r="R2178" s="17" t="e">
        <v>#N/A</v>
      </c>
      <c r="T2178">
        <v>0</v>
      </c>
      <c r="U2178" t="e">
        <v>#N/A</v>
      </c>
    </row>
    <row r="2179" spans="1:22" ht="14.4" customHeight="1">
      <c r="A2179" s="2">
        <v>2815</v>
      </c>
      <c r="B2179" s="2" t="s">
        <v>1021</v>
      </c>
      <c r="C2179" s="2" t="s">
        <v>89</v>
      </c>
      <c r="D2179" s="2" t="s">
        <v>3108</v>
      </c>
      <c r="E2179" s="2">
        <v>35</v>
      </c>
      <c r="F2179" s="2" t="s">
        <v>190</v>
      </c>
      <c r="G2179" s="2" t="s">
        <v>89</v>
      </c>
      <c r="H2179" s="2">
        <v>9019564088</v>
      </c>
      <c r="I2179" s="2" t="s">
        <v>89</v>
      </c>
      <c r="J2179" s="2" t="s">
        <v>4751</v>
      </c>
      <c r="K2179" s="2"/>
      <c r="L2179" s="2"/>
      <c r="M2179" s="2"/>
      <c r="N2179" s="2"/>
      <c r="O2179" s="2" t="s">
        <v>3109</v>
      </c>
      <c r="P2179" s="2">
        <v>112</v>
      </c>
      <c r="Q2179" s="3">
        <v>4</v>
      </c>
      <c r="R2179" s="3" t="e">
        <v>#N/A</v>
      </c>
      <c r="T2179">
        <v>0</v>
      </c>
      <c r="U2179" t="e">
        <v>#N/A</v>
      </c>
    </row>
    <row r="2180" spans="1:22" ht="14.4" customHeight="1">
      <c r="A2180" s="16">
        <v>2817</v>
      </c>
      <c r="B2180" s="16" t="s">
        <v>4757</v>
      </c>
      <c r="C2180" s="2" t="s">
        <v>4758</v>
      </c>
      <c r="D2180" s="2" t="s">
        <v>3105</v>
      </c>
      <c r="E2180" s="2">
        <v>8</v>
      </c>
      <c r="F2180" s="2" t="s">
        <v>103</v>
      </c>
      <c r="G2180" s="2" t="s">
        <v>89</v>
      </c>
      <c r="H2180" s="16">
        <v>9425903629</v>
      </c>
      <c r="I2180" s="2" t="s">
        <v>89</v>
      </c>
      <c r="J2180" s="2" t="s">
        <v>4759</v>
      </c>
      <c r="K2180" s="16"/>
      <c r="L2180" s="2"/>
      <c r="M2180" s="16"/>
      <c r="N2180" s="16"/>
      <c r="O2180" s="16">
        <v>0</v>
      </c>
      <c r="P2180" s="2" t="s">
        <v>89</v>
      </c>
      <c r="Q2180" s="17">
        <v>0</v>
      </c>
      <c r="R2180" s="17" t="e">
        <v>#N/A</v>
      </c>
      <c r="T2180">
        <v>4</v>
      </c>
      <c r="U2180" t="e">
        <v>#N/A</v>
      </c>
    </row>
    <row r="2181" spans="1:22">
      <c r="A2181" s="16">
        <v>2818</v>
      </c>
      <c r="B2181" s="16" t="s">
        <v>4760</v>
      </c>
      <c r="C2181" s="2" t="s">
        <v>4758</v>
      </c>
      <c r="D2181" s="2" t="s">
        <v>3108</v>
      </c>
      <c r="E2181" s="2">
        <v>31</v>
      </c>
      <c r="F2181" s="2" t="s">
        <v>3136</v>
      </c>
      <c r="G2181" s="2" t="s">
        <v>89</v>
      </c>
      <c r="H2181" s="16">
        <v>9425903629</v>
      </c>
      <c r="I2181" s="2" t="s">
        <v>89</v>
      </c>
      <c r="J2181" s="2" t="s">
        <v>4759</v>
      </c>
      <c r="K2181" s="16"/>
      <c r="L2181" s="2"/>
      <c r="M2181" s="16"/>
      <c r="N2181" s="16"/>
      <c r="O2181" s="16">
        <v>0</v>
      </c>
      <c r="P2181" s="2" t="s">
        <v>89</v>
      </c>
      <c r="Q2181" s="17">
        <v>0</v>
      </c>
      <c r="R2181" s="17" t="e">
        <v>#N/A</v>
      </c>
      <c r="T2181" t="e">
        <v>#N/A</v>
      </c>
      <c r="U2181" t="e">
        <v>#N/A</v>
      </c>
    </row>
    <row r="2182" spans="1:22" ht="14.4" customHeight="1">
      <c r="A2182" s="2">
        <v>2819</v>
      </c>
      <c r="B2182" s="2" t="s">
        <v>4761</v>
      </c>
      <c r="C2182" s="2" t="s">
        <v>484</v>
      </c>
      <c r="D2182" s="2" t="s">
        <v>3108</v>
      </c>
      <c r="E2182" s="2">
        <v>12</v>
      </c>
      <c r="F2182" s="2" t="s">
        <v>139</v>
      </c>
      <c r="G2182" s="2" t="s">
        <v>89</v>
      </c>
      <c r="H2182" s="2">
        <v>8889998846</v>
      </c>
      <c r="I2182" s="2" t="s">
        <v>4762</v>
      </c>
      <c r="J2182" s="2" t="s">
        <v>4763</v>
      </c>
      <c r="K2182" s="2"/>
      <c r="L2182" s="2"/>
      <c r="M2182" s="2"/>
      <c r="N2182" s="2"/>
      <c r="O2182" s="2" t="s">
        <v>3107</v>
      </c>
      <c r="P2182" s="2" t="s">
        <v>3111</v>
      </c>
      <c r="Q2182" s="3">
        <v>4</v>
      </c>
      <c r="R2182" s="3">
        <v>98</v>
      </c>
      <c r="S2182" t="s">
        <v>5063</v>
      </c>
      <c r="T2182">
        <v>7</v>
      </c>
      <c r="U2182">
        <v>97</v>
      </c>
      <c r="V2182">
        <v>227</v>
      </c>
    </row>
    <row r="2183" spans="1:22" ht="14.4" customHeight="1">
      <c r="A2183" s="2">
        <v>2820</v>
      </c>
      <c r="B2183" s="2" t="s">
        <v>4764</v>
      </c>
      <c r="C2183" s="2" t="s">
        <v>484</v>
      </c>
      <c r="D2183" s="2" t="s">
        <v>3105</v>
      </c>
      <c r="E2183" s="2">
        <v>9</v>
      </c>
      <c r="F2183" s="2" t="s">
        <v>95</v>
      </c>
      <c r="G2183" s="2" t="s">
        <v>89</v>
      </c>
      <c r="H2183" s="2">
        <v>8889998846</v>
      </c>
      <c r="I2183" s="2" t="s">
        <v>89</v>
      </c>
      <c r="J2183" s="2" t="s">
        <v>4763</v>
      </c>
      <c r="K2183" s="2"/>
      <c r="L2183" s="2"/>
      <c r="M2183" s="2"/>
      <c r="N2183" s="2"/>
      <c r="O2183" s="2" t="s">
        <v>3107</v>
      </c>
      <c r="P2183" s="2" t="s">
        <v>3111</v>
      </c>
      <c r="Q2183" s="3">
        <v>4</v>
      </c>
      <c r="R2183" s="3">
        <v>33</v>
      </c>
      <c r="S2183" t="s">
        <v>5067</v>
      </c>
      <c r="T2183">
        <v>7</v>
      </c>
      <c r="U2183">
        <v>92</v>
      </c>
      <c r="V2183">
        <v>105</v>
      </c>
    </row>
    <row r="2184" spans="1:22" ht="14.4" customHeight="1">
      <c r="A2184" s="16">
        <v>2821</v>
      </c>
      <c r="B2184" s="16" t="s">
        <v>4765</v>
      </c>
      <c r="C2184" s="2" t="s">
        <v>4766</v>
      </c>
      <c r="D2184" s="2" t="s">
        <v>3105</v>
      </c>
      <c r="E2184" s="2">
        <v>17</v>
      </c>
      <c r="F2184" s="2" t="s">
        <v>110</v>
      </c>
      <c r="G2184" s="2" t="s">
        <v>89</v>
      </c>
      <c r="H2184" s="16">
        <v>8982647460</v>
      </c>
      <c r="I2184" s="2" t="s">
        <v>4767</v>
      </c>
      <c r="J2184" s="2" t="s">
        <v>4768</v>
      </c>
      <c r="K2184" s="16"/>
      <c r="L2184" s="2"/>
      <c r="M2184" s="16"/>
      <c r="N2184" s="16"/>
      <c r="O2184" s="16">
        <v>0</v>
      </c>
      <c r="P2184" s="2" t="s">
        <v>89</v>
      </c>
      <c r="Q2184" s="17">
        <v>0</v>
      </c>
      <c r="R2184" s="17" t="e">
        <v>#N/A</v>
      </c>
      <c r="T2184">
        <v>0</v>
      </c>
      <c r="U2184" t="e">
        <v>#N/A</v>
      </c>
    </row>
    <row r="2185" spans="1:22">
      <c r="A2185" s="16">
        <v>2822</v>
      </c>
      <c r="B2185" s="16" t="s">
        <v>4769</v>
      </c>
      <c r="C2185" s="2" t="s">
        <v>4770</v>
      </c>
      <c r="D2185" s="2" t="s">
        <v>3105</v>
      </c>
      <c r="E2185" s="2">
        <v>19</v>
      </c>
      <c r="F2185" s="2" t="s">
        <v>110</v>
      </c>
      <c r="G2185" s="2" t="s">
        <v>89</v>
      </c>
      <c r="H2185" s="16">
        <v>9826592067</v>
      </c>
      <c r="I2185" s="2" t="s">
        <v>4771</v>
      </c>
      <c r="J2185" s="2" t="s">
        <v>4772</v>
      </c>
      <c r="K2185" s="16"/>
      <c r="L2185" s="2"/>
      <c r="M2185" s="16"/>
      <c r="N2185" s="16"/>
      <c r="O2185" s="16">
        <v>0</v>
      </c>
      <c r="P2185" s="2" t="s">
        <v>89</v>
      </c>
      <c r="Q2185" s="17">
        <v>0</v>
      </c>
      <c r="R2185" s="17" t="e">
        <v>#N/A</v>
      </c>
      <c r="T2185" t="e">
        <v>#N/A</v>
      </c>
      <c r="U2185" t="e">
        <v>#N/A</v>
      </c>
    </row>
    <row r="2186" spans="1:22">
      <c r="A2186" s="16">
        <v>2823</v>
      </c>
      <c r="B2186" s="16" t="s">
        <v>4773</v>
      </c>
      <c r="C2186" s="2" t="s">
        <v>4774</v>
      </c>
      <c r="D2186" s="2" t="s">
        <v>3105</v>
      </c>
      <c r="E2186" s="2">
        <v>8</v>
      </c>
      <c r="F2186" s="2" t="s">
        <v>103</v>
      </c>
      <c r="G2186" s="2" t="s">
        <v>89</v>
      </c>
      <c r="H2186" s="16">
        <v>7507888814</v>
      </c>
      <c r="I2186" s="2" t="s">
        <v>4775</v>
      </c>
      <c r="J2186" s="2" t="s">
        <v>4776</v>
      </c>
      <c r="K2186" s="16"/>
      <c r="L2186" s="2"/>
      <c r="M2186" s="16"/>
      <c r="N2186" s="16"/>
      <c r="O2186" s="16">
        <v>0</v>
      </c>
      <c r="P2186" s="2" t="s">
        <v>89</v>
      </c>
      <c r="Q2186" s="17">
        <v>0</v>
      </c>
      <c r="R2186" s="17" t="e">
        <v>#N/A</v>
      </c>
      <c r="T2186" t="e">
        <v>#N/A</v>
      </c>
      <c r="U2186" t="e">
        <v>#N/A</v>
      </c>
    </row>
    <row r="2187" spans="1:22">
      <c r="A2187" s="16">
        <v>2824</v>
      </c>
      <c r="B2187" s="16" t="s">
        <v>4777</v>
      </c>
      <c r="C2187" s="2" t="s">
        <v>4778</v>
      </c>
      <c r="D2187" s="2" t="s">
        <v>3105</v>
      </c>
      <c r="E2187" s="2">
        <v>32</v>
      </c>
      <c r="F2187" s="2" t="s">
        <v>177</v>
      </c>
      <c r="G2187" s="2" t="s">
        <v>819</v>
      </c>
      <c r="H2187" s="16">
        <v>9589205623</v>
      </c>
      <c r="I2187" s="2" t="s">
        <v>4779</v>
      </c>
      <c r="J2187" s="2" t="s">
        <v>4780</v>
      </c>
      <c r="K2187" s="16"/>
      <c r="L2187" s="2"/>
      <c r="M2187" s="16"/>
      <c r="N2187" s="16"/>
      <c r="O2187" s="16">
        <v>0</v>
      </c>
      <c r="P2187" s="2" t="s">
        <v>89</v>
      </c>
      <c r="Q2187" s="17">
        <v>0</v>
      </c>
      <c r="R2187" s="17" t="e">
        <v>#N/A</v>
      </c>
      <c r="T2187" t="e">
        <v>#N/A</v>
      </c>
      <c r="U2187" t="e">
        <v>#N/A</v>
      </c>
    </row>
    <row r="2188" spans="1:22">
      <c r="A2188" s="16">
        <v>2825</v>
      </c>
      <c r="B2188" s="16" t="s">
        <v>373</v>
      </c>
      <c r="C2188" s="2" t="s">
        <v>4781</v>
      </c>
      <c r="D2188" s="2" t="s">
        <v>3108</v>
      </c>
      <c r="E2188" s="2">
        <v>11</v>
      </c>
      <c r="F2188" s="2" t="s">
        <v>107</v>
      </c>
      <c r="G2188" s="2" t="s">
        <v>89</v>
      </c>
      <c r="H2188" s="16">
        <v>9425315214</v>
      </c>
      <c r="I2188" s="2" t="s">
        <v>4782</v>
      </c>
      <c r="J2188" s="2" t="s">
        <v>4783</v>
      </c>
      <c r="K2188" s="16"/>
      <c r="L2188" s="2"/>
      <c r="M2188" s="16"/>
      <c r="N2188" s="16"/>
      <c r="O2188" s="16">
        <v>0</v>
      </c>
      <c r="P2188" s="2" t="s">
        <v>89</v>
      </c>
      <c r="Q2188" s="17">
        <v>0</v>
      </c>
      <c r="R2188" s="17" t="e">
        <v>#N/A</v>
      </c>
      <c r="T2188" t="e">
        <v>#N/A</v>
      </c>
      <c r="U2188" t="e">
        <v>#N/A</v>
      </c>
    </row>
    <row r="2189" spans="1:22" ht="14.4" customHeight="1">
      <c r="A2189" s="5">
        <v>2826</v>
      </c>
      <c r="B2189" s="2" t="s">
        <v>4784</v>
      </c>
      <c r="C2189" s="2" t="s">
        <v>4785</v>
      </c>
      <c r="D2189" s="2" t="s">
        <v>3108</v>
      </c>
      <c r="E2189" s="2" t="s">
        <v>4786</v>
      </c>
      <c r="F2189" s="2" t="s">
        <v>89</v>
      </c>
      <c r="G2189" s="2" t="s">
        <v>89</v>
      </c>
      <c r="H2189" s="2" t="s">
        <v>4787</v>
      </c>
      <c r="I2189" s="2" t="s">
        <v>89</v>
      </c>
      <c r="J2189" s="2" t="s">
        <v>4788</v>
      </c>
      <c r="K2189" s="2"/>
      <c r="L2189" s="2"/>
      <c r="M2189" s="2"/>
      <c r="N2189" s="2"/>
      <c r="O2189" s="2" t="s">
        <v>3107</v>
      </c>
      <c r="P2189" s="2" t="s">
        <v>3111</v>
      </c>
      <c r="Q2189" s="3">
        <v>3</v>
      </c>
      <c r="R2189" s="3">
        <v>80</v>
      </c>
      <c r="T2189">
        <v>0</v>
      </c>
      <c r="U2189" t="e">
        <v>#N/A</v>
      </c>
    </row>
    <row r="2190" spans="1:22">
      <c r="A2190" s="16">
        <v>2827</v>
      </c>
      <c r="B2190" s="16" t="s">
        <v>4789</v>
      </c>
      <c r="C2190" s="2" t="s">
        <v>3996</v>
      </c>
      <c r="D2190" s="2" t="s">
        <v>3108</v>
      </c>
      <c r="E2190" s="2" t="s">
        <v>4790</v>
      </c>
      <c r="F2190" s="2" t="s">
        <v>139</v>
      </c>
      <c r="G2190" s="2" t="s">
        <v>89</v>
      </c>
      <c r="H2190" s="16" t="s">
        <v>4791</v>
      </c>
      <c r="I2190" s="2" t="s">
        <v>89</v>
      </c>
      <c r="J2190" s="2" t="s">
        <v>4792</v>
      </c>
      <c r="K2190" s="16"/>
      <c r="L2190" s="2"/>
      <c r="M2190" s="16"/>
      <c r="N2190" s="16"/>
      <c r="O2190" s="16">
        <v>0</v>
      </c>
      <c r="P2190" s="2" t="s">
        <v>89</v>
      </c>
      <c r="Q2190" s="17">
        <v>0</v>
      </c>
      <c r="R2190" s="17" t="e">
        <v>#N/A</v>
      </c>
      <c r="T2190" t="e">
        <v>#N/A</v>
      </c>
      <c r="U2190" t="e">
        <v>#N/A</v>
      </c>
    </row>
    <row r="2191" spans="1:22">
      <c r="A2191" s="2">
        <v>2828</v>
      </c>
      <c r="B2191" s="2" t="s">
        <v>228</v>
      </c>
      <c r="C2191" s="2" t="s">
        <v>2267</v>
      </c>
      <c r="D2191" s="2" t="s">
        <v>3105</v>
      </c>
      <c r="E2191" s="2" t="s">
        <v>4793</v>
      </c>
      <c r="F2191" s="2" t="s">
        <v>115</v>
      </c>
      <c r="G2191" s="2" t="s">
        <v>89</v>
      </c>
      <c r="H2191" s="2" t="s">
        <v>4794</v>
      </c>
      <c r="I2191" s="2" t="s">
        <v>89</v>
      </c>
      <c r="J2191" s="2" t="s">
        <v>4795</v>
      </c>
      <c r="K2191" s="2"/>
      <c r="L2191" s="2"/>
      <c r="M2191" s="2"/>
      <c r="N2191" s="2"/>
      <c r="O2191" s="2" t="s">
        <v>3113</v>
      </c>
      <c r="P2191" s="2">
        <v>219</v>
      </c>
      <c r="Q2191" s="3">
        <v>3</v>
      </c>
      <c r="R2191" s="3">
        <v>61</v>
      </c>
      <c r="T2191" t="e">
        <v>#N/A</v>
      </c>
      <c r="U2191" t="e">
        <v>#N/A</v>
      </c>
    </row>
    <row r="2192" spans="1:22" ht="14.4" customHeight="1">
      <c r="A2192" s="2">
        <v>2829</v>
      </c>
      <c r="B2192" s="2" t="s">
        <v>4796</v>
      </c>
      <c r="C2192" s="2" t="s">
        <v>4797</v>
      </c>
      <c r="D2192" s="2" t="s">
        <v>3108</v>
      </c>
      <c r="E2192" s="2">
        <v>9</v>
      </c>
      <c r="F2192" s="2" t="s">
        <v>95</v>
      </c>
      <c r="G2192" s="2" t="s">
        <v>1060</v>
      </c>
      <c r="H2192" s="2">
        <v>9424493016</v>
      </c>
      <c r="I2192" s="2" t="s">
        <v>89</v>
      </c>
      <c r="J2192" s="2" t="s">
        <v>4798</v>
      </c>
      <c r="K2192" s="2"/>
      <c r="L2192" s="2"/>
      <c r="M2192" s="2"/>
      <c r="N2192" s="2"/>
      <c r="O2192" s="2" t="s">
        <v>3107</v>
      </c>
      <c r="P2192" s="2" t="s">
        <v>3111</v>
      </c>
      <c r="Q2192" s="3">
        <v>4</v>
      </c>
      <c r="R2192" s="3">
        <v>69</v>
      </c>
      <c r="S2192" t="s">
        <v>5063</v>
      </c>
      <c r="T2192">
        <v>7</v>
      </c>
      <c r="U2192">
        <v>74</v>
      </c>
      <c r="V2192">
        <v>219</v>
      </c>
    </row>
    <row r="2193" spans="1:22" ht="14.4" customHeight="1">
      <c r="A2193" s="2">
        <v>2830</v>
      </c>
      <c r="B2193" s="2" t="s">
        <v>2171</v>
      </c>
      <c r="C2193" s="2" t="s">
        <v>150</v>
      </c>
      <c r="D2193" s="2" t="s">
        <v>3108</v>
      </c>
      <c r="E2193" s="2">
        <v>8</v>
      </c>
      <c r="F2193" s="2" t="s">
        <v>89</v>
      </c>
      <c r="G2193" s="2" t="s">
        <v>89</v>
      </c>
      <c r="H2193" s="2">
        <v>9424820241</v>
      </c>
      <c r="I2193" s="2" t="s">
        <v>89</v>
      </c>
      <c r="J2193" s="2" t="s">
        <v>4799</v>
      </c>
      <c r="K2193" s="2"/>
      <c r="L2193" s="2"/>
      <c r="M2193" s="2"/>
      <c r="N2193" s="2"/>
      <c r="O2193" s="2" t="s">
        <v>3107</v>
      </c>
      <c r="P2193" s="2">
        <v>101</v>
      </c>
      <c r="Q2193" s="3">
        <v>2</v>
      </c>
      <c r="R2193" s="3">
        <v>37</v>
      </c>
      <c r="T2193">
        <v>0</v>
      </c>
      <c r="U2193" t="e">
        <v>#N/A</v>
      </c>
    </row>
    <row r="2194" spans="1:22" ht="14.4" customHeight="1">
      <c r="A2194" s="2">
        <v>2831</v>
      </c>
      <c r="B2194" s="2" t="s">
        <v>1006</v>
      </c>
      <c r="C2194" s="2" t="s">
        <v>609</v>
      </c>
      <c r="D2194" s="2" t="s">
        <v>3108</v>
      </c>
      <c r="E2194" s="2">
        <v>14</v>
      </c>
      <c r="F2194" s="2" t="s">
        <v>193</v>
      </c>
      <c r="G2194" s="2" t="s">
        <v>89</v>
      </c>
      <c r="H2194" s="2">
        <v>9827052300</v>
      </c>
      <c r="I2194" s="2" t="s">
        <v>89</v>
      </c>
      <c r="J2194" s="2" t="s">
        <v>4800</v>
      </c>
      <c r="K2194" s="2"/>
      <c r="L2194" s="2"/>
      <c r="M2194" s="2"/>
      <c r="N2194" s="2"/>
      <c r="O2194" s="2" t="s">
        <v>3107</v>
      </c>
      <c r="P2194" s="2" t="s">
        <v>3111</v>
      </c>
      <c r="Q2194" s="3">
        <v>4</v>
      </c>
      <c r="R2194" s="3">
        <v>97</v>
      </c>
      <c r="T2194">
        <v>7</v>
      </c>
      <c r="U2194" t="e">
        <v>#N/A</v>
      </c>
    </row>
    <row r="2195" spans="1:22" ht="14.4" customHeight="1">
      <c r="A2195" s="2">
        <v>2832</v>
      </c>
      <c r="B2195" s="2" t="s">
        <v>4801</v>
      </c>
      <c r="C2195" s="2" t="s">
        <v>609</v>
      </c>
      <c r="D2195" s="2" t="s">
        <v>3105</v>
      </c>
      <c r="E2195" s="2">
        <v>9</v>
      </c>
      <c r="F2195" s="2" t="s">
        <v>115</v>
      </c>
      <c r="G2195" s="2" t="s">
        <v>89</v>
      </c>
      <c r="H2195" s="2">
        <v>9827052300</v>
      </c>
      <c r="I2195" s="2" t="s">
        <v>89</v>
      </c>
      <c r="J2195" s="2" t="s">
        <v>4800</v>
      </c>
      <c r="K2195" s="2"/>
      <c r="L2195" s="2"/>
      <c r="M2195" s="2"/>
      <c r="N2195" s="2"/>
      <c r="O2195" s="2" t="s">
        <v>3107</v>
      </c>
      <c r="P2195" s="2" t="s">
        <v>3111</v>
      </c>
      <c r="Q2195" s="3">
        <v>4</v>
      </c>
      <c r="R2195" s="3">
        <v>66</v>
      </c>
      <c r="S2195" t="s">
        <v>5063</v>
      </c>
      <c r="T2195">
        <v>7</v>
      </c>
      <c r="U2195">
        <v>92</v>
      </c>
      <c r="V2195">
        <v>219</v>
      </c>
    </row>
    <row r="2196" spans="1:22" ht="14.4" customHeight="1">
      <c r="A2196" s="2">
        <v>2833</v>
      </c>
      <c r="B2196" s="2" t="s">
        <v>4802</v>
      </c>
      <c r="C2196" s="2" t="s">
        <v>619</v>
      </c>
      <c r="D2196" s="2" t="s">
        <v>3108</v>
      </c>
      <c r="E2196" s="2">
        <v>9</v>
      </c>
      <c r="F2196" s="2" t="s">
        <v>115</v>
      </c>
      <c r="G2196" s="2" t="s">
        <v>89</v>
      </c>
      <c r="H2196" s="2">
        <v>9827052300</v>
      </c>
      <c r="I2196" s="2" t="s">
        <v>89</v>
      </c>
      <c r="J2196" s="2" t="s">
        <v>4800</v>
      </c>
      <c r="K2196" s="2"/>
      <c r="L2196" s="2"/>
      <c r="M2196" s="2"/>
      <c r="N2196" s="2"/>
      <c r="O2196" s="2" t="s">
        <v>3107</v>
      </c>
      <c r="P2196" s="2" t="s">
        <v>3111</v>
      </c>
      <c r="Q2196" s="3">
        <v>4</v>
      </c>
      <c r="R2196" s="3">
        <v>60</v>
      </c>
      <c r="S2196" t="s">
        <v>5063</v>
      </c>
      <c r="T2196">
        <v>7</v>
      </c>
      <c r="U2196">
        <v>70</v>
      </c>
      <c r="V2196">
        <v>219</v>
      </c>
    </row>
    <row r="2197" spans="1:22" ht="14.4" customHeight="1">
      <c r="A2197" s="2">
        <v>2834</v>
      </c>
      <c r="B2197" s="2" t="s">
        <v>1479</v>
      </c>
      <c r="C2197" s="2" t="s">
        <v>1085</v>
      </c>
      <c r="D2197" s="2" t="s">
        <v>3108</v>
      </c>
      <c r="E2197" s="2">
        <v>8</v>
      </c>
      <c r="F2197" s="2" t="s">
        <v>95</v>
      </c>
      <c r="G2197" s="2" t="s">
        <v>89</v>
      </c>
      <c r="H2197" s="2">
        <v>9425351016</v>
      </c>
      <c r="I2197" s="2" t="s">
        <v>89</v>
      </c>
      <c r="J2197" s="2" t="s">
        <v>4800</v>
      </c>
      <c r="K2197" s="2"/>
      <c r="L2197" s="2"/>
      <c r="M2197" s="2"/>
      <c r="N2197" s="2"/>
      <c r="O2197" s="2" t="s">
        <v>3107</v>
      </c>
      <c r="P2197" s="2" t="s">
        <v>3111</v>
      </c>
      <c r="Q2197" s="3">
        <v>4</v>
      </c>
      <c r="R2197" s="3">
        <v>73</v>
      </c>
      <c r="S2197" t="s">
        <v>5063</v>
      </c>
      <c r="T2197">
        <v>7</v>
      </c>
      <c r="U2197">
        <v>82</v>
      </c>
      <c r="V2197">
        <v>219</v>
      </c>
    </row>
    <row r="2198" spans="1:22" ht="14.4" customHeight="1">
      <c r="A2198" s="2">
        <v>2835</v>
      </c>
      <c r="B2198" s="2" t="s">
        <v>4284</v>
      </c>
      <c r="C2198" s="2" t="s">
        <v>1117</v>
      </c>
      <c r="D2198" s="2" t="s">
        <v>3108</v>
      </c>
      <c r="E2198" s="2">
        <v>14</v>
      </c>
      <c r="F2198" s="2" t="s">
        <v>171</v>
      </c>
      <c r="G2198" s="2" t="s">
        <v>89</v>
      </c>
      <c r="H2198" s="2">
        <v>9893092831</v>
      </c>
      <c r="I2198" s="2" t="s">
        <v>89</v>
      </c>
      <c r="J2198" s="2" t="s">
        <v>4803</v>
      </c>
      <c r="K2198" s="2"/>
      <c r="L2198" s="2"/>
      <c r="M2198" s="2"/>
      <c r="N2198" s="2"/>
      <c r="O2198" s="2" t="s">
        <v>3113</v>
      </c>
      <c r="P2198" s="2">
        <v>106</v>
      </c>
      <c r="Q2198" s="3">
        <v>4</v>
      </c>
      <c r="R2198" s="3">
        <v>87</v>
      </c>
      <c r="S2198" t="s">
        <v>5072</v>
      </c>
      <c r="T2198">
        <v>4</v>
      </c>
      <c r="U2198">
        <v>92</v>
      </c>
      <c r="V2198">
        <v>121</v>
      </c>
    </row>
    <row r="2199" spans="1:22" ht="14.4" customHeight="1">
      <c r="A2199" s="2">
        <v>2836</v>
      </c>
      <c r="B2199" s="2" t="s">
        <v>4804</v>
      </c>
      <c r="C2199" s="2" t="s">
        <v>1117</v>
      </c>
      <c r="D2199" s="2" t="s">
        <v>3105</v>
      </c>
      <c r="E2199" s="2">
        <v>9</v>
      </c>
      <c r="F2199" s="2" t="s">
        <v>115</v>
      </c>
      <c r="G2199" s="2" t="s">
        <v>89</v>
      </c>
      <c r="H2199" s="2">
        <v>9893092831</v>
      </c>
      <c r="I2199" s="2" t="s">
        <v>89</v>
      </c>
      <c r="J2199" s="2" t="s">
        <v>4803</v>
      </c>
      <c r="K2199" s="2"/>
      <c r="L2199" s="2"/>
      <c r="M2199" s="2"/>
      <c r="N2199" s="2"/>
      <c r="O2199" s="2" t="s">
        <v>3107</v>
      </c>
      <c r="P2199" s="2">
        <v>104</v>
      </c>
      <c r="Q2199" s="3">
        <v>4</v>
      </c>
      <c r="R2199" s="3">
        <v>65</v>
      </c>
      <c r="S2199" t="s">
        <v>5063</v>
      </c>
      <c r="T2199">
        <v>6</v>
      </c>
      <c r="U2199">
        <v>49</v>
      </c>
      <c r="V2199">
        <v>106</v>
      </c>
    </row>
    <row r="2200" spans="1:22" ht="14.4" customHeight="1">
      <c r="A2200" s="2">
        <v>2837</v>
      </c>
      <c r="B2200" s="2" t="s">
        <v>2094</v>
      </c>
      <c r="C2200" s="2" t="s">
        <v>594</v>
      </c>
      <c r="D2200" s="2" t="s">
        <v>3108</v>
      </c>
      <c r="E2200" s="2">
        <v>11</v>
      </c>
      <c r="F2200" s="2" t="s">
        <v>107</v>
      </c>
      <c r="G2200" s="2" t="s">
        <v>89</v>
      </c>
      <c r="H2200" s="2">
        <v>7879266295</v>
      </c>
      <c r="I2200" s="2" t="s">
        <v>89</v>
      </c>
      <c r="J2200" s="2" t="s">
        <v>4805</v>
      </c>
      <c r="K2200" s="2"/>
      <c r="L2200" s="2"/>
      <c r="M2200" s="2"/>
      <c r="N2200" s="2"/>
      <c r="O2200" s="2" t="s">
        <v>3113</v>
      </c>
      <c r="P2200" s="2">
        <v>337</v>
      </c>
      <c r="Q2200" s="3">
        <v>4</v>
      </c>
      <c r="R2200" s="3">
        <v>88</v>
      </c>
      <c r="S2200" t="s">
        <v>5072</v>
      </c>
      <c r="T2200">
        <v>7</v>
      </c>
      <c r="U2200">
        <v>83</v>
      </c>
      <c r="V2200">
        <v>218</v>
      </c>
    </row>
    <row r="2201" spans="1:22" ht="14.4" customHeight="1">
      <c r="A2201" s="2">
        <v>2838</v>
      </c>
      <c r="B2201" s="2" t="s">
        <v>4806</v>
      </c>
      <c r="C2201" s="2" t="s">
        <v>609</v>
      </c>
      <c r="D2201" s="2" t="s">
        <v>3105</v>
      </c>
      <c r="E2201" s="2">
        <v>12</v>
      </c>
      <c r="F2201" s="2" t="s">
        <v>89</v>
      </c>
      <c r="G2201" s="2" t="s">
        <v>89</v>
      </c>
      <c r="H2201" s="2">
        <v>8109220297</v>
      </c>
      <c r="I2201" s="2" t="s">
        <v>89</v>
      </c>
      <c r="J2201" s="2" t="s">
        <v>4807</v>
      </c>
      <c r="K2201" s="2"/>
      <c r="L2201" s="2"/>
      <c r="M2201" s="2"/>
      <c r="N2201" s="2"/>
      <c r="O2201" s="2" t="s">
        <v>3113</v>
      </c>
      <c r="P2201" s="2">
        <v>105</v>
      </c>
      <c r="Q2201" s="3">
        <v>4</v>
      </c>
      <c r="R2201" s="3">
        <v>96</v>
      </c>
      <c r="S2201" t="s">
        <v>5072</v>
      </c>
      <c r="T2201">
        <v>6</v>
      </c>
      <c r="U2201">
        <v>38</v>
      </c>
      <c r="V2201">
        <v>122</v>
      </c>
    </row>
    <row r="2202" spans="1:22" ht="14.4" customHeight="1">
      <c r="A2202" s="2">
        <v>2839</v>
      </c>
      <c r="B2202" s="2" t="s">
        <v>4808</v>
      </c>
      <c r="C2202" s="2" t="s">
        <v>4809</v>
      </c>
      <c r="D2202" s="2" t="s">
        <v>3108</v>
      </c>
      <c r="E2202" s="2">
        <v>11</v>
      </c>
      <c r="F2202" s="2" t="s">
        <v>89</v>
      </c>
      <c r="G2202" s="2" t="s">
        <v>89</v>
      </c>
      <c r="H2202" s="2">
        <v>9302461756</v>
      </c>
      <c r="I2202" s="2" t="s">
        <v>89</v>
      </c>
      <c r="J2202" s="2" t="s">
        <v>4810</v>
      </c>
      <c r="K2202" s="2"/>
      <c r="L2202" s="2"/>
      <c r="M2202" s="2"/>
      <c r="N2202" s="2"/>
      <c r="O2202" s="2" t="s">
        <v>3113</v>
      </c>
      <c r="P2202" s="2">
        <v>337</v>
      </c>
      <c r="Q2202" s="3">
        <v>4</v>
      </c>
      <c r="R2202" s="3">
        <v>92</v>
      </c>
      <c r="S2202" t="s">
        <v>5072</v>
      </c>
      <c r="T2202">
        <v>7</v>
      </c>
      <c r="U2202">
        <v>81</v>
      </c>
      <c r="V2202">
        <v>218</v>
      </c>
    </row>
    <row r="2203" spans="1:22" ht="14.4" customHeight="1">
      <c r="A2203" s="2">
        <v>2840</v>
      </c>
      <c r="B2203" s="2" t="s">
        <v>4811</v>
      </c>
      <c r="C2203" s="2" t="s">
        <v>4812</v>
      </c>
      <c r="D2203" s="2" t="s">
        <v>3108</v>
      </c>
      <c r="E2203" s="2">
        <v>13</v>
      </c>
      <c r="F2203" s="2" t="s">
        <v>89</v>
      </c>
      <c r="G2203" s="2" t="s">
        <v>89</v>
      </c>
      <c r="H2203" s="2">
        <v>9300299943</v>
      </c>
      <c r="I2203" s="2" t="s">
        <v>89</v>
      </c>
      <c r="J2203" s="2" t="s">
        <v>4813</v>
      </c>
      <c r="K2203" s="2"/>
      <c r="L2203" s="2"/>
      <c r="M2203" s="2"/>
      <c r="N2203" s="2"/>
      <c r="O2203" s="2" t="s">
        <v>3113</v>
      </c>
      <c r="P2203" s="2">
        <v>108</v>
      </c>
      <c r="Q2203" s="3">
        <v>4</v>
      </c>
      <c r="R2203" s="3">
        <v>84</v>
      </c>
      <c r="T2203">
        <v>3</v>
      </c>
      <c r="U2203" t="e">
        <v>#N/A</v>
      </c>
    </row>
    <row r="2204" spans="1:22">
      <c r="A2204" s="16">
        <v>2841</v>
      </c>
      <c r="B2204" s="16" t="s">
        <v>4341</v>
      </c>
      <c r="C2204" s="2" t="s">
        <v>4814</v>
      </c>
      <c r="D2204" s="2" t="s">
        <v>3105</v>
      </c>
      <c r="E2204" s="2">
        <v>9</v>
      </c>
      <c r="F2204" s="2" t="s">
        <v>89</v>
      </c>
      <c r="G2204" s="2" t="s">
        <v>89</v>
      </c>
      <c r="H2204" s="16">
        <v>9009674127</v>
      </c>
      <c r="I2204" s="2" t="s">
        <v>89</v>
      </c>
      <c r="J2204" s="2" t="s">
        <v>4815</v>
      </c>
      <c r="K2204" s="16"/>
      <c r="L2204" s="2"/>
      <c r="M2204" s="16"/>
      <c r="N2204" s="16"/>
      <c r="O2204" s="16">
        <v>0</v>
      </c>
      <c r="P2204" s="2" t="s">
        <v>89</v>
      </c>
      <c r="Q2204" s="17">
        <v>0</v>
      </c>
      <c r="R2204" s="17" t="e">
        <v>#N/A</v>
      </c>
      <c r="T2204" t="e">
        <v>#N/A</v>
      </c>
      <c r="U2204" t="e">
        <v>#N/A</v>
      </c>
    </row>
    <row r="2205" spans="1:22" ht="14.4" customHeight="1">
      <c r="A2205" s="2">
        <v>2842</v>
      </c>
      <c r="B2205" s="2" t="s">
        <v>4816</v>
      </c>
      <c r="C2205" s="2" t="s">
        <v>484</v>
      </c>
      <c r="D2205" s="2" t="s">
        <v>3105</v>
      </c>
      <c r="E2205" s="2">
        <v>4</v>
      </c>
      <c r="F2205" s="2" t="s">
        <v>89</v>
      </c>
      <c r="G2205" s="2" t="s">
        <v>89</v>
      </c>
      <c r="H2205" s="2">
        <v>9303270923</v>
      </c>
      <c r="I2205" s="2" t="s">
        <v>89</v>
      </c>
      <c r="J2205" s="2" t="s">
        <v>4817</v>
      </c>
      <c r="K2205" s="2"/>
      <c r="L2205" s="2"/>
      <c r="M2205" s="2"/>
      <c r="N2205" s="2"/>
      <c r="O2205" s="2" t="s">
        <v>3107</v>
      </c>
      <c r="P2205" s="2" t="s">
        <v>3111</v>
      </c>
      <c r="Q2205" s="3">
        <v>2</v>
      </c>
      <c r="R2205" s="3">
        <v>77</v>
      </c>
      <c r="T2205">
        <v>7</v>
      </c>
      <c r="U2205" t="e">
        <v>#N/A</v>
      </c>
    </row>
    <row r="2206" spans="1:22">
      <c r="A2206" s="16">
        <v>2843</v>
      </c>
      <c r="B2206" s="16" t="s">
        <v>4818</v>
      </c>
      <c r="C2206" s="2" t="s">
        <v>4819</v>
      </c>
      <c r="D2206" s="2" t="s">
        <v>3105</v>
      </c>
      <c r="E2206" s="2">
        <v>12</v>
      </c>
      <c r="F2206" s="2" t="s">
        <v>89</v>
      </c>
      <c r="G2206" s="2" t="s">
        <v>89</v>
      </c>
      <c r="H2206" s="16">
        <v>9826048722</v>
      </c>
      <c r="I2206" s="2" t="s">
        <v>89</v>
      </c>
      <c r="J2206" s="2" t="s">
        <v>4820</v>
      </c>
      <c r="K2206" s="16"/>
      <c r="L2206" s="2"/>
      <c r="M2206" s="16"/>
      <c r="N2206" s="16"/>
      <c r="O2206" s="16">
        <v>0</v>
      </c>
      <c r="P2206" s="2" t="s">
        <v>89</v>
      </c>
      <c r="Q2206" s="17">
        <v>0</v>
      </c>
      <c r="R2206" s="17" t="e">
        <v>#N/A</v>
      </c>
      <c r="T2206" t="e">
        <v>#N/A</v>
      </c>
      <c r="U2206" t="e">
        <v>#N/A</v>
      </c>
    </row>
    <row r="2207" spans="1:22" ht="14.4" customHeight="1">
      <c r="A2207" s="2">
        <v>2844</v>
      </c>
      <c r="B2207" s="2" t="s">
        <v>1594</v>
      </c>
      <c r="C2207" s="2" t="s">
        <v>611</v>
      </c>
      <c r="D2207" s="2" t="s">
        <v>3105</v>
      </c>
      <c r="E2207" s="2" t="s">
        <v>89</v>
      </c>
      <c r="F2207" s="2" t="s">
        <v>89</v>
      </c>
      <c r="G2207" s="2" t="s">
        <v>89</v>
      </c>
      <c r="H2207" s="2">
        <v>9425901734</v>
      </c>
      <c r="I2207" s="2" t="s">
        <v>89</v>
      </c>
      <c r="J2207" s="2" t="s">
        <v>4821</v>
      </c>
      <c r="K2207" s="2"/>
      <c r="L2207" s="2"/>
      <c r="M2207" s="2"/>
      <c r="N2207" s="2"/>
      <c r="O2207" s="2" t="s">
        <v>3113</v>
      </c>
      <c r="P2207" s="2" t="s">
        <v>3114</v>
      </c>
      <c r="Q2207" s="3">
        <v>3</v>
      </c>
      <c r="R2207" s="3">
        <v>57</v>
      </c>
      <c r="T2207">
        <v>0</v>
      </c>
      <c r="U2207" t="e">
        <v>#N/A</v>
      </c>
    </row>
    <row r="2208" spans="1:22" ht="14.4" customHeight="1">
      <c r="A2208" s="2">
        <v>2845</v>
      </c>
      <c r="B2208" s="2" t="s">
        <v>4822</v>
      </c>
      <c r="C2208" s="2" t="s">
        <v>4823</v>
      </c>
      <c r="D2208" s="2" t="s">
        <v>3105</v>
      </c>
      <c r="E2208" s="2">
        <v>8</v>
      </c>
      <c r="F2208" s="2" t="s">
        <v>89</v>
      </c>
      <c r="G2208" s="2" t="s">
        <v>89</v>
      </c>
      <c r="H2208" s="2">
        <v>9425481119</v>
      </c>
      <c r="I2208" s="2" t="s">
        <v>89</v>
      </c>
      <c r="J2208" s="2" t="s">
        <v>4824</v>
      </c>
      <c r="K2208" s="2"/>
      <c r="L2208" s="2"/>
      <c r="M2208" s="2"/>
      <c r="N2208" s="2"/>
      <c r="O2208" s="2" t="s">
        <v>3107</v>
      </c>
      <c r="P2208" s="2">
        <v>103</v>
      </c>
      <c r="Q2208" s="3">
        <v>4</v>
      </c>
      <c r="R2208" s="3">
        <v>60</v>
      </c>
      <c r="T2208">
        <v>0</v>
      </c>
      <c r="U2208" t="e">
        <v>#N/A</v>
      </c>
    </row>
    <row r="2209" spans="1:22" ht="14.4" customHeight="1">
      <c r="A2209" s="2">
        <v>2846</v>
      </c>
      <c r="B2209" s="2" t="s">
        <v>2993</v>
      </c>
      <c r="C2209" s="2" t="s">
        <v>1102</v>
      </c>
      <c r="D2209" s="2" t="s">
        <v>3108</v>
      </c>
      <c r="E2209" s="2" t="s">
        <v>89</v>
      </c>
      <c r="F2209" s="2" t="s">
        <v>89</v>
      </c>
      <c r="G2209" s="2" t="s">
        <v>89</v>
      </c>
      <c r="H2209" s="2">
        <v>9754903144</v>
      </c>
      <c r="I2209" s="2" t="s">
        <v>89</v>
      </c>
      <c r="J2209" s="2" t="s">
        <v>4825</v>
      </c>
      <c r="K2209" s="2"/>
      <c r="L2209" s="2"/>
      <c r="M2209" s="2"/>
      <c r="N2209" s="2"/>
      <c r="O2209" s="2" t="s">
        <v>3107</v>
      </c>
      <c r="P2209" s="2">
        <v>104</v>
      </c>
      <c r="Q2209" s="3">
        <v>4</v>
      </c>
      <c r="R2209" s="3">
        <v>98</v>
      </c>
      <c r="S2209" t="s">
        <v>5063</v>
      </c>
      <c r="T2209">
        <v>7</v>
      </c>
      <c r="U2209">
        <v>96</v>
      </c>
      <c r="V2209">
        <v>107</v>
      </c>
    </row>
    <row r="2210" spans="1:22" ht="14.4" customHeight="1">
      <c r="A2210" s="2">
        <v>2847</v>
      </c>
      <c r="B2210" s="2" t="s">
        <v>4826</v>
      </c>
      <c r="C2210" s="2" t="s">
        <v>2249</v>
      </c>
      <c r="D2210" s="2" t="s">
        <v>3108</v>
      </c>
      <c r="E2210" s="2" t="s">
        <v>89</v>
      </c>
      <c r="F2210" s="2" t="s">
        <v>89</v>
      </c>
      <c r="G2210" s="2" t="s">
        <v>89</v>
      </c>
      <c r="H2210" s="2">
        <v>9926206600</v>
      </c>
      <c r="I2210" s="2" t="s">
        <v>89</v>
      </c>
      <c r="J2210" s="2" t="s">
        <v>4825</v>
      </c>
      <c r="K2210" s="2"/>
      <c r="L2210" s="2"/>
      <c r="M2210" s="2"/>
      <c r="N2210" s="2"/>
      <c r="O2210" s="2" t="s">
        <v>3107</v>
      </c>
      <c r="P2210" s="2">
        <v>104</v>
      </c>
      <c r="Q2210" s="3">
        <v>4</v>
      </c>
      <c r="R2210" s="3">
        <v>95</v>
      </c>
      <c r="S2210" t="s">
        <v>5063</v>
      </c>
      <c r="T2210">
        <v>3</v>
      </c>
      <c r="U2210">
        <v>86</v>
      </c>
      <c r="V2210">
        <v>107</v>
      </c>
    </row>
    <row r="2211" spans="1:22">
      <c r="A2211" s="2">
        <v>2849</v>
      </c>
      <c r="B2211" s="2" t="s">
        <v>4827</v>
      </c>
      <c r="C2211" s="2" t="s">
        <v>89</v>
      </c>
      <c r="D2211" s="2" t="s">
        <v>3105</v>
      </c>
      <c r="E2211" s="2">
        <v>8</v>
      </c>
      <c r="F2211" s="2" t="s">
        <v>89</v>
      </c>
      <c r="G2211" s="2" t="s">
        <v>89</v>
      </c>
      <c r="H2211" s="2" t="s">
        <v>89</v>
      </c>
      <c r="I2211" s="2" t="s">
        <v>89</v>
      </c>
      <c r="J2211" s="2" t="s">
        <v>4828</v>
      </c>
      <c r="K2211" s="2"/>
      <c r="L2211" s="2"/>
      <c r="M2211" s="2"/>
      <c r="N2211" s="2"/>
      <c r="O2211" s="2" t="s">
        <v>3107</v>
      </c>
      <c r="P2211" s="2" t="s">
        <v>3111</v>
      </c>
      <c r="Q2211" s="3">
        <v>1</v>
      </c>
      <c r="R2211" s="3" t="e">
        <v>#N/A</v>
      </c>
      <c r="T2211" t="e">
        <v>#N/A</v>
      </c>
      <c r="U2211" t="e">
        <v>#N/A</v>
      </c>
    </row>
    <row r="2212" spans="1:22" ht="14.4" customHeight="1">
      <c r="A2212" s="2">
        <v>2850</v>
      </c>
      <c r="B2212" s="2" t="s">
        <v>1512</v>
      </c>
      <c r="C2212" s="2" t="s">
        <v>3508</v>
      </c>
      <c r="D2212" s="2" t="s">
        <v>3108</v>
      </c>
      <c r="E2212" s="2">
        <v>15</v>
      </c>
      <c r="F2212" s="2" t="s">
        <v>89</v>
      </c>
      <c r="G2212" s="2" t="s">
        <v>89</v>
      </c>
      <c r="H2212" s="2">
        <v>9229174666</v>
      </c>
      <c r="I2212" s="2" t="s">
        <v>89</v>
      </c>
      <c r="J2212" s="2" t="s">
        <v>4829</v>
      </c>
      <c r="K2212" s="2"/>
      <c r="L2212" s="2"/>
      <c r="M2212" s="2"/>
      <c r="N2212" s="2"/>
      <c r="O2212" s="2" t="s">
        <v>3149</v>
      </c>
      <c r="P2212" s="2">
        <v>109</v>
      </c>
      <c r="Q2212" s="3">
        <v>0</v>
      </c>
      <c r="R2212" s="3">
        <v>71</v>
      </c>
      <c r="T2212">
        <v>0</v>
      </c>
      <c r="U2212" t="e">
        <v>#N/A</v>
      </c>
    </row>
    <row r="2213" spans="1:22">
      <c r="A2213" s="16">
        <v>2851</v>
      </c>
      <c r="B2213" s="16" t="s">
        <v>578</v>
      </c>
      <c r="C2213" s="2" t="s">
        <v>1690</v>
      </c>
      <c r="D2213" s="2" t="s">
        <v>3105</v>
      </c>
      <c r="E2213" s="2" t="s">
        <v>89</v>
      </c>
      <c r="F2213" s="2" t="s">
        <v>89</v>
      </c>
      <c r="G2213" s="2" t="s">
        <v>89</v>
      </c>
      <c r="H2213" s="16">
        <v>8889515883</v>
      </c>
      <c r="I2213" s="2" t="s">
        <v>89</v>
      </c>
      <c r="J2213" s="2" t="s">
        <v>4830</v>
      </c>
      <c r="K2213" s="16"/>
      <c r="L2213" s="2"/>
      <c r="M2213" s="16"/>
      <c r="N2213" s="16"/>
      <c r="O2213" s="16">
        <v>0</v>
      </c>
      <c r="P2213" s="2" t="s">
        <v>89</v>
      </c>
      <c r="Q2213" s="17">
        <v>0</v>
      </c>
      <c r="R2213" s="17" t="e">
        <v>#N/A</v>
      </c>
      <c r="T2213" t="e">
        <v>#N/A</v>
      </c>
      <c r="U2213" t="e">
        <v>#N/A</v>
      </c>
    </row>
    <row r="2214" spans="1:22">
      <c r="A2214" s="16">
        <v>2852</v>
      </c>
      <c r="B2214" s="16" t="s">
        <v>4831</v>
      </c>
      <c r="C2214" s="2" t="s">
        <v>613</v>
      </c>
      <c r="D2214" s="2" t="s">
        <v>3105</v>
      </c>
      <c r="E2214" s="2" t="s">
        <v>89</v>
      </c>
      <c r="F2214" s="2" t="s">
        <v>89</v>
      </c>
      <c r="G2214" s="2" t="s">
        <v>89</v>
      </c>
      <c r="H2214" s="16">
        <v>9827072469</v>
      </c>
      <c r="I2214" s="2" t="s">
        <v>89</v>
      </c>
      <c r="J2214" s="2" t="s">
        <v>4832</v>
      </c>
      <c r="K2214" s="16"/>
      <c r="L2214" s="2"/>
      <c r="M2214" s="16"/>
      <c r="N2214" s="16"/>
      <c r="O2214" s="16">
        <v>0</v>
      </c>
      <c r="P2214" s="2" t="s">
        <v>89</v>
      </c>
      <c r="Q2214" s="17">
        <v>0</v>
      </c>
      <c r="R2214" s="17" t="e">
        <v>#N/A</v>
      </c>
      <c r="T2214" t="e">
        <v>#N/A</v>
      </c>
      <c r="U2214" t="e">
        <v>#N/A</v>
      </c>
    </row>
    <row r="2215" spans="1:22">
      <c r="A2215" s="16">
        <v>2853</v>
      </c>
      <c r="B2215" s="16" t="s">
        <v>1469</v>
      </c>
      <c r="C2215" s="2" t="s">
        <v>1341</v>
      </c>
      <c r="D2215" s="2" t="s">
        <v>3108</v>
      </c>
      <c r="E2215" s="2" t="s">
        <v>89</v>
      </c>
      <c r="F2215" s="2" t="s">
        <v>89</v>
      </c>
      <c r="G2215" s="2" t="s">
        <v>89</v>
      </c>
      <c r="H2215" s="16">
        <v>9589422726</v>
      </c>
      <c r="I2215" s="2" t="s">
        <v>89</v>
      </c>
      <c r="J2215" s="2" t="s">
        <v>1785</v>
      </c>
      <c r="K2215" s="16"/>
      <c r="L2215" s="2"/>
      <c r="M2215" s="16"/>
      <c r="N2215" s="16"/>
      <c r="O2215" s="16">
        <v>0</v>
      </c>
      <c r="P2215" s="2" t="s">
        <v>89</v>
      </c>
      <c r="Q2215" s="17">
        <v>0</v>
      </c>
      <c r="R2215" s="17" t="e">
        <v>#N/A</v>
      </c>
      <c r="T2215" t="e">
        <v>#N/A</v>
      </c>
      <c r="U2215" t="e">
        <v>#N/A</v>
      </c>
    </row>
    <row r="2216" spans="1:22">
      <c r="A2216" s="2">
        <v>2854</v>
      </c>
      <c r="B2216" s="2" t="s">
        <v>2039</v>
      </c>
      <c r="C2216" s="2" t="s">
        <v>1092</v>
      </c>
      <c r="D2216" s="2" t="s">
        <v>3108</v>
      </c>
      <c r="E2216" s="2" t="s">
        <v>89</v>
      </c>
      <c r="F2216" s="2" t="s">
        <v>89</v>
      </c>
      <c r="G2216" s="2" t="s">
        <v>89</v>
      </c>
      <c r="H2216" s="2">
        <v>9826585020</v>
      </c>
      <c r="I2216" s="2" t="s">
        <v>89</v>
      </c>
      <c r="J2216" s="2" t="s">
        <v>4833</v>
      </c>
      <c r="K2216" s="2"/>
      <c r="L2216" s="2"/>
      <c r="M2216" s="2"/>
      <c r="N2216" s="2"/>
      <c r="O2216" s="2" t="s">
        <v>3140</v>
      </c>
      <c r="P2216" s="2">
        <v>225</v>
      </c>
      <c r="Q2216" s="3">
        <v>1</v>
      </c>
      <c r="R2216" s="3">
        <v>39</v>
      </c>
      <c r="T2216" t="e">
        <v>#N/A</v>
      </c>
      <c r="U2216" t="e">
        <v>#N/A</v>
      </c>
    </row>
    <row r="2217" spans="1:22" ht="14.4" customHeight="1">
      <c r="A2217" s="16">
        <v>2855</v>
      </c>
      <c r="B2217" s="16" t="s">
        <v>1293</v>
      </c>
      <c r="C2217" s="2" t="s">
        <v>1737</v>
      </c>
      <c r="D2217" s="2" t="s">
        <v>3108</v>
      </c>
      <c r="E2217" s="2" t="s">
        <v>89</v>
      </c>
      <c r="F2217" s="2" t="s">
        <v>89</v>
      </c>
      <c r="G2217" s="2" t="s">
        <v>89</v>
      </c>
      <c r="H2217" s="16">
        <v>9993936377</v>
      </c>
      <c r="I2217" s="2" t="s">
        <v>89</v>
      </c>
      <c r="J2217" s="2" t="s">
        <v>4834</v>
      </c>
      <c r="K2217" s="16"/>
      <c r="L2217" s="2"/>
      <c r="M2217" s="16"/>
      <c r="N2217" s="16"/>
      <c r="O2217" s="16">
        <v>0</v>
      </c>
      <c r="P2217" s="2" t="s">
        <v>89</v>
      </c>
      <c r="Q2217" s="17">
        <v>0</v>
      </c>
      <c r="R2217" s="17" t="e">
        <v>#N/A</v>
      </c>
      <c r="T2217">
        <v>0</v>
      </c>
      <c r="U2217" t="e">
        <v>#N/A</v>
      </c>
    </row>
    <row r="2218" spans="1:22">
      <c r="A2218" s="2">
        <v>2866</v>
      </c>
      <c r="B2218" s="2" t="s">
        <v>1350</v>
      </c>
      <c r="C2218" s="2" t="s">
        <v>4835</v>
      </c>
      <c r="D2218" s="2" t="s">
        <v>3105</v>
      </c>
      <c r="E2218" s="2">
        <v>11</v>
      </c>
      <c r="F2218" s="2" t="s">
        <v>89</v>
      </c>
      <c r="G2218" s="2" t="s">
        <v>89</v>
      </c>
      <c r="H2218" s="2">
        <v>9826045963</v>
      </c>
      <c r="I2218" s="2" t="s">
        <v>89</v>
      </c>
      <c r="J2218" s="2" t="s">
        <v>4836</v>
      </c>
      <c r="K2218" s="2"/>
      <c r="L2218" s="2"/>
      <c r="M2218" s="2"/>
      <c r="N2218" s="2"/>
      <c r="O2218" s="2">
        <v>0</v>
      </c>
      <c r="P2218" s="2" t="s">
        <v>89</v>
      </c>
      <c r="Q2218" s="3">
        <v>1</v>
      </c>
      <c r="R2218" s="3" t="e">
        <v>#N/A</v>
      </c>
      <c r="S2218" t="s">
        <v>5063</v>
      </c>
      <c r="T2218" t="e">
        <v>#N/A</v>
      </c>
      <c r="U2218">
        <v>84</v>
      </c>
      <c r="V2218">
        <v>227</v>
      </c>
    </row>
    <row r="2219" spans="1:22" ht="14.4" customHeight="1">
      <c r="A2219" s="2">
        <v>2867</v>
      </c>
      <c r="B2219" s="2" t="s">
        <v>2096</v>
      </c>
      <c r="C2219" s="2" t="s">
        <v>611</v>
      </c>
      <c r="D2219" s="2" t="s">
        <v>3108</v>
      </c>
      <c r="E2219" s="2" t="s">
        <v>89</v>
      </c>
      <c r="F2219" s="2" t="s">
        <v>89</v>
      </c>
      <c r="G2219" s="2" t="s">
        <v>89</v>
      </c>
      <c r="H2219" s="2">
        <v>7224014415</v>
      </c>
      <c r="I2219" s="2" t="s">
        <v>89</v>
      </c>
      <c r="J2219" s="2" t="s">
        <v>89</v>
      </c>
      <c r="K2219" s="2"/>
      <c r="L2219" s="2"/>
      <c r="M2219" s="2"/>
      <c r="N2219" s="2"/>
      <c r="O2219" s="2" t="s">
        <v>3107</v>
      </c>
      <c r="P2219" s="2">
        <v>101</v>
      </c>
      <c r="Q2219" s="3">
        <v>2</v>
      </c>
      <c r="R2219" s="3">
        <v>40</v>
      </c>
      <c r="T2219">
        <v>7</v>
      </c>
      <c r="U2219" t="e">
        <v>#N/A</v>
      </c>
    </row>
    <row r="2220" spans="1:22" ht="14.4" customHeight="1">
      <c r="A2220" s="2">
        <v>2868</v>
      </c>
      <c r="B2220" s="2" t="s">
        <v>4837</v>
      </c>
      <c r="C2220" s="2" t="s">
        <v>3554</v>
      </c>
      <c r="D2220" s="2" t="s">
        <v>3105</v>
      </c>
      <c r="E2220" s="2" t="s">
        <v>89</v>
      </c>
      <c r="F2220" s="2" t="s">
        <v>89</v>
      </c>
      <c r="G2220" s="2" t="s">
        <v>89</v>
      </c>
      <c r="H2220" s="2">
        <v>9826021575</v>
      </c>
      <c r="I2220" s="2" t="s">
        <v>89</v>
      </c>
      <c r="J2220" s="2" t="s">
        <v>4838</v>
      </c>
      <c r="K2220" s="2"/>
      <c r="L2220" s="2"/>
      <c r="M2220" s="2"/>
      <c r="N2220" s="2"/>
      <c r="O2220" s="2" t="s">
        <v>3107</v>
      </c>
      <c r="P2220" s="2">
        <v>101</v>
      </c>
      <c r="Q2220" s="3">
        <v>2</v>
      </c>
      <c r="R2220" s="3">
        <v>10</v>
      </c>
      <c r="S2220" t="s">
        <v>5063</v>
      </c>
      <c r="T2220">
        <v>7</v>
      </c>
      <c r="U2220">
        <v>34</v>
      </c>
      <c r="V2220">
        <v>107</v>
      </c>
    </row>
    <row r="2221" spans="1:22" ht="14.4" customHeight="1">
      <c r="A2221" s="2">
        <v>2869</v>
      </c>
      <c r="B2221" s="2" t="s">
        <v>4839</v>
      </c>
      <c r="C2221" s="2" t="s">
        <v>4840</v>
      </c>
      <c r="D2221" s="2" t="s">
        <v>3105</v>
      </c>
      <c r="E2221" s="2" t="s">
        <v>89</v>
      </c>
      <c r="F2221" s="2" t="s">
        <v>89</v>
      </c>
      <c r="G2221" s="2" t="s">
        <v>89</v>
      </c>
      <c r="H2221" s="2" t="s">
        <v>89</v>
      </c>
      <c r="I2221" s="2" t="s">
        <v>89</v>
      </c>
      <c r="J2221" s="2" t="s">
        <v>89</v>
      </c>
      <c r="K2221" s="2"/>
      <c r="L2221" s="2"/>
      <c r="M2221" s="2"/>
      <c r="N2221" s="2"/>
      <c r="O2221" s="2" t="s">
        <v>3107</v>
      </c>
      <c r="P2221" s="2">
        <v>101</v>
      </c>
      <c r="Q2221" s="3">
        <v>2</v>
      </c>
      <c r="R2221" s="3">
        <v>40</v>
      </c>
      <c r="S2221" t="s">
        <v>5063</v>
      </c>
      <c r="T2221">
        <v>2</v>
      </c>
      <c r="U2221">
        <v>31</v>
      </c>
      <c r="V2221">
        <v>106</v>
      </c>
    </row>
    <row r="2222" spans="1:22" ht="14.4" customHeight="1">
      <c r="A2222" s="2">
        <v>2870</v>
      </c>
      <c r="B2222" s="2" t="s">
        <v>4841</v>
      </c>
      <c r="C2222" s="2" t="s">
        <v>1081</v>
      </c>
      <c r="D2222" s="2" t="s">
        <v>3105</v>
      </c>
      <c r="E2222" s="2" t="s">
        <v>89</v>
      </c>
      <c r="F2222" s="2" t="s">
        <v>89</v>
      </c>
      <c r="G2222" s="2" t="s">
        <v>89</v>
      </c>
      <c r="H2222" s="2">
        <v>9424515401</v>
      </c>
      <c r="I2222" s="2" t="s">
        <v>89</v>
      </c>
      <c r="J2222" s="2" t="s">
        <v>4842</v>
      </c>
      <c r="K2222" s="2"/>
      <c r="L2222" s="2"/>
      <c r="M2222" s="2"/>
      <c r="N2222" s="2"/>
      <c r="O2222" s="2" t="s">
        <v>3107</v>
      </c>
      <c r="P2222" s="2">
        <v>101</v>
      </c>
      <c r="Q2222" s="3">
        <v>3</v>
      </c>
      <c r="R2222" s="3">
        <v>77</v>
      </c>
      <c r="S2222" t="s">
        <v>5063</v>
      </c>
      <c r="T2222">
        <v>7</v>
      </c>
      <c r="U2222">
        <v>83</v>
      </c>
      <c r="V2222">
        <v>227</v>
      </c>
    </row>
    <row r="2223" spans="1:22" ht="14.4" customHeight="1">
      <c r="A2223" s="2">
        <v>2871</v>
      </c>
      <c r="B2223" s="2" t="s">
        <v>4843</v>
      </c>
      <c r="C2223" s="2" t="s">
        <v>2276</v>
      </c>
      <c r="D2223" s="2" t="s">
        <v>3105</v>
      </c>
      <c r="E2223" s="2" t="s">
        <v>89</v>
      </c>
      <c r="F2223" s="2" t="s">
        <v>89</v>
      </c>
      <c r="G2223" s="2" t="s">
        <v>89</v>
      </c>
      <c r="H2223" s="2">
        <v>8120077062</v>
      </c>
      <c r="I2223" s="2" t="s">
        <v>89</v>
      </c>
      <c r="J2223" s="2" t="s">
        <v>4844</v>
      </c>
      <c r="K2223" s="2"/>
      <c r="L2223" s="2"/>
      <c r="M2223" s="2"/>
      <c r="N2223" s="2"/>
      <c r="O2223" s="2" t="s">
        <v>3113</v>
      </c>
      <c r="P2223" s="2" t="s">
        <v>3114</v>
      </c>
      <c r="Q2223" s="3">
        <v>3</v>
      </c>
      <c r="R2223" s="3">
        <v>60</v>
      </c>
      <c r="S2223" t="s">
        <v>5072</v>
      </c>
      <c r="T2223">
        <v>7</v>
      </c>
      <c r="U2223">
        <v>53</v>
      </c>
      <c r="V2223">
        <v>330</v>
      </c>
    </row>
    <row r="2224" spans="1:22">
      <c r="A2224" s="2">
        <v>2872</v>
      </c>
      <c r="B2224" s="2" t="s">
        <v>4845</v>
      </c>
      <c r="C2224" s="2" t="s">
        <v>4846</v>
      </c>
      <c r="D2224" s="2" t="s">
        <v>3105</v>
      </c>
      <c r="E2224" s="2" t="s">
        <v>89</v>
      </c>
      <c r="F2224" s="2" t="s">
        <v>89</v>
      </c>
      <c r="G2224" s="2" t="s">
        <v>89</v>
      </c>
      <c r="H2224" s="2">
        <v>8989443938</v>
      </c>
      <c r="I2224" s="2" t="s">
        <v>89</v>
      </c>
      <c r="J2224" s="2" t="s">
        <v>4847</v>
      </c>
      <c r="K2224" s="2"/>
      <c r="L2224" s="2"/>
      <c r="M2224" s="2"/>
      <c r="N2224" s="2"/>
      <c r="O2224" s="2">
        <v>0</v>
      </c>
      <c r="P2224" s="2" t="s">
        <v>89</v>
      </c>
      <c r="Q2224" s="3">
        <v>0</v>
      </c>
      <c r="R2224" s="3">
        <v>65</v>
      </c>
      <c r="T2224" t="e">
        <v>#N/A</v>
      </c>
      <c r="U2224" t="e">
        <v>#N/A</v>
      </c>
    </row>
    <row r="2225" spans="1:22" ht="14.4" customHeight="1">
      <c r="A2225" s="2">
        <v>2873</v>
      </c>
      <c r="B2225" s="2" t="s">
        <v>4848</v>
      </c>
      <c r="C2225" s="2" t="s">
        <v>4849</v>
      </c>
      <c r="D2225" s="2" t="s">
        <v>3108</v>
      </c>
      <c r="E2225" s="2" t="s">
        <v>89</v>
      </c>
      <c r="F2225" s="2" t="s">
        <v>89</v>
      </c>
      <c r="G2225" s="2" t="s">
        <v>89</v>
      </c>
      <c r="H2225" s="2">
        <v>9406613211</v>
      </c>
      <c r="I2225" s="2" t="s">
        <v>89</v>
      </c>
      <c r="J2225" s="2" t="s">
        <v>4850</v>
      </c>
      <c r="K2225" s="2"/>
      <c r="L2225" s="2"/>
      <c r="M2225" s="2"/>
      <c r="N2225" s="2"/>
      <c r="O2225" s="2" t="s">
        <v>3107</v>
      </c>
      <c r="P2225" s="2">
        <v>104</v>
      </c>
      <c r="Q2225" s="3">
        <v>3</v>
      </c>
      <c r="R2225" s="3">
        <v>55</v>
      </c>
      <c r="S2225" t="s">
        <v>5072</v>
      </c>
      <c r="T2225">
        <v>6</v>
      </c>
      <c r="U2225">
        <v>47</v>
      </c>
      <c r="V2225">
        <v>121</v>
      </c>
    </row>
    <row r="2226" spans="1:22" ht="14.4" customHeight="1">
      <c r="A2226" s="2">
        <v>2874</v>
      </c>
      <c r="B2226" s="2" t="s">
        <v>2032</v>
      </c>
      <c r="C2226" s="2" t="s">
        <v>4851</v>
      </c>
      <c r="D2226" s="2" t="s">
        <v>3105</v>
      </c>
      <c r="E2226" s="2" t="s">
        <v>89</v>
      </c>
      <c r="F2226" s="2" t="s">
        <v>89</v>
      </c>
      <c r="G2226" s="2" t="s">
        <v>89</v>
      </c>
      <c r="H2226" s="2">
        <v>9826481510</v>
      </c>
      <c r="I2226" s="2" t="s">
        <v>89</v>
      </c>
      <c r="J2226" s="2" t="s">
        <v>4852</v>
      </c>
      <c r="K2226" s="2"/>
      <c r="L2226" s="2"/>
      <c r="M2226" s="2"/>
      <c r="N2226" s="2"/>
      <c r="O2226" s="2" t="s">
        <v>3107</v>
      </c>
      <c r="P2226" s="2">
        <v>104</v>
      </c>
      <c r="Q2226" s="3">
        <v>3</v>
      </c>
      <c r="R2226" s="3">
        <v>50</v>
      </c>
      <c r="S2226" t="s">
        <v>5063</v>
      </c>
      <c r="T2226">
        <v>2</v>
      </c>
      <c r="U2226">
        <v>73</v>
      </c>
      <c r="V2226">
        <v>227</v>
      </c>
    </row>
    <row r="2227" spans="1:22">
      <c r="A2227" s="2">
        <v>2875</v>
      </c>
      <c r="B2227" s="2" t="s">
        <v>4853</v>
      </c>
      <c r="C2227" s="2" t="s">
        <v>4854</v>
      </c>
      <c r="D2227" s="2" t="s">
        <v>3105</v>
      </c>
      <c r="E2227" s="2" t="s">
        <v>89</v>
      </c>
      <c r="F2227" s="2" t="s">
        <v>89</v>
      </c>
      <c r="G2227" s="2" t="s">
        <v>89</v>
      </c>
      <c r="H2227" s="2">
        <v>9893060053</v>
      </c>
      <c r="I2227" s="2" t="s">
        <v>89</v>
      </c>
      <c r="J2227" s="2" t="s">
        <v>4855</v>
      </c>
      <c r="K2227" s="2"/>
      <c r="L2227" s="2"/>
      <c r="M2227" s="2"/>
      <c r="N2227" s="2"/>
      <c r="O2227" s="2" t="s">
        <v>3107</v>
      </c>
      <c r="P2227" s="2">
        <v>104</v>
      </c>
      <c r="Q2227" s="3">
        <v>3</v>
      </c>
      <c r="R2227" s="3">
        <v>21</v>
      </c>
      <c r="T2227" t="e">
        <v>#N/A</v>
      </c>
      <c r="U2227" t="e">
        <v>#N/A</v>
      </c>
    </row>
    <row r="2228" spans="1:22">
      <c r="A2228" s="2">
        <v>2876</v>
      </c>
      <c r="B2228" s="2" t="s">
        <v>4856</v>
      </c>
      <c r="C2228" s="2" t="s">
        <v>4857</v>
      </c>
      <c r="D2228" s="2" t="s">
        <v>3105</v>
      </c>
      <c r="E2228" s="2" t="s">
        <v>89</v>
      </c>
      <c r="F2228" s="2" t="s">
        <v>89</v>
      </c>
      <c r="G2228" s="2" t="s">
        <v>89</v>
      </c>
      <c r="H2228" s="2">
        <v>9425059921</v>
      </c>
      <c r="I2228" s="2" t="s">
        <v>89</v>
      </c>
      <c r="J2228" s="2" t="s">
        <v>4858</v>
      </c>
      <c r="K2228" s="2"/>
      <c r="L2228" s="2"/>
      <c r="M2228" s="2"/>
      <c r="N2228" s="2"/>
      <c r="O2228" s="2" t="s">
        <v>3107</v>
      </c>
      <c r="P2228" s="2">
        <v>104</v>
      </c>
      <c r="Q2228" s="3">
        <v>3</v>
      </c>
      <c r="R2228" s="3">
        <v>56</v>
      </c>
      <c r="T2228" t="e">
        <v>#N/A</v>
      </c>
      <c r="U2228" t="e">
        <v>#N/A</v>
      </c>
    </row>
    <row r="2229" spans="1:22">
      <c r="A2229" s="2">
        <v>2877</v>
      </c>
      <c r="B2229" s="2" t="s">
        <v>4859</v>
      </c>
      <c r="C2229" s="2" t="s">
        <v>4860</v>
      </c>
      <c r="D2229" s="2" t="s">
        <v>3105</v>
      </c>
      <c r="E2229" s="2" t="s">
        <v>89</v>
      </c>
      <c r="F2229" s="2" t="s">
        <v>89</v>
      </c>
      <c r="G2229" s="2" t="s">
        <v>89</v>
      </c>
      <c r="H2229" s="2">
        <v>9345450931</v>
      </c>
      <c r="I2229" s="2" t="s">
        <v>89</v>
      </c>
      <c r="J2229" s="2" t="s">
        <v>4861</v>
      </c>
      <c r="K2229" s="2"/>
      <c r="L2229" s="2"/>
      <c r="M2229" s="2"/>
      <c r="N2229" s="2"/>
      <c r="O2229" s="2" t="s">
        <v>3107</v>
      </c>
      <c r="P2229" s="2">
        <v>104</v>
      </c>
      <c r="Q2229" s="3">
        <v>3</v>
      </c>
      <c r="R2229" s="3">
        <v>72</v>
      </c>
      <c r="T2229" t="e">
        <v>#N/A</v>
      </c>
      <c r="U2229" t="e">
        <v>#N/A</v>
      </c>
    </row>
    <row r="2230" spans="1:22" ht="14.4" customHeight="1">
      <c r="A2230" s="2">
        <v>2878</v>
      </c>
      <c r="B2230" s="2" t="s">
        <v>716</v>
      </c>
      <c r="C2230" s="2" t="s">
        <v>4862</v>
      </c>
      <c r="D2230" s="2" t="s">
        <v>3108</v>
      </c>
      <c r="E2230" s="2" t="s">
        <v>89</v>
      </c>
      <c r="F2230" s="2" t="s">
        <v>89</v>
      </c>
      <c r="G2230" s="2" t="s">
        <v>89</v>
      </c>
      <c r="H2230" s="2">
        <v>8085584418</v>
      </c>
      <c r="I2230" s="2" t="s">
        <v>89</v>
      </c>
      <c r="J2230" s="2" t="s">
        <v>4863</v>
      </c>
      <c r="K2230" s="2"/>
      <c r="L2230" s="2"/>
      <c r="M2230" s="2"/>
      <c r="N2230" s="2"/>
      <c r="O2230" s="2">
        <v>0</v>
      </c>
      <c r="P2230" s="2" t="s">
        <v>89</v>
      </c>
      <c r="Q2230" s="3">
        <v>1</v>
      </c>
      <c r="R2230" s="3" t="e">
        <v>#N/A</v>
      </c>
      <c r="T2230">
        <v>2</v>
      </c>
      <c r="U2230" t="e">
        <v>#N/A</v>
      </c>
    </row>
    <row r="2231" spans="1:22">
      <c r="A2231" s="2">
        <v>2879</v>
      </c>
      <c r="B2231" s="2" t="s">
        <v>4864</v>
      </c>
      <c r="C2231" s="2" t="s">
        <v>1707</v>
      </c>
      <c r="D2231" s="2" t="s">
        <v>3108</v>
      </c>
      <c r="E2231" s="2" t="s">
        <v>89</v>
      </c>
      <c r="F2231" s="2" t="s">
        <v>89</v>
      </c>
      <c r="G2231" s="2" t="s">
        <v>89</v>
      </c>
      <c r="H2231" s="2">
        <v>8819030671</v>
      </c>
      <c r="I2231" s="2" t="s">
        <v>89</v>
      </c>
      <c r="J2231" s="2" t="s">
        <v>4865</v>
      </c>
      <c r="K2231" s="2"/>
      <c r="L2231" s="2"/>
      <c r="M2231" s="2"/>
      <c r="N2231" s="2"/>
      <c r="O2231" s="2" t="s">
        <v>3149</v>
      </c>
      <c r="P2231" s="2">
        <v>111</v>
      </c>
      <c r="Q2231" s="3">
        <v>3</v>
      </c>
      <c r="R2231" s="3">
        <v>88</v>
      </c>
      <c r="T2231" t="e">
        <v>#N/A</v>
      </c>
      <c r="U2231" t="e">
        <v>#N/A</v>
      </c>
    </row>
    <row r="2232" spans="1:22" ht="14.4" customHeight="1">
      <c r="A2232" s="2">
        <v>2880</v>
      </c>
      <c r="B2232" s="2" t="s">
        <v>1349</v>
      </c>
      <c r="C2232" s="2" t="s">
        <v>4866</v>
      </c>
      <c r="D2232" s="2" t="s">
        <v>3108</v>
      </c>
      <c r="E2232" s="2" t="s">
        <v>89</v>
      </c>
      <c r="F2232" s="2" t="s">
        <v>89</v>
      </c>
      <c r="G2232" s="2" t="s">
        <v>89</v>
      </c>
      <c r="H2232" s="2">
        <v>8819030671</v>
      </c>
      <c r="I2232" s="2" t="s">
        <v>89</v>
      </c>
      <c r="J2232" s="2" t="s">
        <v>4865</v>
      </c>
      <c r="K2232" s="2"/>
      <c r="L2232" s="2"/>
      <c r="M2232" s="2"/>
      <c r="N2232" s="2"/>
      <c r="O2232" s="2" t="s">
        <v>3149</v>
      </c>
      <c r="P2232" s="2">
        <v>111</v>
      </c>
      <c r="Q2232" s="3">
        <v>3</v>
      </c>
      <c r="R2232" s="3">
        <v>64</v>
      </c>
      <c r="S2232" t="s">
        <v>5115</v>
      </c>
      <c r="T2232">
        <v>4</v>
      </c>
      <c r="U2232">
        <v>29</v>
      </c>
      <c r="V2232">
        <v>341</v>
      </c>
    </row>
    <row r="2233" spans="1:22">
      <c r="A2233" s="2">
        <v>2881</v>
      </c>
      <c r="B2233" s="2" t="s">
        <v>4867</v>
      </c>
      <c r="C2233" s="2" t="s">
        <v>4868</v>
      </c>
      <c r="D2233" s="2" t="s">
        <v>3108</v>
      </c>
      <c r="E2233" s="2" t="s">
        <v>89</v>
      </c>
      <c r="F2233" s="2" t="s">
        <v>89</v>
      </c>
      <c r="G2233" s="2" t="s">
        <v>89</v>
      </c>
      <c r="H2233" s="2">
        <v>7828404873</v>
      </c>
      <c r="I2233" s="2" t="s">
        <v>89</v>
      </c>
      <c r="J2233" s="2" t="s">
        <v>4869</v>
      </c>
      <c r="K2233" s="2"/>
      <c r="L2233" s="2"/>
      <c r="M2233" s="2"/>
      <c r="N2233" s="2"/>
      <c r="O2233" s="2" t="s">
        <v>3149</v>
      </c>
      <c r="P2233" s="2">
        <v>111</v>
      </c>
      <c r="Q2233" s="3">
        <v>3</v>
      </c>
      <c r="R2233" s="3">
        <v>70</v>
      </c>
      <c r="T2233" t="e">
        <v>#N/A</v>
      </c>
      <c r="U2233" t="e">
        <v>#N/A</v>
      </c>
    </row>
    <row r="2234" spans="1:22">
      <c r="A2234" s="2">
        <v>2882</v>
      </c>
      <c r="B2234" s="2" t="s">
        <v>3233</v>
      </c>
      <c r="C2234" s="2" t="s">
        <v>1024</v>
      </c>
      <c r="D2234" s="2" t="s">
        <v>3108</v>
      </c>
      <c r="E2234" s="2" t="s">
        <v>89</v>
      </c>
      <c r="F2234" s="2" t="s">
        <v>89</v>
      </c>
      <c r="G2234" s="2" t="s">
        <v>89</v>
      </c>
      <c r="H2234" s="2">
        <v>9993421645</v>
      </c>
      <c r="I2234" s="2" t="s">
        <v>89</v>
      </c>
      <c r="J2234" s="2" t="s">
        <v>4870</v>
      </c>
      <c r="K2234" s="2"/>
      <c r="L2234" s="2"/>
      <c r="M2234" s="2"/>
      <c r="N2234" s="2"/>
      <c r="O2234" s="2">
        <v>0</v>
      </c>
      <c r="P2234" s="2" t="s">
        <v>89</v>
      </c>
      <c r="Q2234" s="3">
        <v>1</v>
      </c>
      <c r="R2234" s="3" t="e">
        <v>#N/A</v>
      </c>
      <c r="T2234" t="e">
        <v>#N/A</v>
      </c>
      <c r="U2234" t="e">
        <v>#N/A</v>
      </c>
    </row>
    <row r="2235" spans="1:22" ht="14.4" customHeight="1">
      <c r="A2235" s="2">
        <v>2883</v>
      </c>
      <c r="B2235" s="2" t="s">
        <v>1322</v>
      </c>
      <c r="C2235" s="2" t="s">
        <v>2213</v>
      </c>
      <c r="D2235" s="2" t="s">
        <v>3108</v>
      </c>
      <c r="E2235" s="2" t="s">
        <v>89</v>
      </c>
      <c r="F2235" s="2" t="s">
        <v>89</v>
      </c>
      <c r="G2235" s="2" t="s">
        <v>89</v>
      </c>
      <c r="H2235" s="2">
        <v>9926028911</v>
      </c>
      <c r="I2235" s="2" t="s">
        <v>89</v>
      </c>
      <c r="J2235" s="2" t="s">
        <v>4871</v>
      </c>
      <c r="K2235" s="2"/>
      <c r="L2235" s="2"/>
      <c r="M2235" s="2"/>
      <c r="N2235" s="2"/>
      <c r="O2235" s="2" t="s">
        <v>3149</v>
      </c>
      <c r="P2235" s="2">
        <v>111</v>
      </c>
      <c r="Q2235" s="3">
        <v>3</v>
      </c>
      <c r="R2235" s="3">
        <v>76</v>
      </c>
      <c r="S2235" t="s">
        <v>5115</v>
      </c>
      <c r="T2235">
        <v>7</v>
      </c>
      <c r="U2235">
        <v>78</v>
      </c>
      <c r="V2235">
        <v>341</v>
      </c>
    </row>
    <row r="2236" spans="1:22" ht="14.4" customHeight="1">
      <c r="A2236" s="2">
        <v>2884</v>
      </c>
      <c r="B2236" s="2" t="s">
        <v>370</v>
      </c>
      <c r="C2236" s="2" t="s">
        <v>3158</v>
      </c>
      <c r="D2236" s="2" t="s">
        <v>3105</v>
      </c>
      <c r="E2236" s="2" t="s">
        <v>89</v>
      </c>
      <c r="F2236" s="2" t="s">
        <v>89</v>
      </c>
      <c r="G2236" s="2" t="s">
        <v>89</v>
      </c>
      <c r="H2236" s="2">
        <v>8827617001</v>
      </c>
      <c r="I2236" s="2" t="s">
        <v>89</v>
      </c>
      <c r="J2236" s="2" t="s">
        <v>4872</v>
      </c>
      <c r="K2236" s="2"/>
      <c r="L2236" s="2"/>
      <c r="M2236" s="2"/>
      <c r="N2236" s="2"/>
      <c r="O2236" s="2" t="s">
        <v>3140</v>
      </c>
      <c r="P2236" s="2">
        <v>220</v>
      </c>
      <c r="Q2236" s="3">
        <v>3</v>
      </c>
      <c r="R2236" s="3">
        <v>45</v>
      </c>
      <c r="T2236">
        <v>0</v>
      </c>
      <c r="U2236" t="e">
        <v>#N/A</v>
      </c>
    </row>
    <row r="2237" spans="1:22" ht="14.4" customHeight="1">
      <c r="A2237" s="2">
        <v>2885</v>
      </c>
      <c r="B2237" s="2" t="s">
        <v>4873</v>
      </c>
      <c r="C2237" s="2" t="s">
        <v>4874</v>
      </c>
      <c r="D2237" s="2" t="s">
        <v>3108</v>
      </c>
      <c r="E2237" s="2" t="s">
        <v>89</v>
      </c>
      <c r="F2237" s="2" t="s">
        <v>89</v>
      </c>
      <c r="G2237" s="2" t="s">
        <v>89</v>
      </c>
      <c r="H2237" s="2">
        <v>9826292853</v>
      </c>
      <c r="I2237" s="2" t="s">
        <v>89</v>
      </c>
      <c r="J2237" s="2" t="s">
        <v>89</v>
      </c>
      <c r="K2237" s="2"/>
      <c r="L2237" s="2"/>
      <c r="M2237" s="2"/>
      <c r="N2237" s="2"/>
      <c r="O2237" s="2" t="s">
        <v>3107</v>
      </c>
      <c r="P2237" s="2">
        <v>103</v>
      </c>
      <c r="Q2237" s="3">
        <v>3</v>
      </c>
      <c r="R2237" s="3">
        <v>16</v>
      </c>
      <c r="S2237" t="s">
        <v>5067</v>
      </c>
      <c r="T2237">
        <v>6</v>
      </c>
      <c r="U2237">
        <v>41</v>
      </c>
      <c r="V2237">
        <v>101</v>
      </c>
    </row>
    <row r="2238" spans="1:22" ht="14.4" customHeight="1">
      <c r="A2238" s="2">
        <v>2886</v>
      </c>
      <c r="B2238" s="2" t="s">
        <v>951</v>
      </c>
      <c r="C2238" s="2" t="s">
        <v>4875</v>
      </c>
      <c r="D2238" s="2" t="s">
        <v>3108</v>
      </c>
      <c r="E2238" s="2" t="s">
        <v>89</v>
      </c>
      <c r="F2238" s="2" t="s">
        <v>89</v>
      </c>
      <c r="G2238" s="2" t="s">
        <v>89</v>
      </c>
      <c r="H2238" s="2">
        <v>9977711686</v>
      </c>
      <c r="I2238" s="2" t="s">
        <v>89</v>
      </c>
      <c r="J2238" s="2" t="s">
        <v>4876</v>
      </c>
      <c r="K2238" s="2"/>
      <c r="L2238" s="2"/>
      <c r="M2238" s="2"/>
      <c r="N2238" s="2"/>
      <c r="O2238" s="2" t="s">
        <v>3107</v>
      </c>
      <c r="P2238" s="2">
        <v>103</v>
      </c>
      <c r="Q2238" s="3">
        <v>3</v>
      </c>
      <c r="R2238" s="3">
        <v>43</v>
      </c>
      <c r="S2238" t="s">
        <v>5063</v>
      </c>
      <c r="T2238">
        <v>6</v>
      </c>
      <c r="U2238">
        <v>50</v>
      </c>
      <c r="V2238">
        <v>106</v>
      </c>
    </row>
    <row r="2239" spans="1:22" ht="14.4" customHeight="1">
      <c r="A2239" s="2">
        <v>2887</v>
      </c>
      <c r="B2239" s="2" t="s">
        <v>1499</v>
      </c>
      <c r="C2239" s="2" t="s">
        <v>598</v>
      </c>
      <c r="D2239" s="2" t="s">
        <v>3108</v>
      </c>
      <c r="E2239" s="2" t="s">
        <v>89</v>
      </c>
      <c r="F2239" s="2" t="s">
        <v>89</v>
      </c>
      <c r="G2239" s="2" t="s">
        <v>89</v>
      </c>
      <c r="H2239" s="2">
        <v>9926430736</v>
      </c>
      <c r="I2239" s="2" t="s">
        <v>89</v>
      </c>
      <c r="J2239" s="2" t="s">
        <v>89</v>
      </c>
      <c r="K2239" s="2"/>
      <c r="L2239" s="2"/>
      <c r="M2239" s="2"/>
      <c r="N2239" s="2"/>
      <c r="O2239" s="2" t="s">
        <v>3107</v>
      </c>
      <c r="P2239" s="2">
        <v>103</v>
      </c>
      <c r="Q2239" s="3">
        <v>3</v>
      </c>
      <c r="R2239" s="3">
        <v>59</v>
      </c>
      <c r="T2239">
        <v>3</v>
      </c>
      <c r="U2239" t="e">
        <v>#N/A</v>
      </c>
    </row>
    <row r="2240" spans="1:22" ht="14.4" customHeight="1">
      <c r="A2240" s="2">
        <v>2888</v>
      </c>
      <c r="B2240" s="2" t="s">
        <v>990</v>
      </c>
      <c r="C2240" s="2" t="s">
        <v>4877</v>
      </c>
      <c r="D2240" s="2" t="s">
        <v>3108</v>
      </c>
      <c r="E2240" s="2" t="s">
        <v>89</v>
      </c>
      <c r="F2240" s="2" t="s">
        <v>89</v>
      </c>
      <c r="G2240" s="2" t="s">
        <v>89</v>
      </c>
      <c r="H2240" s="2">
        <v>9752303985</v>
      </c>
      <c r="I2240" s="2" t="s">
        <v>89</v>
      </c>
      <c r="J2240" s="2" t="s">
        <v>89</v>
      </c>
      <c r="K2240" s="2"/>
      <c r="L2240" s="2"/>
      <c r="M2240" s="2"/>
      <c r="N2240" s="2"/>
      <c r="O2240" s="2" t="s">
        <v>3107</v>
      </c>
      <c r="P2240" s="2">
        <v>103</v>
      </c>
      <c r="Q2240" s="3">
        <v>3</v>
      </c>
      <c r="R2240" s="3">
        <v>38</v>
      </c>
      <c r="S2240" t="s">
        <v>5063</v>
      </c>
      <c r="T2240">
        <v>7</v>
      </c>
      <c r="U2240">
        <v>76</v>
      </c>
      <c r="V2240">
        <v>106</v>
      </c>
    </row>
    <row r="2241" spans="1:22" ht="14.4" customHeight="1">
      <c r="A2241" s="2">
        <v>2889</v>
      </c>
      <c r="B2241" s="2" t="s">
        <v>4878</v>
      </c>
      <c r="C2241" s="2" t="s">
        <v>4879</v>
      </c>
      <c r="D2241" s="2" t="s">
        <v>3105</v>
      </c>
      <c r="E2241" s="2" t="s">
        <v>89</v>
      </c>
      <c r="F2241" s="2" t="s">
        <v>89</v>
      </c>
      <c r="G2241" s="2" t="s">
        <v>89</v>
      </c>
      <c r="H2241" s="2">
        <v>9827432412</v>
      </c>
      <c r="I2241" s="2" t="s">
        <v>89</v>
      </c>
      <c r="J2241" s="2" t="s">
        <v>89</v>
      </c>
      <c r="K2241" s="2"/>
      <c r="L2241" s="2"/>
      <c r="M2241" s="2"/>
      <c r="N2241" s="2"/>
      <c r="O2241" s="2" t="s">
        <v>3107</v>
      </c>
      <c r="P2241" s="2">
        <v>103</v>
      </c>
      <c r="Q2241" s="3">
        <v>3</v>
      </c>
      <c r="R2241" s="3">
        <v>24</v>
      </c>
      <c r="S2241" t="s">
        <v>5063</v>
      </c>
      <c r="T2241">
        <v>7</v>
      </c>
      <c r="U2241">
        <v>49</v>
      </c>
      <c r="V2241">
        <v>107</v>
      </c>
    </row>
    <row r="2242" spans="1:22" ht="14.4" customHeight="1">
      <c r="A2242" s="2">
        <v>2890</v>
      </c>
      <c r="B2242" s="2" t="s">
        <v>4880</v>
      </c>
      <c r="C2242" s="2" t="s">
        <v>4637</v>
      </c>
      <c r="D2242" s="2" t="s">
        <v>3108</v>
      </c>
      <c r="E2242" s="2" t="s">
        <v>89</v>
      </c>
      <c r="F2242" s="2" t="s">
        <v>89</v>
      </c>
      <c r="G2242" s="2" t="s">
        <v>89</v>
      </c>
      <c r="H2242" s="2">
        <v>9669494035</v>
      </c>
      <c r="I2242" s="2" t="s">
        <v>89</v>
      </c>
      <c r="J2242" s="2" t="s">
        <v>89</v>
      </c>
      <c r="K2242" s="2"/>
      <c r="L2242" s="2"/>
      <c r="M2242" s="2"/>
      <c r="N2242" s="2"/>
      <c r="O2242" s="2" t="s">
        <v>3107</v>
      </c>
      <c r="P2242" s="2">
        <v>103</v>
      </c>
      <c r="Q2242" s="3">
        <v>3</v>
      </c>
      <c r="R2242" s="3">
        <v>59</v>
      </c>
      <c r="T2242">
        <v>0</v>
      </c>
      <c r="U2242" t="e">
        <v>#N/A</v>
      </c>
    </row>
    <row r="2243" spans="1:22" ht="14.4" customHeight="1">
      <c r="A2243" s="2">
        <v>2891</v>
      </c>
      <c r="B2243" s="2" t="s">
        <v>4881</v>
      </c>
      <c r="C2243" s="2" t="s">
        <v>4882</v>
      </c>
      <c r="D2243" s="2" t="s">
        <v>3108</v>
      </c>
      <c r="E2243" s="2" t="s">
        <v>89</v>
      </c>
      <c r="F2243" s="2" t="s">
        <v>89</v>
      </c>
      <c r="G2243" s="2" t="s">
        <v>89</v>
      </c>
      <c r="H2243" s="2">
        <v>9425081259</v>
      </c>
      <c r="I2243" s="2" t="s">
        <v>89</v>
      </c>
      <c r="J2243" s="2" t="s">
        <v>4883</v>
      </c>
      <c r="K2243" s="2"/>
      <c r="L2243" s="2"/>
      <c r="M2243" s="2"/>
      <c r="N2243" s="2"/>
      <c r="O2243" s="2" t="s">
        <v>3107</v>
      </c>
      <c r="P2243" s="2">
        <v>103</v>
      </c>
      <c r="Q2243" s="3">
        <v>3</v>
      </c>
      <c r="R2243" s="3">
        <v>56</v>
      </c>
      <c r="S2243" t="s">
        <v>5063</v>
      </c>
      <c r="T2243">
        <v>7</v>
      </c>
      <c r="U2243">
        <v>50</v>
      </c>
      <c r="V2243">
        <v>106</v>
      </c>
    </row>
    <row r="2244" spans="1:22">
      <c r="A2244" s="16">
        <v>2892</v>
      </c>
      <c r="B2244" s="16" t="s">
        <v>1036</v>
      </c>
      <c r="C2244" s="2" t="s">
        <v>642</v>
      </c>
      <c r="D2244" s="2" t="s">
        <v>3108</v>
      </c>
      <c r="E2244" s="2" t="s">
        <v>89</v>
      </c>
      <c r="F2244" s="2" t="s">
        <v>89</v>
      </c>
      <c r="G2244" s="2" t="s">
        <v>89</v>
      </c>
      <c r="H2244" s="16">
        <v>8720015301</v>
      </c>
      <c r="I2244" s="2" t="s">
        <v>89</v>
      </c>
      <c r="J2244" s="2" t="s">
        <v>4884</v>
      </c>
      <c r="K2244" s="16"/>
      <c r="L2244" s="2"/>
      <c r="M2244" s="16"/>
      <c r="N2244" s="16"/>
      <c r="O2244" s="16">
        <v>0</v>
      </c>
      <c r="P2244" s="2" t="s">
        <v>89</v>
      </c>
      <c r="Q2244" s="17">
        <v>0</v>
      </c>
      <c r="R2244" s="17" t="e">
        <v>#N/A</v>
      </c>
      <c r="T2244" t="e">
        <v>#N/A</v>
      </c>
      <c r="U2244" t="e">
        <v>#N/A</v>
      </c>
    </row>
    <row r="2245" spans="1:22">
      <c r="A2245" s="2">
        <v>2893</v>
      </c>
      <c r="B2245" s="2" t="s">
        <v>4885</v>
      </c>
      <c r="C2245" s="2" t="s">
        <v>4886</v>
      </c>
      <c r="D2245" s="2" t="s">
        <v>3108</v>
      </c>
      <c r="E2245" s="2" t="s">
        <v>89</v>
      </c>
      <c r="F2245" s="2" t="s">
        <v>89</v>
      </c>
      <c r="G2245" s="2" t="s">
        <v>89</v>
      </c>
      <c r="H2245" s="2">
        <v>8989176338</v>
      </c>
      <c r="I2245" s="2" t="s">
        <v>89</v>
      </c>
      <c r="J2245" s="2" t="s">
        <v>4887</v>
      </c>
      <c r="K2245" s="2"/>
      <c r="L2245" s="2"/>
      <c r="M2245" s="2"/>
      <c r="N2245" s="2"/>
      <c r="O2245" s="2" t="s">
        <v>3107</v>
      </c>
      <c r="P2245" s="2">
        <v>103</v>
      </c>
      <c r="Q2245" s="3">
        <v>2</v>
      </c>
      <c r="R2245" s="3">
        <v>48</v>
      </c>
      <c r="T2245" t="e">
        <v>#N/A</v>
      </c>
      <c r="U2245">
        <v>54</v>
      </c>
      <c r="V2245">
        <v>0</v>
      </c>
    </row>
    <row r="2246" spans="1:22" ht="14.4" customHeight="1">
      <c r="A2246" s="2">
        <v>2894</v>
      </c>
      <c r="B2246" s="2" t="s">
        <v>4888</v>
      </c>
      <c r="C2246" s="2" t="s">
        <v>4889</v>
      </c>
      <c r="D2246" s="2" t="s">
        <v>3105</v>
      </c>
      <c r="E2246" s="2" t="s">
        <v>89</v>
      </c>
      <c r="F2246" s="2" t="s">
        <v>89</v>
      </c>
      <c r="G2246" s="2" t="s">
        <v>89</v>
      </c>
      <c r="H2246" s="2">
        <v>9827200728</v>
      </c>
      <c r="I2246" s="2" t="s">
        <v>89</v>
      </c>
      <c r="J2246" s="2" t="s">
        <v>4890</v>
      </c>
      <c r="K2246" s="2"/>
      <c r="L2246" s="2"/>
      <c r="M2246" s="2"/>
      <c r="N2246" s="2"/>
      <c r="O2246" s="2" t="s">
        <v>3107</v>
      </c>
      <c r="P2246" s="2">
        <v>103</v>
      </c>
      <c r="Q2246" s="3">
        <v>3</v>
      </c>
      <c r="R2246" s="3">
        <v>69</v>
      </c>
      <c r="S2246" t="s">
        <v>5063</v>
      </c>
      <c r="T2246">
        <v>6</v>
      </c>
      <c r="U2246">
        <v>80</v>
      </c>
      <c r="V2246">
        <v>106</v>
      </c>
    </row>
    <row r="2247" spans="1:22" ht="14.4" customHeight="1">
      <c r="A2247" s="2">
        <v>2895</v>
      </c>
      <c r="B2247" s="2" t="s">
        <v>1029</v>
      </c>
      <c r="C2247" s="2" t="s">
        <v>1024</v>
      </c>
      <c r="D2247" s="2" t="s">
        <v>3105</v>
      </c>
      <c r="E2247" s="2" t="s">
        <v>89</v>
      </c>
      <c r="F2247" s="2" t="s">
        <v>89</v>
      </c>
      <c r="G2247" s="2" t="s">
        <v>89</v>
      </c>
      <c r="H2247" s="2">
        <v>9926288548</v>
      </c>
      <c r="I2247" s="2" t="s">
        <v>89</v>
      </c>
      <c r="J2247" s="2" t="s">
        <v>4883</v>
      </c>
      <c r="K2247" s="2"/>
      <c r="L2247" s="2"/>
      <c r="M2247" s="2"/>
      <c r="N2247" s="2"/>
      <c r="O2247" s="2" t="s">
        <v>3107</v>
      </c>
      <c r="P2247" s="2">
        <v>103</v>
      </c>
      <c r="Q2247" s="3">
        <v>3</v>
      </c>
      <c r="R2247" s="3">
        <v>20</v>
      </c>
      <c r="T2247">
        <v>7</v>
      </c>
      <c r="U2247">
        <v>53</v>
      </c>
      <c r="V2247">
        <v>0</v>
      </c>
    </row>
    <row r="2248" spans="1:22">
      <c r="A2248" s="2">
        <v>2896</v>
      </c>
      <c r="B2248" s="2" t="s">
        <v>1305</v>
      </c>
      <c r="C2248" s="2" t="s">
        <v>1088</v>
      </c>
      <c r="D2248" s="2" t="s">
        <v>3105</v>
      </c>
      <c r="E2248" s="2" t="s">
        <v>89</v>
      </c>
      <c r="F2248" s="2" t="s">
        <v>89</v>
      </c>
      <c r="G2248" s="2" t="s">
        <v>89</v>
      </c>
      <c r="H2248" s="2">
        <v>9893380013</v>
      </c>
      <c r="I2248" s="2" t="s">
        <v>89</v>
      </c>
      <c r="J2248" s="2" t="s">
        <v>4891</v>
      </c>
      <c r="K2248" s="2"/>
      <c r="L2248" s="2"/>
      <c r="M2248" s="2"/>
      <c r="N2248" s="2"/>
      <c r="O2248" s="2" t="s">
        <v>3107</v>
      </c>
      <c r="P2248" s="2">
        <v>103</v>
      </c>
      <c r="Q2248" s="3">
        <v>3</v>
      </c>
      <c r="R2248" s="3">
        <v>29</v>
      </c>
      <c r="T2248" t="e">
        <v>#N/A</v>
      </c>
      <c r="U2248" t="e">
        <v>#N/A</v>
      </c>
    </row>
    <row r="2249" spans="1:22" ht="14.4" customHeight="1">
      <c r="A2249" s="2">
        <v>2897</v>
      </c>
      <c r="B2249" s="2" t="s">
        <v>3034</v>
      </c>
      <c r="C2249" s="2" t="s">
        <v>587</v>
      </c>
      <c r="D2249" s="2" t="s">
        <v>3105</v>
      </c>
      <c r="E2249" s="2" t="s">
        <v>89</v>
      </c>
      <c r="F2249" s="2" t="s">
        <v>89</v>
      </c>
      <c r="G2249" s="2" t="s">
        <v>89</v>
      </c>
      <c r="H2249" s="2">
        <v>9425063207</v>
      </c>
      <c r="I2249" s="2" t="s">
        <v>89</v>
      </c>
      <c r="J2249" s="2" t="s">
        <v>4883</v>
      </c>
      <c r="K2249" s="2"/>
      <c r="L2249" s="2"/>
      <c r="M2249" s="2"/>
      <c r="N2249" s="2"/>
      <c r="O2249" s="2" t="s">
        <v>3107</v>
      </c>
      <c r="P2249" s="2">
        <v>103</v>
      </c>
      <c r="Q2249" s="3">
        <v>2</v>
      </c>
      <c r="R2249" s="3" t="e">
        <v>#N/A</v>
      </c>
      <c r="T2249">
        <v>1</v>
      </c>
      <c r="U2249" t="e">
        <v>#N/A</v>
      </c>
    </row>
    <row r="2250" spans="1:22">
      <c r="A2250" s="2">
        <v>2898</v>
      </c>
      <c r="B2250" s="2" t="s">
        <v>4892</v>
      </c>
      <c r="C2250" s="2" t="s">
        <v>89</v>
      </c>
      <c r="D2250" s="2" t="s">
        <v>3108</v>
      </c>
      <c r="E2250" s="2" t="s">
        <v>89</v>
      </c>
      <c r="F2250" s="2" t="s">
        <v>89</v>
      </c>
      <c r="G2250" s="2" t="s">
        <v>89</v>
      </c>
      <c r="H2250" s="2" t="s">
        <v>89</v>
      </c>
      <c r="I2250" s="2" t="s">
        <v>89</v>
      </c>
      <c r="J2250" s="2" t="s">
        <v>89</v>
      </c>
      <c r="K2250" s="2"/>
      <c r="L2250" s="2"/>
      <c r="M2250" s="2"/>
      <c r="N2250" s="2"/>
      <c r="O2250" s="2" t="s">
        <v>3113</v>
      </c>
      <c r="P2250" s="2">
        <v>105</v>
      </c>
      <c r="Q2250" s="3">
        <v>3</v>
      </c>
      <c r="R2250" s="3">
        <v>58</v>
      </c>
      <c r="T2250" t="e">
        <v>#N/A</v>
      </c>
      <c r="U2250" t="e">
        <v>#N/A</v>
      </c>
    </row>
    <row r="2251" spans="1:22" ht="14.4" customHeight="1">
      <c r="A2251" s="2">
        <v>2899</v>
      </c>
      <c r="B2251" s="2" t="s">
        <v>4893</v>
      </c>
      <c r="C2251" s="2" t="s">
        <v>4894</v>
      </c>
      <c r="D2251" s="2" t="s">
        <v>3108</v>
      </c>
      <c r="E2251" s="2" t="s">
        <v>89</v>
      </c>
      <c r="F2251" s="2" t="s">
        <v>89</v>
      </c>
      <c r="G2251" s="2" t="s">
        <v>89</v>
      </c>
      <c r="H2251" s="2">
        <v>9827210777</v>
      </c>
      <c r="I2251" s="2" t="s">
        <v>89</v>
      </c>
      <c r="J2251" s="2" t="s">
        <v>4895</v>
      </c>
      <c r="K2251" s="2"/>
      <c r="L2251" s="2"/>
      <c r="M2251" s="2"/>
      <c r="N2251" s="2"/>
      <c r="O2251" s="2" t="s">
        <v>3113</v>
      </c>
      <c r="P2251" s="2">
        <v>105</v>
      </c>
      <c r="Q2251" s="3">
        <v>3</v>
      </c>
      <c r="R2251" s="3">
        <v>91</v>
      </c>
      <c r="S2251" t="s">
        <v>5072</v>
      </c>
      <c r="T2251">
        <v>6</v>
      </c>
      <c r="U2251">
        <v>94</v>
      </c>
      <c r="V2251">
        <v>121</v>
      </c>
    </row>
    <row r="2252" spans="1:22" ht="14.4" customHeight="1">
      <c r="A2252" s="2">
        <v>2900</v>
      </c>
      <c r="B2252" s="2" t="s">
        <v>4896</v>
      </c>
      <c r="C2252" s="2" t="s">
        <v>4897</v>
      </c>
      <c r="D2252" s="2" t="s">
        <v>3108</v>
      </c>
      <c r="E2252" s="2" t="s">
        <v>89</v>
      </c>
      <c r="F2252" s="2" t="s">
        <v>89</v>
      </c>
      <c r="G2252" s="2" t="s">
        <v>89</v>
      </c>
      <c r="H2252" s="2">
        <v>8103191076</v>
      </c>
      <c r="I2252" s="2" t="s">
        <v>89</v>
      </c>
      <c r="J2252" s="2" t="s">
        <v>4895</v>
      </c>
      <c r="K2252" s="2"/>
      <c r="L2252" s="2"/>
      <c r="M2252" s="2"/>
      <c r="N2252" s="2"/>
      <c r="O2252" s="2" t="s">
        <v>3113</v>
      </c>
      <c r="P2252" s="2">
        <v>105</v>
      </c>
      <c r="Q2252" s="3">
        <v>3</v>
      </c>
      <c r="R2252" s="3">
        <v>57</v>
      </c>
      <c r="S2252" t="s">
        <v>5072</v>
      </c>
      <c r="T2252">
        <v>6</v>
      </c>
      <c r="U2252">
        <v>50</v>
      </c>
      <c r="V2252">
        <v>121</v>
      </c>
    </row>
    <row r="2253" spans="1:22" ht="14.4" customHeight="1">
      <c r="A2253" s="2">
        <v>2901</v>
      </c>
      <c r="B2253" s="2" t="s">
        <v>2769</v>
      </c>
      <c r="C2253" s="2" t="s">
        <v>614</v>
      </c>
      <c r="D2253" s="2" t="s">
        <v>3105</v>
      </c>
      <c r="E2253" s="2" t="s">
        <v>89</v>
      </c>
      <c r="F2253" s="2" t="s">
        <v>89</v>
      </c>
      <c r="G2253" s="2" t="s">
        <v>89</v>
      </c>
      <c r="H2253" s="2">
        <v>9977555636</v>
      </c>
      <c r="I2253" s="2" t="s">
        <v>89</v>
      </c>
      <c r="J2253" s="2" t="s">
        <v>89</v>
      </c>
      <c r="K2253" s="2"/>
      <c r="L2253" s="2"/>
      <c r="M2253" s="2"/>
      <c r="N2253" s="2"/>
      <c r="O2253" s="2" t="s">
        <v>3113</v>
      </c>
      <c r="P2253" s="2">
        <v>106</v>
      </c>
      <c r="Q2253" s="3">
        <v>3</v>
      </c>
      <c r="R2253" s="3">
        <v>44</v>
      </c>
      <c r="T2253">
        <v>0</v>
      </c>
      <c r="U2253" t="e">
        <v>#N/A</v>
      </c>
    </row>
    <row r="2254" spans="1:22">
      <c r="A2254" s="2">
        <v>2902</v>
      </c>
      <c r="B2254" s="2" t="s">
        <v>4898</v>
      </c>
      <c r="C2254" s="2" t="s">
        <v>609</v>
      </c>
      <c r="D2254" s="2" t="s">
        <v>3108</v>
      </c>
      <c r="E2254" s="2" t="s">
        <v>89</v>
      </c>
      <c r="F2254" s="2" t="s">
        <v>89</v>
      </c>
      <c r="G2254" s="2" t="s">
        <v>89</v>
      </c>
      <c r="H2254" s="2">
        <v>8989625599</v>
      </c>
      <c r="I2254" s="2" t="s">
        <v>89</v>
      </c>
      <c r="J2254" s="2" t="s">
        <v>89</v>
      </c>
      <c r="K2254" s="2"/>
      <c r="L2254" s="2"/>
      <c r="M2254" s="2"/>
      <c r="N2254" s="2"/>
      <c r="O2254" s="2" t="s">
        <v>3113</v>
      </c>
      <c r="P2254" s="2">
        <v>106</v>
      </c>
      <c r="Q2254" s="3">
        <v>3</v>
      </c>
      <c r="R2254" s="3">
        <v>77</v>
      </c>
      <c r="T2254" t="e">
        <v>#N/A</v>
      </c>
      <c r="U2254" t="e">
        <v>#N/A</v>
      </c>
    </row>
    <row r="2255" spans="1:22">
      <c r="A2255" s="2">
        <v>2903</v>
      </c>
      <c r="B2255" s="2" t="s">
        <v>1350</v>
      </c>
      <c r="C2255" s="2" t="s">
        <v>4899</v>
      </c>
      <c r="D2255" s="2" t="s">
        <v>3108</v>
      </c>
      <c r="E2255" s="2" t="s">
        <v>89</v>
      </c>
      <c r="F2255" s="2" t="s">
        <v>89</v>
      </c>
      <c r="G2255" s="2" t="s">
        <v>89</v>
      </c>
      <c r="H2255" s="2">
        <v>9926639453</v>
      </c>
      <c r="I2255" s="2" t="s">
        <v>89</v>
      </c>
      <c r="J2255" s="2" t="s">
        <v>89</v>
      </c>
      <c r="K2255" s="2"/>
      <c r="L2255" s="2"/>
      <c r="M2255" s="2"/>
      <c r="N2255" s="2"/>
      <c r="O2255" s="2" t="s">
        <v>3113</v>
      </c>
      <c r="P2255" s="2">
        <v>106</v>
      </c>
      <c r="Q2255" s="3">
        <v>3</v>
      </c>
      <c r="R2255" s="3">
        <v>60</v>
      </c>
      <c r="T2255" t="e">
        <v>#N/A</v>
      </c>
      <c r="U2255" t="e">
        <v>#N/A</v>
      </c>
    </row>
    <row r="2256" spans="1:22" ht="14.4" customHeight="1">
      <c r="A2256" s="2">
        <v>2904</v>
      </c>
      <c r="B2256" s="2" t="s">
        <v>4900</v>
      </c>
      <c r="C2256" s="2" t="s">
        <v>4258</v>
      </c>
      <c r="D2256" s="2" t="s">
        <v>3108</v>
      </c>
      <c r="E2256" s="2" t="s">
        <v>89</v>
      </c>
      <c r="F2256" s="2" t="s">
        <v>89</v>
      </c>
      <c r="G2256" s="2" t="s">
        <v>89</v>
      </c>
      <c r="H2256" s="2">
        <v>8889992221</v>
      </c>
      <c r="I2256" s="2" t="s">
        <v>89</v>
      </c>
      <c r="J2256" s="2" t="s">
        <v>89</v>
      </c>
      <c r="K2256" s="2"/>
      <c r="L2256" s="2"/>
      <c r="M2256" s="2"/>
      <c r="N2256" s="2"/>
      <c r="O2256" s="2" t="s">
        <v>3149</v>
      </c>
      <c r="P2256" s="2">
        <v>107</v>
      </c>
      <c r="Q2256" s="3">
        <v>3</v>
      </c>
      <c r="R2256" s="3">
        <v>38</v>
      </c>
      <c r="S2256" t="s">
        <v>5115</v>
      </c>
      <c r="T2256">
        <v>7</v>
      </c>
      <c r="U2256">
        <v>23</v>
      </c>
      <c r="V2256">
        <v>501</v>
      </c>
    </row>
    <row r="2257" spans="1:22" ht="14.4" customHeight="1">
      <c r="A2257" s="2">
        <v>2905</v>
      </c>
      <c r="B2257" s="2" t="s">
        <v>4901</v>
      </c>
      <c r="C2257" s="2" t="s">
        <v>4875</v>
      </c>
      <c r="D2257" s="2" t="s">
        <v>3105</v>
      </c>
      <c r="E2257" s="2" t="s">
        <v>89</v>
      </c>
      <c r="F2257" s="2" t="s">
        <v>89</v>
      </c>
      <c r="G2257" s="2" t="s">
        <v>89</v>
      </c>
      <c r="H2257" s="2">
        <v>9977711686</v>
      </c>
      <c r="I2257" s="2" t="s">
        <v>89</v>
      </c>
      <c r="J2257" s="2" t="s">
        <v>89</v>
      </c>
      <c r="K2257" s="2"/>
      <c r="L2257" s="2"/>
      <c r="M2257" s="2"/>
      <c r="N2257" s="2"/>
      <c r="O2257" s="2" t="s">
        <v>3149</v>
      </c>
      <c r="P2257" s="2">
        <v>107</v>
      </c>
      <c r="Q2257" s="3">
        <v>3</v>
      </c>
      <c r="R2257" s="3">
        <v>33</v>
      </c>
      <c r="S2257" t="s">
        <v>5115</v>
      </c>
      <c r="T2257">
        <v>6</v>
      </c>
      <c r="U2257">
        <v>25</v>
      </c>
      <c r="V2257">
        <v>501</v>
      </c>
    </row>
    <row r="2258" spans="1:22" ht="14.4" customHeight="1">
      <c r="A2258" s="2">
        <v>2906</v>
      </c>
      <c r="B2258" s="2" t="s">
        <v>4902</v>
      </c>
      <c r="C2258" s="2" t="s">
        <v>3595</v>
      </c>
      <c r="D2258" s="2" t="s">
        <v>3105</v>
      </c>
      <c r="E2258" s="2" t="s">
        <v>89</v>
      </c>
      <c r="F2258" s="2" t="s">
        <v>89</v>
      </c>
      <c r="G2258" s="2" t="s">
        <v>89</v>
      </c>
      <c r="H2258" s="2">
        <v>9425321463</v>
      </c>
      <c r="I2258" s="2" t="s">
        <v>89</v>
      </c>
      <c r="J2258" s="2" t="s">
        <v>89</v>
      </c>
      <c r="K2258" s="2"/>
      <c r="L2258" s="2"/>
      <c r="M2258" s="2"/>
      <c r="N2258" s="2"/>
      <c r="O2258" s="2" t="s">
        <v>3149</v>
      </c>
      <c r="P2258" s="2">
        <v>107</v>
      </c>
      <c r="Q2258" s="3">
        <v>2</v>
      </c>
      <c r="R2258" s="3" t="e">
        <v>#N/A</v>
      </c>
      <c r="T2258">
        <v>2</v>
      </c>
      <c r="U2258" t="e">
        <v>#N/A</v>
      </c>
    </row>
    <row r="2259" spans="1:22" ht="14.4" customHeight="1">
      <c r="A2259" s="2">
        <v>2907</v>
      </c>
      <c r="B2259" s="2" t="s">
        <v>4903</v>
      </c>
      <c r="C2259" s="2" t="s">
        <v>1089</v>
      </c>
      <c r="D2259" s="2" t="s">
        <v>3105</v>
      </c>
      <c r="E2259" s="2" t="s">
        <v>89</v>
      </c>
      <c r="F2259" s="2" t="s">
        <v>89</v>
      </c>
      <c r="G2259" s="2" t="s">
        <v>89</v>
      </c>
      <c r="H2259" s="2">
        <v>8819030671</v>
      </c>
      <c r="I2259" s="2" t="s">
        <v>89</v>
      </c>
      <c r="J2259" s="2" t="s">
        <v>89</v>
      </c>
      <c r="K2259" s="2"/>
      <c r="L2259" s="2"/>
      <c r="M2259" s="2"/>
      <c r="N2259" s="2"/>
      <c r="O2259" s="2" t="s">
        <v>3149</v>
      </c>
      <c r="P2259" s="2">
        <v>107</v>
      </c>
      <c r="Q2259" s="3">
        <v>3</v>
      </c>
      <c r="R2259" s="3">
        <v>13</v>
      </c>
      <c r="S2259" t="s">
        <v>5063</v>
      </c>
      <c r="T2259">
        <v>7</v>
      </c>
      <c r="U2259">
        <v>69</v>
      </c>
      <c r="V2259">
        <v>107</v>
      </c>
    </row>
    <row r="2260" spans="1:22">
      <c r="A2260" s="16">
        <v>2908</v>
      </c>
      <c r="B2260" s="16" t="s">
        <v>1000</v>
      </c>
      <c r="C2260" s="2" t="s">
        <v>2265</v>
      </c>
      <c r="D2260" s="2" t="s">
        <v>3105</v>
      </c>
      <c r="E2260" s="2" t="s">
        <v>89</v>
      </c>
      <c r="F2260" s="2" t="s">
        <v>89</v>
      </c>
      <c r="G2260" s="2" t="s">
        <v>89</v>
      </c>
      <c r="H2260" s="16">
        <v>9039639133</v>
      </c>
      <c r="I2260" s="2" t="s">
        <v>89</v>
      </c>
      <c r="J2260" s="2" t="s">
        <v>89</v>
      </c>
      <c r="K2260" s="16"/>
      <c r="L2260" s="2"/>
      <c r="M2260" s="16"/>
      <c r="N2260" s="16"/>
      <c r="O2260" s="16">
        <v>0</v>
      </c>
      <c r="P2260" s="2" t="s">
        <v>89</v>
      </c>
      <c r="Q2260" s="17">
        <v>0</v>
      </c>
      <c r="R2260" s="17" t="e">
        <v>#N/A</v>
      </c>
      <c r="T2260" t="e">
        <v>#N/A</v>
      </c>
      <c r="U2260" t="e">
        <v>#N/A</v>
      </c>
    </row>
    <row r="2261" spans="1:22" ht="14.4" customHeight="1">
      <c r="A2261" s="2">
        <v>2909</v>
      </c>
      <c r="B2261" s="2" t="s">
        <v>4904</v>
      </c>
      <c r="C2261" s="2" t="s">
        <v>4905</v>
      </c>
      <c r="D2261" s="2" t="s">
        <v>3105</v>
      </c>
      <c r="E2261" s="2" t="s">
        <v>89</v>
      </c>
      <c r="F2261" s="2" t="s">
        <v>89</v>
      </c>
      <c r="G2261" s="2" t="s">
        <v>89</v>
      </c>
      <c r="H2261" s="2">
        <v>9827021672</v>
      </c>
      <c r="I2261" s="2" t="s">
        <v>89</v>
      </c>
      <c r="J2261" s="2" t="s">
        <v>4906</v>
      </c>
      <c r="K2261" s="2"/>
      <c r="L2261" s="2"/>
      <c r="M2261" s="2"/>
      <c r="N2261" s="2"/>
      <c r="O2261" s="2" t="s">
        <v>3149</v>
      </c>
      <c r="P2261" s="2">
        <v>110</v>
      </c>
      <c r="Q2261" s="3">
        <v>3</v>
      </c>
      <c r="R2261" s="3">
        <v>80</v>
      </c>
      <c r="S2261" t="s">
        <v>5115</v>
      </c>
      <c r="T2261">
        <v>5</v>
      </c>
      <c r="U2261">
        <v>58</v>
      </c>
      <c r="V2261">
        <v>501</v>
      </c>
    </row>
    <row r="2262" spans="1:22">
      <c r="A2262" s="2">
        <v>2910</v>
      </c>
      <c r="B2262" s="2" t="s">
        <v>1537</v>
      </c>
      <c r="C2262" s="2" t="s">
        <v>4258</v>
      </c>
      <c r="D2262" s="2" t="s">
        <v>3105</v>
      </c>
      <c r="E2262" s="2" t="s">
        <v>89</v>
      </c>
      <c r="F2262" s="2" t="s">
        <v>89</v>
      </c>
      <c r="G2262" s="2" t="s">
        <v>89</v>
      </c>
      <c r="H2262" s="2">
        <v>7869202395</v>
      </c>
      <c r="I2262" s="2" t="s">
        <v>89</v>
      </c>
      <c r="J2262" s="2" t="s">
        <v>1920</v>
      </c>
      <c r="K2262" s="2"/>
      <c r="L2262" s="2"/>
      <c r="M2262" s="2"/>
      <c r="N2262" s="2"/>
      <c r="O2262" s="2" t="s">
        <v>3149</v>
      </c>
      <c r="P2262" s="2">
        <v>110</v>
      </c>
      <c r="Q2262" s="3">
        <v>2</v>
      </c>
      <c r="R2262" s="3" t="e">
        <v>#N/A</v>
      </c>
      <c r="T2262" t="e">
        <v>#N/A</v>
      </c>
      <c r="U2262" t="e">
        <v>#N/A</v>
      </c>
    </row>
    <row r="2263" spans="1:22">
      <c r="A2263" s="2">
        <v>2911</v>
      </c>
      <c r="B2263" s="2" t="s">
        <v>1349</v>
      </c>
      <c r="C2263" s="2" t="s">
        <v>1707</v>
      </c>
      <c r="D2263" s="2" t="s">
        <v>3108</v>
      </c>
      <c r="E2263" s="2" t="s">
        <v>89</v>
      </c>
      <c r="F2263" s="2" t="s">
        <v>89</v>
      </c>
      <c r="G2263" s="2" t="s">
        <v>89</v>
      </c>
      <c r="H2263" s="2">
        <v>9993049983</v>
      </c>
      <c r="I2263" s="2" t="s">
        <v>89</v>
      </c>
      <c r="J2263" s="2" t="s">
        <v>4907</v>
      </c>
      <c r="K2263" s="2"/>
      <c r="L2263" s="2"/>
      <c r="M2263" s="2"/>
      <c r="N2263" s="2"/>
      <c r="O2263" s="2" t="s">
        <v>3149</v>
      </c>
      <c r="P2263" s="2">
        <v>110</v>
      </c>
      <c r="Q2263" s="3">
        <v>3</v>
      </c>
      <c r="R2263" s="3">
        <v>72</v>
      </c>
      <c r="T2263" t="e">
        <v>#N/A</v>
      </c>
      <c r="U2263" t="e">
        <v>#N/A</v>
      </c>
    </row>
    <row r="2264" spans="1:22">
      <c r="A2264" s="2">
        <v>2912</v>
      </c>
      <c r="B2264" s="2" t="s">
        <v>982</v>
      </c>
      <c r="C2264" s="2" t="s">
        <v>4243</v>
      </c>
      <c r="D2264" s="2" t="s">
        <v>3108</v>
      </c>
      <c r="E2264" s="2" t="s">
        <v>89</v>
      </c>
      <c r="F2264" s="2" t="s">
        <v>89</v>
      </c>
      <c r="G2264" s="2" t="s">
        <v>89</v>
      </c>
      <c r="H2264" s="2">
        <v>9039147997</v>
      </c>
      <c r="I2264" s="2" t="s">
        <v>89</v>
      </c>
      <c r="J2264" s="2" t="s">
        <v>4908</v>
      </c>
      <c r="K2264" s="2"/>
      <c r="L2264" s="2"/>
      <c r="M2264" s="2"/>
      <c r="N2264" s="2"/>
      <c r="O2264" s="2" t="s">
        <v>3149</v>
      </c>
      <c r="P2264" s="2">
        <v>110</v>
      </c>
      <c r="Q2264" s="3">
        <v>2</v>
      </c>
      <c r="R2264" s="3">
        <v>59</v>
      </c>
      <c r="T2264" t="e">
        <v>#N/A</v>
      </c>
      <c r="U2264" t="e">
        <v>#N/A</v>
      </c>
    </row>
    <row r="2265" spans="1:22">
      <c r="A2265" s="2">
        <v>2913</v>
      </c>
      <c r="B2265" s="2" t="s">
        <v>4909</v>
      </c>
      <c r="C2265" s="2" t="s">
        <v>1074</v>
      </c>
      <c r="D2265" s="2" t="s">
        <v>3105</v>
      </c>
      <c r="E2265" s="2" t="s">
        <v>89</v>
      </c>
      <c r="F2265" s="2" t="s">
        <v>89</v>
      </c>
      <c r="G2265" s="2" t="s">
        <v>89</v>
      </c>
      <c r="H2265" s="2">
        <v>9893053249</v>
      </c>
      <c r="I2265" s="2" t="s">
        <v>89</v>
      </c>
      <c r="J2265" s="2" t="s">
        <v>4910</v>
      </c>
      <c r="K2265" s="2"/>
      <c r="L2265" s="2"/>
      <c r="M2265" s="2"/>
      <c r="N2265" s="2"/>
      <c r="O2265" s="2" t="s">
        <v>3149</v>
      </c>
      <c r="P2265" s="2">
        <v>110</v>
      </c>
      <c r="Q2265" s="3">
        <v>3</v>
      </c>
      <c r="R2265" s="3">
        <v>65</v>
      </c>
      <c r="T2265" t="e">
        <v>#N/A</v>
      </c>
      <c r="U2265" t="e">
        <v>#N/A</v>
      </c>
    </row>
    <row r="2266" spans="1:22" ht="14.4" customHeight="1">
      <c r="A2266" s="2">
        <v>2914</v>
      </c>
      <c r="B2266" s="2" t="s">
        <v>4911</v>
      </c>
      <c r="C2266" s="2" t="s">
        <v>4912</v>
      </c>
      <c r="D2266" s="2" t="s">
        <v>3105</v>
      </c>
      <c r="E2266" s="2" t="s">
        <v>89</v>
      </c>
      <c r="F2266" s="2" t="s">
        <v>89</v>
      </c>
      <c r="G2266" s="2" t="s">
        <v>89</v>
      </c>
      <c r="H2266" s="2">
        <v>9993248272</v>
      </c>
      <c r="I2266" s="2" t="s">
        <v>89</v>
      </c>
      <c r="J2266" s="2" t="s">
        <v>4913</v>
      </c>
      <c r="K2266" s="2"/>
      <c r="L2266" s="2"/>
      <c r="M2266" s="2"/>
      <c r="N2266" s="2"/>
      <c r="O2266" s="2" t="s">
        <v>3149</v>
      </c>
      <c r="P2266" s="2">
        <v>110</v>
      </c>
      <c r="Q2266" s="3">
        <v>2</v>
      </c>
      <c r="R2266" s="3">
        <v>27</v>
      </c>
      <c r="T2266">
        <v>1</v>
      </c>
      <c r="U2266" t="e">
        <v>#N/A</v>
      </c>
    </row>
    <row r="2267" spans="1:22" ht="14.4" customHeight="1">
      <c r="A2267" s="2">
        <v>2915</v>
      </c>
      <c r="B2267" s="2" t="s">
        <v>2046</v>
      </c>
      <c r="C2267" s="2" t="s">
        <v>1093</v>
      </c>
      <c r="D2267" s="2" t="s">
        <v>3105</v>
      </c>
      <c r="E2267" s="2" t="s">
        <v>89</v>
      </c>
      <c r="F2267" s="2" t="s">
        <v>89</v>
      </c>
      <c r="G2267" s="2" t="s">
        <v>89</v>
      </c>
      <c r="H2267" s="2">
        <v>8878436978</v>
      </c>
      <c r="I2267" s="2" t="s">
        <v>89</v>
      </c>
      <c r="J2267" s="2" t="s">
        <v>4914</v>
      </c>
      <c r="K2267" s="2"/>
      <c r="L2267" s="2"/>
      <c r="M2267" s="2"/>
      <c r="N2267" s="2"/>
      <c r="O2267" s="2" t="s">
        <v>3149</v>
      </c>
      <c r="P2267" s="2">
        <v>110</v>
      </c>
      <c r="Q2267" s="3">
        <v>3</v>
      </c>
      <c r="R2267" s="3">
        <v>59</v>
      </c>
      <c r="T2267">
        <v>2</v>
      </c>
      <c r="U2267" t="e">
        <v>#N/A</v>
      </c>
    </row>
    <row r="2268" spans="1:22" ht="14.4" customHeight="1">
      <c r="A2268" s="2">
        <v>2916</v>
      </c>
      <c r="B2268" s="2" t="s">
        <v>4915</v>
      </c>
      <c r="C2268" s="2" t="s">
        <v>4916</v>
      </c>
      <c r="D2268" s="2" t="s">
        <v>3105</v>
      </c>
      <c r="E2268" s="2" t="s">
        <v>89</v>
      </c>
      <c r="F2268" s="2" t="s">
        <v>89</v>
      </c>
      <c r="G2268" s="2" t="s">
        <v>89</v>
      </c>
      <c r="H2268" s="2">
        <v>8109224176</v>
      </c>
      <c r="I2268" s="2" t="s">
        <v>89</v>
      </c>
      <c r="J2268" s="2" t="s">
        <v>4913</v>
      </c>
      <c r="K2268" s="2"/>
      <c r="L2268" s="2"/>
      <c r="M2268" s="2"/>
      <c r="N2268" s="2"/>
      <c r="O2268" s="2" t="s">
        <v>3149</v>
      </c>
      <c r="P2268" s="2">
        <v>110</v>
      </c>
      <c r="Q2268" s="3">
        <v>2</v>
      </c>
      <c r="R2268" s="3">
        <v>31</v>
      </c>
      <c r="T2268">
        <v>0</v>
      </c>
      <c r="U2268" t="e">
        <v>#N/A</v>
      </c>
    </row>
    <row r="2269" spans="1:22" ht="14.4" customHeight="1">
      <c r="A2269" s="2">
        <v>2917</v>
      </c>
      <c r="B2269" s="2" t="s">
        <v>528</v>
      </c>
      <c r="C2269" s="2" t="s">
        <v>4917</v>
      </c>
      <c r="D2269" s="2" t="s">
        <v>3108</v>
      </c>
      <c r="E2269" s="2" t="s">
        <v>89</v>
      </c>
      <c r="F2269" s="2" t="s">
        <v>89</v>
      </c>
      <c r="G2269" s="2" t="s">
        <v>89</v>
      </c>
      <c r="H2269" s="2">
        <v>9926028911</v>
      </c>
      <c r="I2269" s="2" t="s">
        <v>89</v>
      </c>
      <c r="J2269" s="2" t="s">
        <v>89</v>
      </c>
      <c r="K2269" s="2"/>
      <c r="L2269" s="2"/>
      <c r="M2269" s="2"/>
      <c r="N2269" s="2"/>
      <c r="O2269" s="2" t="s">
        <v>3109</v>
      </c>
      <c r="P2269" s="2">
        <v>112</v>
      </c>
      <c r="Q2269" s="3">
        <v>3</v>
      </c>
      <c r="R2269" s="3">
        <v>89</v>
      </c>
      <c r="S2269" t="s">
        <v>5109</v>
      </c>
      <c r="T2269">
        <v>7</v>
      </c>
      <c r="U2269">
        <v>86</v>
      </c>
      <c r="V2269">
        <v>603</v>
      </c>
    </row>
    <row r="2270" spans="1:22">
      <c r="A2270" s="2">
        <v>2918</v>
      </c>
      <c r="B2270" s="2" t="s">
        <v>4918</v>
      </c>
      <c r="C2270" s="2" t="s">
        <v>4919</v>
      </c>
      <c r="D2270" s="2" t="s">
        <v>3105</v>
      </c>
      <c r="E2270" s="2" t="s">
        <v>89</v>
      </c>
      <c r="F2270" s="2" t="s">
        <v>89</v>
      </c>
      <c r="G2270" s="2" t="s">
        <v>89</v>
      </c>
      <c r="H2270" s="2">
        <v>9425067331</v>
      </c>
      <c r="I2270" s="2" t="s">
        <v>89</v>
      </c>
      <c r="J2270" s="2" t="s">
        <v>89</v>
      </c>
      <c r="K2270" s="2"/>
      <c r="L2270" s="2"/>
      <c r="M2270" s="2"/>
      <c r="N2270" s="2"/>
      <c r="O2270" s="2" t="s">
        <v>3109</v>
      </c>
      <c r="P2270" s="2">
        <v>112</v>
      </c>
      <c r="Q2270" s="3">
        <v>3</v>
      </c>
      <c r="R2270" s="3">
        <v>78</v>
      </c>
      <c r="T2270" t="e">
        <v>#N/A</v>
      </c>
      <c r="U2270" t="e">
        <v>#N/A</v>
      </c>
    </row>
    <row r="2271" spans="1:22" ht="14.4" customHeight="1">
      <c r="A2271" s="2">
        <v>2919</v>
      </c>
      <c r="B2271" s="2" t="s">
        <v>4920</v>
      </c>
      <c r="C2271" s="2" t="s">
        <v>4921</v>
      </c>
      <c r="D2271" s="2" t="s">
        <v>3105</v>
      </c>
      <c r="E2271" s="2" t="s">
        <v>89</v>
      </c>
      <c r="F2271" s="2" t="s">
        <v>89</v>
      </c>
      <c r="G2271" s="2" t="s">
        <v>89</v>
      </c>
      <c r="H2271" s="2">
        <v>9589419616</v>
      </c>
      <c r="I2271" s="2" t="s">
        <v>89</v>
      </c>
      <c r="J2271" s="2" t="s">
        <v>89</v>
      </c>
      <c r="K2271" s="2"/>
      <c r="L2271" s="2"/>
      <c r="M2271" s="2"/>
      <c r="N2271" s="2"/>
      <c r="O2271" s="2" t="s">
        <v>3109</v>
      </c>
      <c r="P2271" s="2">
        <v>112</v>
      </c>
      <c r="Q2271" s="3">
        <v>3</v>
      </c>
      <c r="R2271" s="3">
        <v>76</v>
      </c>
      <c r="T2271">
        <v>3</v>
      </c>
      <c r="U2271" t="e">
        <v>#N/A</v>
      </c>
    </row>
    <row r="2272" spans="1:22" ht="14.4" customHeight="1">
      <c r="A2272" s="2">
        <v>2920</v>
      </c>
      <c r="B2272" s="2" t="s">
        <v>4922</v>
      </c>
      <c r="C2272" s="2" t="s">
        <v>89</v>
      </c>
      <c r="D2272" s="2" t="s">
        <v>3105</v>
      </c>
      <c r="E2272" s="2" t="s">
        <v>89</v>
      </c>
      <c r="F2272" s="2" t="s">
        <v>89</v>
      </c>
      <c r="G2272" s="2" t="s">
        <v>89</v>
      </c>
      <c r="H2272" s="2">
        <v>9589419616</v>
      </c>
      <c r="I2272" s="2" t="s">
        <v>89</v>
      </c>
      <c r="J2272" s="2" t="s">
        <v>89</v>
      </c>
      <c r="K2272" s="2"/>
      <c r="L2272" s="2"/>
      <c r="M2272" s="2"/>
      <c r="N2272" s="2"/>
      <c r="O2272" s="2" t="s">
        <v>3109</v>
      </c>
      <c r="P2272" s="2">
        <v>112</v>
      </c>
      <c r="Q2272" s="3">
        <v>2</v>
      </c>
      <c r="R2272" s="3">
        <v>4</v>
      </c>
      <c r="T2272">
        <v>3</v>
      </c>
      <c r="U2272" t="e">
        <v>#N/A</v>
      </c>
    </row>
    <row r="2273" spans="1:22">
      <c r="A2273" s="2">
        <v>2921</v>
      </c>
      <c r="B2273" s="2" t="s">
        <v>4091</v>
      </c>
      <c r="C2273" s="2" t="s">
        <v>89</v>
      </c>
      <c r="D2273" s="2" t="s">
        <v>3105</v>
      </c>
      <c r="E2273" s="2" t="s">
        <v>89</v>
      </c>
      <c r="F2273" s="2" t="s">
        <v>89</v>
      </c>
      <c r="G2273" s="2" t="s">
        <v>89</v>
      </c>
      <c r="H2273" s="2" t="s">
        <v>89</v>
      </c>
      <c r="I2273" s="2" t="s">
        <v>89</v>
      </c>
      <c r="J2273" s="2" t="s">
        <v>89</v>
      </c>
      <c r="K2273" s="2"/>
      <c r="L2273" s="2"/>
      <c r="M2273" s="2"/>
      <c r="N2273" s="2"/>
      <c r="O2273" s="2" t="s">
        <v>3109</v>
      </c>
      <c r="P2273" s="2">
        <v>112</v>
      </c>
      <c r="Q2273" s="3">
        <v>3</v>
      </c>
      <c r="R2273" s="3">
        <v>37</v>
      </c>
      <c r="T2273" t="e">
        <v>#N/A</v>
      </c>
      <c r="U2273" t="e">
        <v>#N/A</v>
      </c>
    </row>
    <row r="2274" spans="1:22">
      <c r="A2274" s="2">
        <v>2922</v>
      </c>
      <c r="B2274" s="2" t="s">
        <v>4923</v>
      </c>
      <c r="C2274" s="2" t="s">
        <v>4924</v>
      </c>
      <c r="D2274" s="2" t="s">
        <v>3105</v>
      </c>
      <c r="E2274" s="2" t="s">
        <v>89</v>
      </c>
      <c r="F2274" s="2" t="s">
        <v>89</v>
      </c>
      <c r="G2274" s="2" t="s">
        <v>89</v>
      </c>
      <c r="H2274" s="2">
        <v>9826802221</v>
      </c>
      <c r="I2274" s="2" t="s">
        <v>89</v>
      </c>
      <c r="J2274" s="2" t="s">
        <v>89</v>
      </c>
      <c r="K2274" s="2"/>
      <c r="L2274" s="2"/>
      <c r="M2274" s="2"/>
      <c r="N2274" s="2"/>
      <c r="O2274" s="2" t="s">
        <v>3109</v>
      </c>
      <c r="P2274" s="2">
        <v>112</v>
      </c>
      <c r="Q2274" s="3">
        <v>1</v>
      </c>
      <c r="R2274" s="3">
        <v>83</v>
      </c>
      <c r="T2274" t="e">
        <v>#N/A</v>
      </c>
      <c r="U2274" t="e">
        <v>#N/A</v>
      </c>
    </row>
    <row r="2275" spans="1:22">
      <c r="A2275" s="2">
        <v>2923</v>
      </c>
      <c r="B2275" s="2" t="s">
        <v>4925</v>
      </c>
      <c r="C2275" s="2" t="s">
        <v>4926</v>
      </c>
      <c r="D2275" s="2" t="s">
        <v>3105</v>
      </c>
      <c r="E2275" s="2" t="s">
        <v>89</v>
      </c>
      <c r="F2275" s="2" t="s">
        <v>89</v>
      </c>
      <c r="G2275" s="2" t="s">
        <v>89</v>
      </c>
      <c r="H2275" s="2">
        <v>9827500144</v>
      </c>
      <c r="I2275" s="2" t="s">
        <v>89</v>
      </c>
      <c r="J2275" s="2" t="s">
        <v>89</v>
      </c>
      <c r="K2275" s="2"/>
      <c r="L2275" s="2"/>
      <c r="M2275" s="2"/>
      <c r="N2275" s="2"/>
      <c r="O2275" s="2" t="s">
        <v>3109</v>
      </c>
      <c r="P2275" s="2">
        <v>112</v>
      </c>
      <c r="Q2275" s="3">
        <v>2</v>
      </c>
      <c r="R2275" s="3" t="e">
        <v>#N/A</v>
      </c>
      <c r="T2275" t="e">
        <v>#N/A</v>
      </c>
      <c r="U2275" t="e">
        <v>#N/A</v>
      </c>
    </row>
    <row r="2276" spans="1:22">
      <c r="A2276" s="2">
        <v>2924</v>
      </c>
      <c r="B2276" s="2" t="s">
        <v>1026</v>
      </c>
      <c r="C2276" s="2" t="s">
        <v>4927</v>
      </c>
      <c r="D2276" s="2" t="s">
        <v>3108</v>
      </c>
      <c r="E2276" s="2" t="s">
        <v>89</v>
      </c>
      <c r="F2276" s="2" t="s">
        <v>89</v>
      </c>
      <c r="G2276" s="2" t="s">
        <v>89</v>
      </c>
      <c r="H2276" s="2">
        <v>9827504931</v>
      </c>
      <c r="I2276" s="2" t="s">
        <v>89</v>
      </c>
      <c r="J2276" s="2" t="s">
        <v>89</v>
      </c>
      <c r="K2276" s="2"/>
      <c r="L2276" s="2"/>
      <c r="M2276" s="2"/>
      <c r="N2276" s="2"/>
      <c r="O2276" s="2" t="s">
        <v>3109</v>
      </c>
      <c r="P2276" s="2">
        <v>112</v>
      </c>
      <c r="Q2276" s="3">
        <v>3</v>
      </c>
      <c r="R2276" s="3" t="e">
        <v>#N/A</v>
      </c>
      <c r="T2276" t="e">
        <v>#N/A</v>
      </c>
      <c r="U2276" t="e">
        <v>#N/A</v>
      </c>
    </row>
    <row r="2277" spans="1:22">
      <c r="A2277" s="2">
        <v>2925</v>
      </c>
      <c r="B2277" s="2" t="s">
        <v>4928</v>
      </c>
      <c r="C2277" s="2" t="s">
        <v>89</v>
      </c>
      <c r="D2277" s="2" t="s">
        <v>3108</v>
      </c>
      <c r="E2277" s="2" t="s">
        <v>89</v>
      </c>
      <c r="F2277" s="2" t="s">
        <v>89</v>
      </c>
      <c r="G2277" s="2" t="s">
        <v>89</v>
      </c>
      <c r="H2277" s="2">
        <v>9479716797</v>
      </c>
      <c r="I2277" s="2" t="s">
        <v>89</v>
      </c>
      <c r="J2277" s="2" t="s">
        <v>89</v>
      </c>
      <c r="K2277" s="2"/>
      <c r="L2277" s="2"/>
      <c r="M2277" s="2"/>
      <c r="N2277" s="2"/>
      <c r="O2277" s="2" t="s">
        <v>3109</v>
      </c>
      <c r="P2277" s="2">
        <v>112</v>
      </c>
      <c r="Q2277" s="3">
        <v>3</v>
      </c>
      <c r="R2277" s="3" t="e">
        <v>#N/A</v>
      </c>
      <c r="T2277" t="e">
        <v>#N/A</v>
      </c>
      <c r="U2277" t="e">
        <v>#N/A</v>
      </c>
    </row>
    <row r="2278" spans="1:22">
      <c r="A2278" s="2">
        <v>2926</v>
      </c>
      <c r="B2278" s="2" t="s">
        <v>4929</v>
      </c>
      <c r="C2278" s="2" t="s">
        <v>4930</v>
      </c>
      <c r="D2278" s="2" t="s">
        <v>3108</v>
      </c>
      <c r="E2278" s="2" t="s">
        <v>89</v>
      </c>
      <c r="F2278" s="2" t="s">
        <v>89</v>
      </c>
      <c r="G2278" s="2" t="s">
        <v>89</v>
      </c>
      <c r="H2278" s="2">
        <v>9584186089</v>
      </c>
      <c r="I2278" s="2" t="s">
        <v>89</v>
      </c>
      <c r="J2278" s="2" t="s">
        <v>89</v>
      </c>
      <c r="K2278" s="2"/>
      <c r="L2278" s="2"/>
      <c r="M2278" s="2"/>
      <c r="N2278" s="2"/>
      <c r="O2278" s="2">
        <v>0</v>
      </c>
      <c r="P2278" s="2" t="s">
        <v>89</v>
      </c>
      <c r="Q2278" s="3">
        <v>1</v>
      </c>
      <c r="R2278" s="3" t="e">
        <v>#N/A</v>
      </c>
      <c r="T2278" t="e">
        <v>#N/A</v>
      </c>
      <c r="U2278" t="e">
        <v>#N/A</v>
      </c>
    </row>
    <row r="2279" spans="1:22">
      <c r="A2279" s="16">
        <v>2927</v>
      </c>
      <c r="B2279" s="16" t="s">
        <v>4931</v>
      </c>
      <c r="C2279" s="2" t="s">
        <v>1341</v>
      </c>
      <c r="D2279" s="2" t="s">
        <v>3108</v>
      </c>
      <c r="E2279" s="2" t="s">
        <v>89</v>
      </c>
      <c r="F2279" s="2" t="s">
        <v>89</v>
      </c>
      <c r="G2279" s="2" t="s">
        <v>89</v>
      </c>
      <c r="H2279" s="16">
        <v>9300012302</v>
      </c>
      <c r="I2279" s="2" t="s">
        <v>89</v>
      </c>
      <c r="J2279" s="2" t="s">
        <v>89</v>
      </c>
      <c r="K2279" s="16"/>
      <c r="L2279" s="2"/>
      <c r="M2279" s="16"/>
      <c r="N2279" s="16"/>
      <c r="O2279" s="16">
        <v>0</v>
      </c>
      <c r="P2279" s="2" t="s">
        <v>89</v>
      </c>
      <c r="Q2279" s="17">
        <v>0</v>
      </c>
      <c r="R2279" s="17" t="e">
        <v>#N/A</v>
      </c>
      <c r="T2279" t="e">
        <v>#N/A</v>
      </c>
      <c r="U2279" t="e">
        <v>#N/A</v>
      </c>
    </row>
    <row r="2280" spans="1:22" ht="14.4" customHeight="1">
      <c r="A2280" s="2">
        <v>2928</v>
      </c>
      <c r="B2280" s="2" t="s">
        <v>2074</v>
      </c>
      <c r="C2280" s="2" t="s">
        <v>1116</v>
      </c>
      <c r="D2280" s="2" t="s">
        <v>3105</v>
      </c>
      <c r="E2280" s="2" t="s">
        <v>89</v>
      </c>
      <c r="F2280" s="2" t="s">
        <v>89</v>
      </c>
      <c r="G2280" s="2" t="s">
        <v>89</v>
      </c>
      <c r="H2280" s="2">
        <v>9630556081</v>
      </c>
      <c r="I2280" s="2" t="s">
        <v>89</v>
      </c>
      <c r="J2280" s="2" t="s">
        <v>4932</v>
      </c>
      <c r="K2280" s="2"/>
      <c r="L2280" s="2"/>
      <c r="M2280" s="2"/>
      <c r="N2280" s="2"/>
      <c r="O2280" s="2" t="s">
        <v>3113</v>
      </c>
      <c r="P2280" s="2">
        <v>218</v>
      </c>
      <c r="Q2280" s="3">
        <v>3</v>
      </c>
      <c r="R2280" s="3">
        <v>28</v>
      </c>
      <c r="S2280" t="s">
        <v>5115</v>
      </c>
      <c r="T2280">
        <v>5</v>
      </c>
      <c r="U2280">
        <v>23</v>
      </c>
      <c r="V2280">
        <v>501</v>
      </c>
    </row>
    <row r="2281" spans="1:22" ht="14.4" customHeight="1">
      <c r="A2281" s="2">
        <v>2929</v>
      </c>
      <c r="B2281" s="2" t="s">
        <v>969</v>
      </c>
      <c r="C2281" s="2" t="s">
        <v>4933</v>
      </c>
      <c r="D2281" s="2" t="s">
        <v>3108</v>
      </c>
      <c r="E2281" s="2" t="s">
        <v>89</v>
      </c>
      <c r="F2281" s="2" t="s">
        <v>89</v>
      </c>
      <c r="G2281" s="2" t="s">
        <v>89</v>
      </c>
      <c r="H2281" s="2">
        <v>9425958552</v>
      </c>
      <c r="I2281" s="2" t="s">
        <v>89</v>
      </c>
      <c r="J2281" s="2" t="s">
        <v>89</v>
      </c>
      <c r="K2281" s="2"/>
      <c r="L2281" s="2"/>
      <c r="M2281" s="2"/>
      <c r="N2281" s="2"/>
      <c r="O2281" s="2" t="s">
        <v>3113</v>
      </c>
      <c r="P2281" s="2">
        <v>337</v>
      </c>
      <c r="Q2281" s="3">
        <v>2</v>
      </c>
      <c r="R2281" s="3">
        <v>41</v>
      </c>
      <c r="S2281" t="s">
        <v>5072</v>
      </c>
      <c r="T2281">
        <v>6</v>
      </c>
      <c r="U2281">
        <v>33</v>
      </c>
      <c r="V2281">
        <v>340</v>
      </c>
    </row>
    <row r="2282" spans="1:22" ht="14.4" customHeight="1">
      <c r="A2282" s="16">
        <v>2930</v>
      </c>
      <c r="B2282" s="16" t="s">
        <v>4934</v>
      </c>
      <c r="C2282" s="2" t="s">
        <v>1516</v>
      </c>
      <c r="D2282" s="2" t="s">
        <v>3108</v>
      </c>
      <c r="E2282" s="2" t="s">
        <v>89</v>
      </c>
      <c r="F2282" s="2" t="s">
        <v>89</v>
      </c>
      <c r="G2282" s="2" t="s">
        <v>89</v>
      </c>
      <c r="H2282" s="16">
        <v>9009644845</v>
      </c>
      <c r="I2282" s="2" t="s">
        <v>89</v>
      </c>
      <c r="J2282" s="2" t="s">
        <v>89</v>
      </c>
      <c r="K2282" s="16"/>
      <c r="L2282" s="2"/>
      <c r="M2282" s="16"/>
      <c r="N2282" s="16"/>
      <c r="O2282" s="16">
        <v>0</v>
      </c>
      <c r="P2282" s="2" t="s">
        <v>89</v>
      </c>
      <c r="Q2282" s="17">
        <v>0</v>
      </c>
      <c r="R2282" s="17" t="e">
        <v>#N/A</v>
      </c>
      <c r="S2282" t="s">
        <v>5063</v>
      </c>
      <c r="T2282">
        <v>5</v>
      </c>
      <c r="U2282">
        <v>93</v>
      </c>
      <c r="V2282">
        <v>227</v>
      </c>
    </row>
    <row r="2283" spans="1:22">
      <c r="A2283" s="2">
        <v>2931</v>
      </c>
      <c r="B2283" s="2" t="s">
        <v>552</v>
      </c>
      <c r="C2283" s="2" t="s">
        <v>2297</v>
      </c>
      <c r="D2283" s="2" t="s">
        <v>3108</v>
      </c>
      <c r="E2283" s="2" t="s">
        <v>89</v>
      </c>
      <c r="F2283" s="2" t="s">
        <v>89</v>
      </c>
      <c r="G2283" s="2" t="s">
        <v>89</v>
      </c>
      <c r="H2283" s="2">
        <v>9009312063</v>
      </c>
      <c r="I2283" s="2" t="s">
        <v>89</v>
      </c>
      <c r="J2283" s="2" t="s">
        <v>89</v>
      </c>
      <c r="K2283" s="2"/>
      <c r="L2283" s="2"/>
      <c r="M2283" s="2"/>
      <c r="N2283" s="2"/>
      <c r="O2283" s="2" t="s">
        <v>3113</v>
      </c>
      <c r="P2283" s="2">
        <v>337</v>
      </c>
      <c r="Q2283" s="3">
        <v>2</v>
      </c>
      <c r="R2283" s="3">
        <v>72</v>
      </c>
      <c r="T2283" t="e">
        <v>#N/A</v>
      </c>
      <c r="U2283" t="e">
        <v>#N/A</v>
      </c>
    </row>
    <row r="2284" spans="1:22">
      <c r="A2284" s="2">
        <v>2932</v>
      </c>
      <c r="B2284" s="2" t="s">
        <v>4935</v>
      </c>
      <c r="C2284" s="2" t="s">
        <v>598</v>
      </c>
      <c r="D2284" s="2" t="s">
        <v>3108</v>
      </c>
      <c r="E2284" s="2" t="s">
        <v>89</v>
      </c>
      <c r="F2284" s="2" t="s">
        <v>89</v>
      </c>
      <c r="G2284" s="2" t="s">
        <v>89</v>
      </c>
      <c r="H2284" s="2" t="s">
        <v>89</v>
      </c>
      <c r="I2284" s="2" t="s">
        <v>89</v>
      </c>
      <c r="J2284" s="2" t="s">
        <v>89</v>
      </c>
      <c r="K2284" s="2"/>
      <c r="L2284" s="2"/>
      <c r="M2284" s="2"/>
      <c r="N2284" s="2"/>
      <c r="O2284" s="2" t="s">
        <v>3140</v>
      </c>
      <c r="P2284" s="2">
        <v>225</v>
      </c>
      <c r="Q2284" s="3">
        <v>1</v>
      </c>
      <c r="R2284" s="3" t="e">
        <v>#N/A</v>
      </c>
      <c r="T2284" t="e">
        <v>#N/A</v>
      </c>
      <c r="U2284" t="e">
        <v>#N/A</v>
      </c>
    </row>
    <row r="2285" spans="1:22">
      <c r="A2285" s="16">
        <v>2933</v>
      </c>
      <c r="B2285" s="16" t="s">
        <v>4936</v>
      </c>
      <c r="C2285" s="2" t="s">
        <v>4937</v>
      </c>
      <c r="D2285" s="2" t="s">
        <v>3108</v>
      </c>
      <c r="E2285" s="2" t="s">
        <v>89</v>
      </c>
      <c r="F2285" s="2" t="s">
        <v>89</v>
      </c>
      <c r="G2285" s="2" t="s">
        <v>89</v>
      </c>
      <c r="H2285" s="16">
        <v>7828070060</v>
      </c>
      <c r="I2285" s="2" t="s">
        <v>89</v>
      </c>
      <c r="J2285" s="2" t="s">
        <v>4938</v>
      </c>
      <c r="K2285" s="16"/>
      <c r="L2285" s="2"/>
      <c r="M2285" s="16"/>
      <c r="N2285" s="16"/>
      <c r="O2285" s="16">
        <v>0</v>
      </c>
      <c r="P2285" s="2" t="s">
        <v>89</v>
      </c>
      <c r="Q2285" s="17">
        <v>0</v>
      </c>
      <c r="R2285" s="17" t="e">
        <v>#N/A</v>
      </c>
      <c r="T2285" t="e">
        <v>#N/A</v>
      </c>
      <c r="U2285" t="e">
        <v>#N/A</v>
      </c>
    </row>
    <row r="2286" spans="1:22" ht="14.4" customHeight="1">
      <c r="A2286" s="16">
        <v>2934</v>
      </c>
      <c r="B2286" s="16" t="s">
        <v>4939</v>
      </c>
      <c r="C2286" s="2" t="s">
        <v>4940</v>
      </c>
      <c r="D2286" s="2" t="s">
        <v>3108</v>
      </c>
      <c r="E2286" s="2" t="s">
        <v>89</v>
      </c>
      <c r="F2286" s="2" t="s">
        <v>89</v>
      </c>
      <c r="G2286" s="2" t="s">
        <v>89</v>
      </c>
      <c r="H2286" s="16">
        <v>9755097944</v>
      </c>
      <c r="I2286" s="2" t="s">
        <v>89</v>
      </c>
      <c r="J2286" s="2" t="s">
        <v>4941</v>
      </c>
      <c r="K2286" s="16"/>
      <c r="L2286" s="2"/>
      <c r="M2286" s="16"/>
      <c r="N2286" s="16"/>
      <c r="O2286" s="16">
        <v>0</v>
      </c>
      <c r="P2286" s="2" t="s">
        <v>89</v>
      </c>
      <c r="Q2286" s="17">
        <v>0</v>
      </c>
      <c r="R2286" s="17" t="e">
        <v>#N/A</v>
      </c>
      <c r="T2286">
        <v>0</v>
      </c>
      <c r="U2286" t="e">
        <v>#N/A</v>
      </c>
    </row>
    <row r="2287" spans="1:22">
      <c r="A2287" s="16">
        <v>2935</v>
      </c>
      <c r="B2287" s="16" t="s">
        <v>4942</v>
      </c>
      <c r="C2287" s="2" t="s">
        <v>89</v>
      </c>
      <c r="D2287" s="2" t="s">
        <v>3108</v>
      </c>
      <c r="E2287" s="2" t="s">
        <v>89</v>
      </c>
      <c r="F2287" s="2" t="s">
        <v>89</v>
      </c>
      <c r="G2287" s="2" t="s">
        <v>89</v>
      </c>
      <c r="H2287" s="16">
        <v>9302125467</v>
      </c>
      <c r="I2287" s="2" t="s">
        <v>89</v>
      </c>
      <c r="J2287" s="2" t="s">
        <v>4943</v>
      </c>
      <c r="K2287" s="16"/>
      <c r="L2287" s="2"/>
      <c r="M2287" s="16"/>
      <c r="N2287" s="16"/>
      <c r="O2287" s="16">
        <v>0</v>
      </c>
      <c r="P2287" s="2" t="s">
        <v>89</v>
      </c>
      <c r="Q2287" s="17">
        <v>0</v>
      </c>
      <c r="R2287" s="17" t="e">
        <v>#N/A</v>
      </c>
      <c r="T2287" t="e">
        <v>#N/A</v>
      </c>
      <c r="U2287" t="e">
        <v>#N/A</v>
      </c>
    </row>
    <row r="2288" spans="1:22">
      <c r="A2288" s="2">
        <v>2936</v>
      </c>
      <c r="B2288" s="2" t="s">
        <v>4944</v>
      </c>
      <c r="C2288" s="2" t="s">
        <v>4945</v>
      </c>
      <c r="D2288" s="2" t="s">
        <v>3105</v>
      </c>
      <c r="E2288" s="2" t="s">
        <v>89</v>
      </c>
      <c r="F2288" s="2" t="s">
        <v>89</v>
      </c>
      <c r="G2288" s="2" t="s">
        <v>89</v>
      </c>
      <c r="H2288" s="2">
        <v>9329043033</v>
      </c>
      <c r="I2288" s="2" t="s">
        <v>89</v>
      </c>
      <c r="J2288" s="2" t="s">
        <v>89</v>
      </c>
      <c r="K2288" s="2"/>
      <c r="L2288" s="2"/>
      <c r="M2288" s="2"/>
      <c r="N2288" s="2"/>
      <c r="O2288" s="2" t="s">
        <v>3137</v>
      </c>
      <c r="P2288" s="2">
        <v>330</v>
      </c>
      <c r="Q2288" s="3">
        <v>2</v>
      </c>
      <c r="R2288" s="3" t="e">
        <v>#N/A</v>
      </c>
      <c r="T2288" t="e">
        <v>#N/A</v>
      </c>
      <c r="U2288" t="e">
        <v>#N/A</v>
      </c>
    </row>
    <row r="2289" spans="1:22" ht="14.4" customHeight="1">
      <c r="A2289" s="2">
        <v>2937</v>
      </c>
      <c r="B2289" s="2" t="s">
        <v>4946</v>
      </c>
      <c r="C2289" s="2" t="s">
        <v>743</v>
      </c>
      <c r="D2289" s="2" t="s">
        <v>3108</v>
      </c>
      <c r="E2289" s="2" t="s">
        <v>89</v>
      </c>
      <c r="F2289" s="2" t="s">
        <v>89</v>
      </c>
      <c r="G2289" s="2" t="s">
        <v>89</v>
      </c>
      <c r="H2289" s="2">
        <v>9425318947</v>
      </c>
      <c r="I2289" s="2" t="s">
        <v>89</v>
      </c>
      <c r="J2289" s="2" t="s">
        <v>89</v>
      </c>
      <c r="K2289" s="2"/>
      <c r="L2289" s="2"/>
      <c r="M2289" s="2"/>
      <c r="N2289" s="2"/>
      <c r="O2289" s="2" t="s">
        <v>3137</v>
      </c>
      <c r="P2289" s="2">
        <v>330</v>
      </c>
      <c r="Q2289" s="3">
        <v>1</v>
      </c>
      <c r="R2289" s="3">
        <v>59</v>
      </c>
      <c r="T2289">
        <v>0</v>
      </c>
      <c r="U2289" t="e">
        <v>#N/A</v>
      </c>
    </row>
    <row r="2290" spans="1:22" ht="14.4" customHeight="1">
      <c r="A2290" s="2">
        <v>2938</v>
      </c>
      <c r="B2290" s="2" t="s">
        <v>2989</v>
      </c>
      <c r="C2290" s="2" t="s">
        <v>89</v>
      </c>
      <c r="D2290" s="2" t="s">
        <v>3108</v>
      </c>
      <c r="E2290" s="2" t="s">
        <v>89</v>
      </c>
      <c r="F2290" s="2" t="s">
        <v>89</v>
      </c>
      <c r="G2290" s="2" t="s">
        <v>89</v>
      </c>
      <c r="H2290" s="2">
        <v>9425318947</v>
      </c>
      <c r="I2290" s="2" t="s">
        <v>89</v>
      </c>
      <c r="J2290" s="2" t="s">
        <v>89</v>
      </c>
      <c r="K2290" s="2"/>
      <c r="L2290" s="2"/>
      <c r="M2290" s="2"/>
      <c r="N2290" s="2"/>
      <c r="O2290" s="2" t="s">
        <v>3137</v>
      </c>
      <c r="P2290" s="2">
        <v>330</v>
      </c>
      <c r="Q2290" s="3">
        <v>1</v>
      </c>
      <c r="R2290" s="3">
        <v>91</v>
      </c>
      <c r="S2290" t="s">
        <v>5211</v>
      </c>
      <c r="T2290">
        <v>4</v>
      </c>
      <c r="U2290">
        <v>93</v>
      </c>
      <c r="V2290">
        <v>607</v>
      </c>
    </row>
    <row r="2291" spans="1:22">
      <c r="A2291" s="2">
        <v>2939</v>
      </c>
      <c r="B2291" s="2" t="s">
        <v>751</v>
      </c>
      <c r="C2291" s="2" t="s">
        <v>89</v>
      </c>
      <c r="D2291" s="2" t="s">
        <v>3108</v>
      </c>
      <c r="E2291" s="2" t="s">
        <v>89</v>
      </c>
      <c r="F2291" s="2" t="s">
        <v>89</v>
      </c>
      <c r="G2291" s="2" t="s">
        <v>89</v>
      </c>
      <c r="H2291" s="2">
        <v>9179240404</v>
      </c>
      <c r="I2291" s="2" t="s">
        <v>89</v>
      </c>
      <c r="J2291" s="2" t="s">
        <v>89</v>
      </c>
      <c r="K2291" s="2"/>
      <c r="L2291" s="2"/>
      <c r="M2291" s="2"/>
      <c r="N2291" s="2"/>
      <c r="O2291" s="2" t="s">
        <v>3137</v>
      </c>
      <c r="P2291" s="2">
        <v>330</v>
      </c>
      <c r="Q2291" s="3">
        <v>2</v>
      </c>
      <c r="R2291" s="3">
        <v>98</v>
      </c>
      <c r="T2291" t="e">
        <v>#N/A</v>
      </c>
      <c r="U2291" t="e">
        <v>#N/A</v>
      </c>
    </row>
    <row r="2292" spans="1:22" ht="14.4" customHeight="1">
      <c r="A2292" s="2">
        <v>2940</v>
      </c>
      <c r="B2292" s="2" t="s">
        <v>4947</v>
      </c>
      <c r="C2292" s="2" t="s">
        <v>4948</v>
      </c>
      <c r="D2292" s="2" t="s">
        <v>3108</v>
      </c>
      <c r="E2292" s="2" t="s">
        <v>89</v>
      </c>
      <c r="F2292" s="2" t="s">
        <v>89</v>
      </c>
      <c r="G2292" s="2" t="s">
        <v>89</v>
      </c>
      <c r="H2292" s="2">
        <v>9009644845</v>
      </c>
      <c r="I2292" s="2" t="s">
        <v>89</v>
      </c>
      <c r="J2292" s="2" t="s">
        <v>89</v>
      </c>
      <c r="K2292" s="2"/>
      <c r="L2292" s="2"/>
      <c r="M2292" s="2"/>
      <c r="N2292" s="2"/>
      <c r="O2292" s="2" t="s">
        <v>3137</v>
      </c>
      <c r="P2292" s="2">
        <v>330</v>
      </c>
      <c r="Q2292" s="3">
        <v>2</v>
      </c>
      <c r="R2292" s="3" t="e">
        <v>#N/A</v>
      </c>
      <c r="T2292">
        <v>0</v>
      </c>
      <c r="U2292" t="e">
        <v>#N/A</v>
      </c>
    </row>
    <row r="2293" spans="1:22">
      <c r="A2293" s="2">
        <v>2941</v>
      </c>
      <c r="B2293" s="2" t="s">
        <v>3367</v>
      </c>
      <c r="C2293" s="2" t="s">
        <v>848</v>
      </c>
      <c r="D2293" s="2" t="s">
        <v>3108</v>
      </c>
      <c r="E2293" s="2" t="s">
        <v>89</v>
      </c>
      <c r="F2293" s="2" t="s">
        <v>89</v>
      </c>
      <c r="G2293" s="2" t="s">
        <v>89</v>
      </c>
      <c r="H2293" s="2">
        <v>9009644845</v>
      </c>
      <c r="I2293" s="2" t="s">
        <v>89</v>
      </c>
      <c r="J2293" s="2" t="s">
        <v>89</v>
      </c>
      <c r="K2293" s="2"/>
      <c r="L2293" s="2"/>
      <c r="M2293" s="2"/>
      <c r="N2293" s="2"/>
      <c r="O2293" s="2" t="s">
        <v>3137</v>
      </c>
      <c r="P2293" s="2">
        <v>330</v>
      </c>
      <c r="Q2293" s="3">
        <v>2</v>
      </c>
      <c r="R2293" s="3" t="e">
        <v>#N/A</v>
      </c>
      <c r="T2293" t="e">
        <v>#N/A</v>
      </c>
      <c r="U2293" t="e">
        <v>#N/A</v>
      </c>
    </row>
    <row r="2294" spans="1:22">
      <c r="A2294" s="2">
        <v>2942</v>
      </c>
      <c r="B2294" s="2" t="s">
        <v>3675</v>
      </c>
      <c r="C2294" s="2" t="s">
        <v>4949</v>
      </c>
      <c r="D2294" s="2" t="s">
        <v>3108</v>
      </c>
      <c r="E2294" s="2" t="s">
        <v>89</v>
      </c>
      <c r="F2294" s="2" t="s">
        <v>89</v>
      </c>
      <c r="G2294" s="2" t="s">
        <v>89</v>
      </c>
      <c r="H2294" s="2">
        <v>8871724365</v>
      </c>
      <c r="I2294" s="2" t="s">
        <v>89</v>
      </c>
      <c r="J2294" s="2" t="s">
        <v>89</v>
      </c>
      <c r="K2294" s="2"/>
      <c r="L2294" s="2"/>
      <c r="M2294" s="2"/>
      <c r="N2294" s="2"/>
      <c r="O2294" s="2" t="s">
        <v>3137</v>
      </c>
      <c r="P2294" s="2">
        <v>330</v>
      </c>
      <c r="Q2294" s="3">
        <v>2</v>
      </c>
      <c r="R2294" s="3" t="e">
        <v>#N/A</v>
      </c>
      <c r="T2294" t="e">
        <v>#N/A</v>
      </c>
      <c r="U2294" t="e">
        <v>#N/A</v>
      </c>
    </row>
    <row r="2295" spans="1:22">
      <c r="A2295" s="2">
        <v>2943</v>
      </c>
      <c r="B2295" s="2" t="s">
        <v>4950</v>
      </c>
      <c r="C2295" s="2" t="s">
        <v>779</v>
      </c>
      <c r="D2295" s="2" t="s">
        <v>3108</v>
      </c>
      <c r="E2295" s="2" t="s">
        <v>89</v>
      </c>
      <c r="F2295" s="2" t="s">
        <v>89</v>
      </c>
      <c r="G2295" s="2" t="s">
        <v>89</v>
      </c>
      <c r="H2295" s="2">
        <v>8889998846</v>
      </c>
      <c r="I2295" s="2" t="s">
        <v>89</v>
      </c>
      <c r="J2295" s="2" t="s">
        <v>89</v>
      </c>
      <c r="K2295" s="2"/>
      <c r="L2295" s="2"/>
      <c r="M2295" s="2"/>
      <c r="N2295" s="2"/>
      <c r="O2295" s="2" t="s">
        <v>3137</v>
      </c>
      <c r="P2295" s="2">
        <v>330</v>
      </c>
      <c r="Q2295" s="3">
        <v>2</v>
      </c>
      <c r="R2295" s="3" t="e">
        <v>#N/A</v>
      </c>
      <c r="T2295" t="e">
        <v>#N/A</v>
      </c>
      <c r="U2295" t="e">
        <v>#N/A</v>
      </c>
    </row>
    <row r="2296" spans="1:22">
      <c r="A2296" s="2">
        <v>2944</v>
      </c>
      <c r="B2296" s="2" t="s">
        <v>4951</v>
      </c>
      <c r="C2296" s="2" t="s">
        <v>4952</v>
      </c>
      <c r="D2296" s="2" t="s">
        <v>3105</v>
      </c>
      <c r="E2296" s="2" t="s">
        <v>89</v>
      </c>
      <c r="F2296" s="2" t="s">
        <v>89</v>
      </c>
      <c r="G2296" s="2" t="s">
        <v>89</v>
      </c>
      <c r="H2296" s="2">
        <v>9425312665</v>
      </c>
      <c r="I2296" s="2" t="s">
        <v>89</v>
      </c>
      <c r="J2296" s="2" t="s">
        <v>89</v>
      </c>
      <c r="K2296" s="2"/>
      <c r="L2296" s="2"/>
      <c r="M2296" s="2"/>
      <c r="N2296" s="2"/>
      <c r="O2296" s="2" t="s">
        <v>3137</v>
      </c>
      <c r="P2296" s="2">
        <v>330</v>
      </c>
      <c r="Q2296" s="3">
        <v>1</v>
      </c>
      <c r="R2296" s="3" t="e">
        <v>#N/A</v>
      </c>
      <c r="T2296" t="e">
        <v>#N/A</v>
      </c>
      <c r="U2296" t="e">
        <v>#N/A</v>
      </c>
    </row>
    <row r="2297" spans="1:22">
      <c r="A2297" s="2">
        <v>2945</v>
      </c>
      <c r="B2297" s="2" t="s">
        <v>1105</v>
      </c>
      <c r="C2297" s="2" t="s">
        <v>4953</v>
      </c>
      <c r="D2297" s="2" t="s">
        <v>3105</v>
      </c>
      <c r="E2297" s="2" t="s">
        <v>89</v>
      </c>
      <c r="F2297" s="2" t="s">
        <v>89</v>
      </c>
      <c r="G2297" s="2" t="s">
        <v>89</v>
      </c>
      <c r="H2297" s="2">
        <v>8889515883</v>
      </c>
      <c r="I2297" s="2" t="s">
        <v>89</v>
      </c>
      <c r="J2297" s="2" t="s">
        <v>89</v>
      </c>
      <c r="K2297" s="2"/>
      <c r="L2297" s="2"/>
      <c r="M2297" s="2"/>
      <c r="N2297" s="2"/>
      <c r="O2297" s="2" t="s">
        <v>3137</v>
      </c>
      <c r="P2297" s="2">
        <v>330</v>
      </c>
      <c r="Q2297" s="3">
        <v>2</v>
      </c>
      <c r="R2297" s="3">
        <v>77</v>
      </c>
      <c r="T2297" t="e">
        <v>#N/A</v>
      </c>
      <c r="U2297" t="e">
        <v>#N/A</v>
      </c>
    </row>
    <row r="2298" spans="1:22">
      <c r="A2298" s="2">
        <v>2946</v>
      </c>
      <c r="B2298" s="2" t="s">
        <v>2151</v>
      </c>
      <c r="C2298" s="2" t="s">
        <v>1092</v>
      </c>
      <c r="D2298" s="2" t="s">
        <v>3108</v>
      </c>
      <c r="E2298" s="2" t="s">
        <v>89</v>
      </c>
      <c r="F2298" s="2" t="s">
        <v>89</v>
      </c>
      <c r="G2298" s="2" t="s">
        <v>89</v>
      </c>
      <c r="H2298" s="2">
        <v>9425312665</v>
      </c>
      <c r="I2298" s="2" t="s">
        <v>89</v>
      </c>
      <c r="J2298" s="2" t="s">
        <v>89</v>
      </c>
      <c r="K2298" s="2"/>
      <c r="L2298" s="2"/>
      <c r="M2298" s="2"/>
      <c r="N2298" s="2"/>
      <c r="O2298" s="2" t="s">
        <v>3137</v>
      </c>
      <c r="P2298" s="2">
        <v>330</v>
      </c>
      <c r="Q2298" s="3">
        <v>2</v>
      </c>
      <c r="R2298" s="3">
        <v>64</v>
      </c>
      <c r="T2298" t="e">
        <v>#N/A</v>
      </c>
      <c r="U2298" t="e">
        <v>#N/A</v>
      </c>
    </row>
    <row r="2299" spans="1:22" ht="14.4" customHeight="1">
      <c r="A2299" s="2">
        <v>2947</v>
      </c>
      <c r="B2299" s="2" t="s">
        <v>2904</v>
      </c>
      <c r="C2299" s="2" t="s">
        <v>598</v>
      </c>
      <c r="D2299" s="2" t="s">
        <v>3105</v>
      </c>
      <c r="E2299" s="2" t="s">
        <v>89</v>
      </c>
      <c r="F2299" s="2" t="s">
        <v>89</v>
      </c>
      <c r="G2299" s="2" t="s">
        <v>89</v>
      </c>
      <c r="H2299" s="2">
        <v>9827225200</v>
      </c>
      <c r="I2299" s="2" t="s">
        <v>89</v>
      </c>
      <c r="J2299" s="2" t="s">
        <v>4954</v>
      </c>
      <c r="K2299" s="2"/>
      <c r="L2299" s="2"/>
      <c r="M2299" s="2"/>
      <c r="N2299" s="2"/>
      <c r="O2299" s="2" t="s">
        <v>3140</v>
      </c>
      <c r="P2299" s="2">
        <v>224</v>
      </c>
      <c r="Q2299" s="3">
        <v>2</v>
      </c>
      <c r="R2299" s="3">
        <v>83</v>
      </c>
      <c r="T2299">
        <v>0</v>
      </c>
      <c r="U2299" t="e">
        <v>#N/A</v>
      </c>
    </row>
    <row r="2300" spans="1:22">
      <c r="A2300" s="2">
        <v>2948</v>
      </c>
      <c r="B2300" s="2" t="s">
        <v>4955</v>
      </c>
      <c r="C2300" s="2" t="s">
        <v>4408</v>
      </c>
      <c r="D2300" s="2" t="s">
        <v>3105</v>
      </c>
      <c r="E2300" s="2" t="s">
        <v>89</v>
      </c>
      <c r="F2300" s="2" t="s">
        <v>89</v>
      </c>
      <c r="G2300" s="2" t="s">
        <v>89</v>
      </c>
      <c r="H2300" s="2">
        <v>9826085211</v>
      </c>
      <c r="I2300" s="2" t="s">
        <v>89</v>
      </c>
      <c r="J2300" s="2" t="s">
        <v>4956</v>
      </c>
      <c r="K2300" s="2"/>
      <c r="L2300" s="2"/>
      <c r="M2300" s="2"/>
      <c r="N2300" s="2"/>
      <c r="O2300" s="2" t="s">
        <v>3140</v>
      </c>
      <c r="P2300" s="2">
        <v>224</v>
      </c>
      <c r="Q2300" s="3">
        <v>2</v>
      </c>
      <c r="R2300" s="3">
        <v>82</v>
      </c>
      <c r="T2300" t="e">
        <v>#N/A</v>
      </c>
      <c r="U2300" t="e">
        <v>#N/A</v>
      </c>
    </row>
    <row r="2301" spans="1:22">
      <c r="A2301" s="2">
        <v>2949</v>
      </c>
      <c r="B2301" s="2" t="s">
        <v>4957</v>
      </c>
      <c r="C2301" s="2" t="s">
        <v>484</v>
      </c>
      <c r="D2301" s="2" t="s">
        <v>3105</v>
      </c>
      <c r="E2301" s="2" t="s">
        <v>89</v>
      </c>
      <c r="F2301" s="2" t="s">
        <v>89</v>
      </c>
      <c r="G2301" s="2" t="s">
        <v>89</v>
      </c>
      <c r="H2301" s="2">
        <v>7047205693</v>
      </c>
      <c r="I2301" s="2" t="s">
        <v>89</v>
      </c>
      <c r="J2301" s="2" t="s">
        <v>4958</v>
      </c>
      <c r="K2301" s="2"/>
      <c r="L2301" s="2"/>
      <c r="M2301" s="2"/>
      <c r="N2301" s="2"/>
      <c r="O2301" s="2">
        <v>0</v>
      </c>
      <c r="P2301" s="2" t="s">
        <v>89</v>
      </c>
      <c r="Q2301" s="3">
        <v>0</v>
      </c>
      <c r="R2301" s="3">
        <v>57</v>
      </c>
      <c r="T2301" t="e">
        <v>#N/A</v>
      </c>
      <c r="U2301" t="e">
        <v>#N/A</v>
      </c>
    </row>
    <row r="2302" spans="1:22">
      <c r="A2302" s="2">
        <v>2950</v>
      </c>
      <c r="B2302" s="2" t="s">
        <v>4959</v>
      </c>
      <c r="C2302" s="2" t="s">
        <v>4960</v>
      </c>
      <c r="D2302" s="2" t="s">
        <v>3105</v>
      </c>
      <c r="E2302" s="2">
        <v>62</v>
      </c>
      <c r="F2302" s="2" t="s">
        <v>89</v>
      </c>
      <c r="G2302" s="2" t="s">
        <v>89</v>
      </c>
      <c r="H2302" s="2">
        <v>9826700242</v>
      </c>
      <c r="I2302" s="2" t="s">
        <v>89</v>
      </c>
      <c r="J2302" s="2" t="s">
        <v>89</v>
      </c>
      <c r="K2302" s="2"/>
      <c r="L2302" s="2"/>
      <c r="M2302" s="2"/>
      <c r="N2302" s="2"/>
      <c r="O2302" s="2" t="s">
        <v>3137</v>
      </c>
      <c r="P2302" s="2">
        <v>341</v>
      </c>
      <c r="Q2302" s="3">
        <v>2</v>
      </c>
      <c r="R2302" s="3" t="e">
        <v>#N/A</v>
      </c>
      <c r="T2302" t="e">
        <v>#N/A</v>
      </c>
      <c r="U2302" t="e">
        <v>#N/A</v>
      </c>
    </row>
    <row r="2303" spans="1:22">
      <c r="A2303" s="2">
        <v>2951</v>
      </c>
      <c r="B2303" s="2" t="s">
        <v>1463</v>
      </c>
      <c r="C2303" s="2" t="s">
        <v>4961</v>
      </c>
      <c r="D2303" s="2" t="s">
        <v>3105</v>
      </c>
      <c r="E2303" s="2">
        <v>69</v>
      </c>
      <c r="F2303" s="2" t="s">
        <v>89</v>
      </c>
      <c r="G2303" s="2" t="s">
        <v>89</v>
      </c>
      <c r="H2303" s="2">
        <v>9826720868</v>
      </c>
      <c r="I2303" s="2" t="s">
        <v>89</v>
      </c>
      <c r="J2303" s="2" t="s">
        <v>89</v>
      </c>
      <c r="K2303" s="2"/>
      <c r="L2303" s="2"/>
      <c r="M2303" s="2"/>
      <c r="N2303" s="2"/>
      <c r="O2303" s="2" t="s">
        <v>3137</v>
      </c>
      <c r="P2303" s="2">
        <v>341</v>
      </c>
      <c r="Q2303" s="3">
        <v>2</v>
      </c>
      <c r="R2303" s="3">
        <v>50</v>
      </c>
      <c r="T2303" t="e">
        <v>#N/A</v>
      </c>
      <c r="U2303" t="e">
        <v>#N/A</v>
      </c>
    </row>
    <row r="2304" spans="1:22">
      <c r="A2304" s="2">
        <v>2952</v>
      </c>
      <c r="B2304" s="2" t="s">
        <v>3333</v>
      </c>
      <c r="C2304" s="2" t="s">
        <v>4962</v>
      </c>
      <c r="D2304" s="2" t="s">
        <v>3105</v>
      </c>
      <c r="E2304" s="2">
        <v>54</v>
      </c>
      <c r="F2304" s="2" t="s">
        <v>89</v>
      </c>
      <c r="G2304" s="2" t="s">
        <v>89</v>
      </c>
      <c r="H2304" s="2">
        <v>9926244264</v>
      </c>
      <c r="I2304" s="2" t="s">
        <v>89</v>
      </c>
      <c r="J2304" s="2" t="s">
        <v>89</v>
      </c>
      <c r="K2304" s="2"/>
      <c r="L2304" s="2"/>
      <c r="M2304" s="2"/>
      <c r="N2304" s="2"/>
      <c r="O2304" s="2">
        <v>0</v>
      </c>
      <c r="P2304" s="2" t="s">
        <v>89</v>
      </c>
      <c r="Q2304" s="3">
        <v>0</v>
      </c>
      <c r="R2304" s="3">
        <v>53</v>
      </c>
      <c r="T2304" t="e">
        <v>#N/A</v>
      </c>
      <c r="U2304" t="e">
        <v>#N/A</v>
      </c>
    </row>
    <row r="2305" spans="1:22" ht="14.4" customHeight="1">
      <c r="A2305" s="2">
        <v>2953</v>
      </c>
      <c r="B2305" s="2" t="s">
        <v>779</v>
      </c>
      <c r="C2305" s="2" t="s">
        <v>4963</v>
      </c>
      <c r="D2305" s="2" t="s">
        <v>3105</v>
      </c>
      <c r="E2305" s="2">
        <v>41</v>
      </c>
      <c r="F2305" s="2" t="s">
        <v>89</v>
      </c>
      <c r="G2305" s="2" t="s">
        <v>89</v>
      </c>
      <c r="H2305" s="2">
        <v>9826269491</v>
      </c>
      <c r="I2305" s="2" t="s">
        <v>89</v>
      </c>
      <c r="J2305" s="2" t="s">
        <v>89</v>
      </c>
      <c r="K2305" s="2"/>
      <c r="L2305" s="2"/>
      <c r="M2305" s="2"/>
      <c r="N2305" s="2"/>
      <c r="O2305" s="2" t="s">
        <v>3137</v>
      </c>
      <c r="P2305" s="2">
        <v>341</v>
      </c>
      <c r="Q2305" s="3">
        <v>2</v>
      </c>
      <c r="R2305" s="3">
        <v>91</v>
      </c>
      <c r="T2305">
        <v>5</v>
      </c>
      <c r="U2305" t="e">
        <v>#N/A</v>
      </c>
    </row>
    <row r="2306" spans="1:22">
      <c r="A2306" s="2">
        <v>2954</v>
      </c>
      <c r="B2306" s="2" t="s">
        <v>4964</v>
      </c>
      <c r="C2306" s="2" t="s">
        <v>4965</v>
      </c>
      <c r="D2306" s="2" t="s">
        <v>3105</v>
      </c>
      <c r="E2306" s="2">
        <v>70</v>
      </c>
      <c r="F2306" s="2" t="s">
        <v>89</v>
      </c>
      <c r="G2306" s="2" t="s">
        <v>89</v>
      </c>
      <c r="H2306" s="2">
        <v>9425317753</v>
      </c>
      <c r="I2306" s="2" t="s">
        <v>89</v>
      </c>
      <c r="J2306" s="2" t="s">
        <v>89</v>
      </c>
      <c r="K2306" s="2"/>
      <c r="L2306" s="2"/>
      <c r="M2306" s="2"/>
      <c r="N2306" s="2"/>
      <c r="O2306" s="2" t="s">
        <v>3137</v>
      </c>
      <c r="P2306" s="2">
        <v>341</v>
      </c>
      <c r="Q2306" s="3">
        <v>2</v>
      </c>
      <c r="R2306" s="3">
        <v>77</v>
      </c>
      <c r="T2306" t="e">
        <v>#N/A</v>
      </c>
      <c r="U2306" t="e">
        <v>#N/A</v>
      </c>
    </row>
    <row r="2307" spans="1:22">
      <c r="A2307" s="16">
        <v>2955</v>
      </c>
      <c r="B2307" s="16" t="s">
        <v>4966</v>
      </c>
      <c r="C2307" s="2" t="s">
        <v>89</v>
      </c>
      <c r="D2307" s="2" t="s">
        <v>3105</v>
      </c>
      <c r="E2307" s="2" t="s">
        <v>89</v>
      </c>
      <c r="F2307" s="2" t="s">
        <v>89</v>
      </c>
      <c r="G2307" s="2" t="s">
        <v>89</v>
      </c>
      <c r="H2307" s="16">
        <v>9425479199</v>
      </c>
      <c r="I2307" s="2" t="s">
        <v>89</v>
      </c>
      <c r="J2307" s="2" t="s">
        <v>89</v>
      </c>
      <c r="K2307" s="16"/>
      <c r="L2307" s="2"/>
      <c r="M2307" s="16"/>
      <c r="N2307" s="16"/>
      <c r="O2307" s="16">
        <v>0</v>
      </c>
      <c r="P2307" s="2" t="s">
        <v>89</v>
      </c>
      <c r="Q2307" s="17">
        <v>0</v>
      </c>
      <c r="R2307" s="17" t="e">
        <v>#N/A</v>
      </c>
      <c r="T2307" t="e">
        <v>#N/A</v>
      </c>
      <c r="U2307" t="e">
        <v>#N/A</v>
      </c>
    </row>
    <row r="2308" spans="1:22" ht="14.4" customHeight="1">
      <c r="A2308" s="2">
        <v>2956</v>
      </c>
      <c r="B2308" s="2" t="s">
        <v>595</v>
      </c>
      <c r="C2308" s="2" t="s">
        <v>4967</v>
      </c>
      <c r="D2308" s="2" t="s">
        <v>3105</v>
      </c>
      <c r="E2308" s="2" t="s">
        <v>89</v>
      </c>
      <c r="F2308" s="2" t="s">
        <v>89</v>
      </c>
      <c r="G2308" s="2" t="s">
        <v>89</v>
      </c>
      <c r="H2308" s="2">
        <v>9009369400</v>
      </c>
      <c r="I2308" s="2" t="s">
        <v>89</v>
      </c>
      <c r="J2308" s="2" t="s">
        <v>89</v>
      </c>
      <c r="K2308" s="2"/>
      <c r="L2308" s="2"/>
      <c r="M2308" s="2"/>
      <c r="N2308" s="2"/>
      <c r="O2308" s="2" t="s">
        <v>3107</v>
      </c>
      <c r="P2308" s="2" t="s">
        <v>3111</v>
      </c>
      <c r="Q2308" s="3">
        <v>3</v>
      </c>
      <c r="R2308" s="3">
        <v>94</v>
      </c>
      <c r="S2308" t="s">
        <v>5063</v>
      </c>
      <c r="T2308">
        <v>2</v>
      </c>
      <c r="U2308">
        <v>92</v>
      </c>
      <c r="V2308">
        <v>227</v>
      </c>
    </row>
    <row r="2309" spans="1:22" ht="14.4" customHeight="1">
      <c r="A2309" s="2">
        <v>2957</v>
      </c>
      <c r="B2309" s="2" t="s">
        <v>4968</v>
      </c>
      <c r="C2309" s="2" t="s">
        <v>4969</v>
      </c>
      <c r="D2309" s="2" t="s">
        <v>3105</v>
      </c>
      <c r="E2309" s="2" t="s">
        <v>89</v>
      </c>
      <c r="F2309" s="2" t="s">
        <v>89</v>
      </c>
      <c r="G2309" s="2" t="s">
        <v>89</v>
      </c>
      <c r="H2309" s="2">
        <v>8120007158</v>
      </c>
      <c r="I2309" s="2" t="s">
        <v>89</v>
      </c>
      <c r="J2309" s="2" t="s">
        <v>89</v>
      </c>
      <c r="K2309" s="2"/>
      <c r="L2309" s="2"/>
      <c r="M2309" s="2"/>
      <c r="N2309" s="2"/>
      <c r="O2309" s="2" t="s">
        <v>3107</v>
      </c>
      <c r="P2309" s="2" t="s">
        <v>3111</v>
      </c>
      <c r="Q2309" s="3">
        <v>3</v>
      </c>
      <c r="R2309" s="3">
        <v>82</v>
      </c>
      <c r="T2309">
        <v>7</v>
      </c>
      <c r="U2309" t="e">
        <v>#N/A</v>
      </c>
    </row>
    <row r="2310" spans="1:22">
      <c r="A2310" s="2">
        <v>2958</v>
      </c>
      <c r="B2310" s="2" t="s">
        <v>3761</v>
      </c>
      <c r="C2310" s="2" t="s">
        <v>4970</v>
      </c>
      <c r="D2310" s="2" t="s">
        <v>3105</v>
      </c>
      <c r="E2310" s="2" t="s">
        <v>89</v>
      </c>
      <c r="F2310" s="2" t="s">
        <v>89</v>
      </c>
      <c r="G2310" s="2" t="s">
        <v>89</v>
      </c>
      <c r="H2310" s="2">
        <v>9584800707</v>
      </c>
      <c r="I2310" s="2" t="s">
        <v>89</v>
      </c>
      <c r="J2310" s="2" t="s">
        <v>89</v>
      </c>
      <c r="K2310" s="2"/>
      <c r="L2310" s="2"/>
      <c r="M2310" s="2"/>
      <c r="N2310" s="2"/>
      <c r="O2310" s="2">
        <v>0</v>
      </c>
      <c r="P2310" s="2" t="s">
        <v>89</v>
      </c>
      <c r="Q2310" s="3">
        <v>1</v>
      </c>
      <c r="R2310" s="3" t="e">
        <v>#N/A</v>
      </c>
      <c r="T2310" t="e">
        <v>#N/A</v>
      </c>
      <c r="U2310" t="e">
        <v>#N/A</v>
      </c>
    </row>
    <row r="2311" spans="1:22" ht="14.4" customHeight="1">
      <c r="A2311" s="2">
        <v>2959</v>
      </c>
      <c r="B2311" s="2" t="s">
        <v>4971</v>
      </c>
      <c r="C2311" s="2" t="s">
        <v>4972</v>
      </c>
      <c r="D2311" s="2" t="s">
        <v>3105</v>
      </c>
      <c r="E2311" s="2" t="s">
        <v>89</v>
      </c>
      <c r="F2311" s="2" t="s">
        <v>89</v>
      </c>
      <c r="G2311" s="2" t="s">
        <v>89</v>
      </c>
      <c r="H2311" s="2">
        <v>9826022649</v>
      </c>
      <c r="I2311" s="2" t="s">
        <v>89</v>
      </c>
      <c r="J2311" s="2" t="s">
        <v>89</v>
      </c>
      <c r="K2311" s="2"/>
      <c r="L2311" s="2"/>
      <c r="M2311" s="2"/>
      <c r="N2311" s="2"/>
      <c r="O2311" s="2" t="s">
        <v>3107</v>
      </c>
      <c r="P2311" s="2" t="s">
        <v>3111</v>
      </c>
      <c r="Q2311" s="3">
        <v>3</v>
      </c>
      <c r="R2311" s="3">
        <v>22</v>
      </c>
      <c r="T2311">
        <v>0</v>
      </c>
      <c r="U2311" t="e">
        <v>#N/A</v>
      </c>
    </row>
    <row r="2312" spans="1:22" ht="14.4" customHeight="1">
      <c r="A2312" s="2">
        <v>2960</v>
      </c>
      <c r="B2312" s="2" t="s">
        <v>4973</v>
      </c>
      <c r="C2312" s="2" t="s">
        <v>4974</v>
      </c>
      <c r="D2312" s="2" t="s">
        <v>3105</v>
      </c>
      <c r="E2312" s="2" t="s">
        <v>89</v>
      </c>
      <c r="F2312" s="2" t="s">
        <v>89</v>
      </c>
      <c r="G2312" s="2" t="s">
        <v>89</v>
      </c>
      <c r="H2312" s="2">
        <v>9425051271</v>
      </c>
      <c r="I2312" s="2" t="s">
        <v>89</v>
      </c>
      <c r="J2312" s="2" t="s">
        <v>89</v>
      </c>
      <c r="K2312" s="2"/>
      <c r="L2312" s="2"/>
      <c r="M2312" s="2"/>
      <c r="N2312" s="2"/>
      <c r="O2312" s="2">
        <v>0</v>
      </c>
      <c r="P2312" s="2" t="s">
        <v>89</v>
      </c>
      <c r="Q2312" s="3">
        <v>1</v>
      </c>
      <c r="R2312" s="3">
        <v>77</v>
      </c>
      <c r="T2312">
        <v>0</v>
      </c>
      <c r="U2312" t="e">
        <v>#N/A</v>
      </c>
    </row>
    <row r="2313" spans="1:22" ht="14.4" customHeight="1">
      <c r="A2313" s="2">
        <v>2961</v>
      </c>
      <c r="B2313" s="2" t="s">
        <v>4975</v>
      </c>
      <c r="C2313" s="2" t="s">
        <v>4976</v>
      </c>
      <c r="D2313" s="2" t="s">
        <v>3105</v>
      </c>
      <c r="E2313" s="2" t="s">
        <v>89</v>
      </c>
      <c r="F2313" s="2" t="s">
        <v>89</v>
      </c>
      <c r="G2313" s="2" t="s">
        <v>89</v>
      </c>
      <c r="H2313" s="2">
        <v>9425057809</v>
      </c>
      <c r="I2313" s="2" t="s">
        <v>89</v>
      </c>
      <c r="J2313" s="2" t="s">
        <v>4977</v>
      </c>
      <c r="K2313" s="2"/>
      <c r="L2313" s="2"/>
      <c r="M2313" s="2"/>
      <c r="N2313" s="2"/>
      <c r="O2313" s="2" t="s">
        <v>3107</v>
      </c>
      <c r="P2313" s="2" t="s">
        <v>3111</v>
      </c>
      <c r="Q2313" s="3">
        <v>2</v>
      </c>
      <c r="R2313" s="3">
        <v>67</v>
      </c>
      <c r="T2313">
        <v>7</v>
      </c>
      <c r="U2313" t="e">
        <v>#N/A</v>
      </c>
    </row>
    <row r="2314" spans="1:22" ht="14.4" customHeight="1">
      <c r="A2314" s="2">
        <v>2962</v>
      </c>
      <c r="B2314" s="2" t="s">
        <v>1322</v>
      </c>
      <c r="C2314" s="2" t="s">
        <v>3353</v>
      </c>
      <c r="D2314" s="2" t="s">
        <v>3108</v>
      </c>
      <c r="E2314" s="2" t="s">
        <v>89</v>
      </c>
      <c r="F2314" s="2" t="s">
        <v>89</v>
      </c>
      <c r="G2314" s="2" t="s">
        <v>89</v>
      </c>
      <c r="H2314" s="2">
        <v>9827049272</v>
      </c>
      <c r="I2314" s="2" t="s">
        <v>89</v>
      </c>
      <c r="J2314" s="2" t="s">
        <v>4978</v>
      </c>
      <c r="K2314" s="2"/>
      <c r="L2314" s="2"/>
      <c r="M2314" s="2"/>
      <c r="N2314" s="2"/>
      <c r="O2314" s="2" t="s">
        <v>3107</v>
      </c>
      <c r="P2314" s="2" t="s">
        <v>3111</v>
      </c>
      <c r="Q2314" s="3">
        <v>3</v>
      </c>
      <c r="R2314" s="3" t="e">
        <v>#N/A</v>
      </c>
      <c r="S2314" t="s">
        <v>5063</v>
      </c>
      <c r="T2314">
        <v>6</v>
      </c>
      <c r="U2314">
        <v>90</v>
      </c>
      <c r="V2314">
        <v>109</v>
      </c>
    </row>
    <row r="2315" spans="1:22" ht="14.4" customHeight="1">
      <c r="A2315" s="2">
        <v>2963</v>
      </c>
      <c r="B2315" s="2" t="s">
        <v>2992</v>
      </c>
      <c r="C2315" s="2" t="s">
        <v>4979</v>
      </c>
      <c r="D2315" s="2" t="s">
        <v>3105</v>
      </c>
      <c r="E2315" s="2" t="s">
        <v>89</v>
      </c>
      <c r="F2315" s="2" t="s">
        <v>89</v>
      </c>
      <c r="G2315" s="2" t="s">
        <v>89</v>
      </c>
      <c r="H2315" s="2">
        <v>8103876886</v>
      </c>
      <c r="I2315" s="2" t="s">
        <v>89</v>
      </c>
      <c r="J2315" s="2" t="s">
        <v>4980</v>
      </c>
      <c r="K2315" s="2"/>
      <c r="L2315" s="2"/>
      <c r="M2315" s="2"/>
      <c r="N2315" s="2"/>
      <c r="O2315" s="2" t="s">
        <v>3107</v>
      </c>
      <c r="P2315" s="2" t="s">
        <v>3111</v>
      </c>
      <c r="Q2315" s="3">
        <v>3</v>
      </c>
      <c r="R2315" s="3">
        <v>82</v>
      </c>
      <c r="S2315" t="s">
        <v>5072</v>
      </c>
      <c r="T2315">
        <v>7</v>
      </c>
      <c r="U2315">
        <v>54</v>
      </c>
      <c r="V2315">
        <v>218</v>
      </c>
    </row>
    <row r="2316" spans="1:22">
      <c r="A2316" s="2">
        <v>2964</v>
      </c>
      <c r="B2316" s="2" t="s">
        <v>4981</v>
      </c>
      <c r="C2316" s="2" t="s">
        <v>4982</v>
      </c>
      <c r="D2316" s="2" t="s">
        <v>3105</v>
      </c>
      <c r="E2316" s="2" t="s">
        <v>89</v>
      </c>
      <c r="F2316" s="2" t="s">
        <v>89</v>
      </c>
      <c r="G2316" s="2" t="s">
        <v>89</v>
      </c>
      <c r="H2316" s="2">
        <v>8109139889</v>
      </c>
      <c r="I2316" s="2" t="s">
        <v>89</v>
      </c>
      <c r="J2316" s="2" t="s">
        <v>4983</v>
      </c>
      <c r="K2316" s="2"/>
      <c r="L2316" s="2"/>
      <c r="M2316" s="2"/>
      <c r="N2316" s="2"/>
      <c r="O2316" s="2" t="s">
        <v>3149</v>
      </c>
      <c r="P2316" s="2">
        <v>107</v>
      </c>
      <c r="Q2316" s="3">
        <v>3</v>
      </c>
      <c r="R2316" s="3">
        <v>59</v>
      </c>
      <c r="T2316" t="e">
        <v>#N/A</v>
      </c>
      <c r="U2316" t="e">
        <v>#N/A</v>
      </c>
    </row>
    <row r="2317" spans="1:22" ht="14.4" customHeight="1">
      <c r="A2317" s="2">
        <v>2965</v>
      </c>
      <c r="B2317" s="2" t="s">
        <v>4984</v>
      </c>
      <c r="C2317" s="2" t="s">
        <v>4985</v>
      </c>
      <c r="D2317" s="2" t="s">
        <v>3105</v>
      </c>
      <c r="E2317" s="2" t="s">
        <v>89</v>
      </c>
      <c r="F2317" s="2" t="s">
        <v>89</v>
      </c>
      <c r="G2317" s="2" t="s">
        <v>89</v>
      </c>
      <c r="H2317" s="2">
        <v>8109546739</v>
      </c>
      <c r="I2317" s="2" t="s">
        <v>89</v>
      </c>
      <c r="J2317" s="2" t="s">
        <v>4986</v>
      </c>
      <c r="K2317" s="2"/>
      <c r="L2317" s="2"/>
      <c r="M2317" s="2"/>
      <c r="N2317" s="2"/>
      <c r="O2317" s="2" t="s">
        <v>3107</v>
      </c>
      <c r="P2317" s="2" t="s">
        <v>3111</v>
      </c>
      <c r="Q2317" s="3">
        <v>2</v>
      </c>
      <c r="R2317" s="3">
        <v>28</v>
      </c>
      <c r="T2317">
        <v>0</v>
      </c>
      <c r="U2317" t="e">
        <v>#N/A</v>
      </c>
    </row>
    <row r="2318" spans="1:22" ht="14.4" customHeight="1">
      <c r="A2318" s="2">
        <v>2966</v>
      </c>
      <c r="B2318" s="2" t="s">
        <v>4987</v>
      </c>
      <c r="C2318" s="2" t="s">
        <v>4988</v>
      </c>
      <c r="D2318" s="2" t="s">
        <v>3108</v>
      </c>
      <c r="E2318" s="2" t="s">
        <v>89</v>
      </c>
      <c r="F2318" s="2" t="s">
        <v>89</v>
      </c>
      <c r="G2318" s="2" t="s">
        <v>89</v>
      </c>
      <c r="H2318" s="2">
        <v>9425057809</v>
      </c>
      <c r="I2318" s="2" t="s">
        <v>89</v>
      </c>
      <c r="J2318" s="2" t="s">
        <v>4989</v>
      </c>
      <c r="K2318" s="2"/>
      <c r="L2318" s="2"/>
      <c r="M2318" s="2"/>
      <c r="N2318" s="2"/>
      <c r="O2318" s="2" t="s">
        <v>3107</v>
      </c>
      <c r="P2318" s="2" t="s">
        <v>3111</v>
      </c>
      <c r="Q2318" s="3">
        <v>3</v>
      </c>
      <c r="R2318" s="3">
        <v>77</v>
      </c>
      <c r="T2318">
        <v>7</v>
      </c>
      <c r="U2318" t="e">
        <v>#N/A</v>
      </c>
    </row>
    <row r="2319" spans="1:22" ht="14.4" customHeight="1">
      <c r="A2319" s="16">
        <v>2967</v>
      </c>
      <c r="B2319" s="16" t="s">
        <v>4990</v>
      </c>
      <c r="C2319" s="2" t="s">
        <v>615</v>
      </c>
      <c r="D2319" s="2" t="s">
        <v>3105</v>
      </c>
      <c r="E2319" s="2">
        <v>12</v>
      </c>
      <c r="F2319" s="2" t="s">
        <v>89</v>
      </c>
      <c r="G2319" s="2" t="s">
        <v>89</v>
      </c>
      <c r="H2319" s="18">
        <v>9893230555</v>
      </c>
      <c r="I2319" s="2" t="s">
        <v>89</v>
      </c>
      <c r="J2319" s="2" t="s">
        <v>4991</v>
      </c>
      <c r="K2319" s="16"/>
      <c r="L2319" s="2"/>
      <c r="M2319" s="16"/>
      <c r="N2319" s="16"/>
      <c r="O2319" s="16">
        <v>0</v>
      </c>
      <c r="P2319" s="2" t="s">
        <v>89</v>
      </c>
      <c r="Q2319" s="17">
        <v>0</v>
      </c>
      <c r="R2319" s="17" t="e">
        <v>#N/A</v>
      </c>
      <c r="S2319" t="s">
        <v>5067</v>
      </c>
      <c r="T2319">
        <v>2</v>
      </c>
      <c r="U2319">
        <v>50</v>
      </c>
      <c r="V2319">
        <v>225</v>
      </c>
    </row>
    <row r="2320" spans="1:22" ht="14.4" customHeight="1">
      <c r="A2320" s="16">
        <v>2968</v>
      </c>
      <c r="B2320" s="16" t="s">
        <v>4992</v>
      </c>
      <c r="C2320" s="2" t="s">
        <v>4993</v>
      </c>
      <c r="D2320" s="2" t="s">
        <v>3105</v>
      </c>
      <c r="E2320" s="2">
        <v>13</v>
      </c>
      <c r="F2320" s="2" t="s">
        <v>89</v>
      </c>
      <c r="G2320" s="2" t="s">
        <v>89</v>
      </c>
      <c r="H2320" s="18">
        <v>8827780035</v>
      </c>
      <c r="I2320" s="2" t="s">
        <v>89</v>
      </c>
      <c r="J2320" s="2" t="s">
        <v>4994</v>
      </c>
      <c r="K2320" s="16"/>
      <c r="L2320" s="2"/>
      <c r="M2320" s="16"/>
      <c r="N2320" s="16"/>
      <c r="O2320" s="16">
        <v>0</v>
      </c>
      <c r="P2320" s="2" t="s">
        <v>89</v>
      </c>
      <c r="Q2320" s="17">
        <v>0</v>
      </c>
      <c r="R2320" s="17" t="e">
        <v>#N/A</v>
      </c>
      <c r="S2320" t="s">
        <v>5067</v>
      </c>
      <c r="T2320">
        <v>7</v>
      </c>
      <c r="U2320">
        <v>98</v>
      </c>
      <c r="V2320">
        <v>225</v>
      </c>
    </row>
    <row r="2321" spans="1:22" ht="14.4" customHeight="1">
      <c r="A2321" s="16">
        <v>2969</v>
      </c>
      <c r="B2321" s="16" t="s">
        <v>1273</v>
      </c>
      <c r="C2321" s="2" t="s">
        <v>4993</v>
      </c>
      <c r="D2321" s="2" t="s">
        <v>3108</v>
      </c>
      <c r="E2321" s="2">
        <v>10</v>
      </c>
      <c r="F2321" s="2" t="s">
        <v>89</v>
      </c>
      <c r="G2321" s="2" t="s">
        <v>89</v>
      </c>
      <c r="H2321" s="18">
        <v>8827780035</v>
      </c>
      <c r="I2321" s="2" t="s">
        <v>89</v>
      </c>
      <c r="J2321" s="2" t="s">
        <v>4994</v>
      </c>
      <c r="K2321" s="16"/>
      <c r="L2321" s="2"/>
      <c r="M2321" s="16"/>
      <c r="N2321" s="16"/>
      <c r="O2321" s="16">
        <v>0</v>
      </c>
      <c r="P2321" s="2" t="s">
        <v>89</v>
      </c>
      <c r="Q2321" s="17">
        <v>0</v>
      </c>
      <c r="R2321" s="17" t="e">
        <v>#N/A</v>
      </c>
      <c r="S2321" t="s">
        <v>5067</v>
      </c>
      <c r="T2321">
        <v>7</v>
      </c>
      <c r="U2321">
        <v>98</v>
      </c>
      <c r="V2321">
        <v>225</v>
      </c>
    </row>
    <row r="2322" spans="1:22">
      <c r="A2322" s="16">
        <v>2971</v>
      </c>
      <c r="B2322" s="16" t="s">
        <v>4995</v>
      </c>
      <c r="C2322" s="2" t="s">
        <v>4996</v>
      </c>
      <c r="D2322" s="2" t="s">
        <v>3108</v>
      </c>
      <c r="E2322" s="2">
        <v>12</v>
      </c>
      <c r="F2322" s="2" t="s">
        <v>99</v>
      </c>
      <c r="G2322" s="2"/>
      <c r="H2322" s="16">
        <v>9425051271</v>
      </c>
      <c r="I2322" s="2"/>
      <c r="J2322" s="2" t="s">
        <v>4997</v>
      </c>
      <c r="K2322" s="16"/>
      <c r="L2322" s="2"/>
      <c r="M2322" s="16"/>
      <c r="N2322" s="16"/>
      <c r="O2322" s="16">
        <v>0</v>
      </c>
      <c r="P2322" s="2" t="s">
        <v>89</v>
      </c>
      <c r="Q2322" s="17">
        <v>0</v>
      </c>
      <c r="R2322" s="17" t="e">
        <v>#N/A</v>
      </c>
      <c r="T2322" t="e">
        <v>#N/A</v>
      </c>
      <c r="U2322" t="e">
        <v>#N/A</v>
      </c>
    </row>
    <row r="2323" spans="1:22">
      <c r="A2323" s="2">
        <v>2972</v>
      </c>
      <c r="B2323" s="2" t="s">
        <v>4998</v>
      </c>
      <c r="C2323" s="2" t="s">
        <v>89</v>
      </c>
      <c r="D2323" s="2" t="s">
        <v>89</v>
      </c>
      <c r="E2323" s="2" t="s">
        <v>89</v>
      </c>
      <c r="F2323" s="2" t="s">
        <v>89</v>
      </c>
      <c r="G2323" s="2" t="s">
        <v>89</v>
      </c>
      <c r="H2323" s="2">
        <v>9424855060</v>
      </c>
      <c r="I2323" s="2" t="s">
        <v>89</v>
      </c>
      <c r="J2323" s="2" t="s">
        <v>89</v>
      </c>
      <c r="K2323" s="2"/>
      <c r="L2323" s="2"/>
      <c r="M2323" s="2"/>
      <c r="N2323" s="2"/>
      <c r="O2323" s="2" t="s">
        <v>3109</v>
      </c>
      <c r="P2323" s="2">
        <v>112</v>
      </c>
      <c r="Q2323" s="3">
        <v>2</v>
      </c>
      <c r="R2323" s="3" t="e">
        <v>#N/A</v>
      </c>
      <c r="T2323" t="e">
        <v>#N/A</v>
      </c>
      <c r="U2323" t="e">
        <v>#N/A</v>
      </c>
    </row>
    <row r="2324" spans="1:22">
      <c r="A2324" s="16">
        <v>2973</v>
      </c>
      <c r="B2324" s="16" t="s">
        <v>4999</v>
      </c>
      <c r="C2324" s="2" t="s">
        <v>89</v>
      </c>
      <c r="D2324" s="2" t="s">
        <v>89</v>
      </c>
      <c r="E2324" s="2" t="s">
        <v>89</v>
      </c>
      <c r="F2324" s="2" t="s">
        <v>89</v>
      </c>
      <c r="G2324" s="2" t="s">
        <v>89</v>
      </c>
      <c r="H2324" s="16">
        <v>9893893942</v>
      </c>
      <c r="I2324" s="2" t="s">
        <v>89</v>
      </c>
      <c r="J2324" s="2" t="s">
        <v>89</v>
      </c>
      <c r="K2324" s="16"/>
      <c r="L2324" s="2"/>
      <c r="M2324" s="16"/>
      <c r="N2324" s="16"/>
      <c r="O2324" s="16">
        <v>0</v>
      </c>
      <c r="P2324" s="2" t="s">
        <v>89</v>
      </c>
      <c r="Q2324" s="17">
        <v>0</v>
      </c>
      <c r="R2324" s="17" t="e">
        <v>#N/A</v>
      </c>
      <c r="T2324" t="e">
        <v>#N/A</v>
      </c>
      <c r="U2324" t="e">
        <v>#N/A</v>
      </c>
    </row>
    <row r="2325" spans="1:22">
      <c r="A2325" s="16">
        <v>2974</v>
      </c>
      <c r="B2325" s="16" t="s">
        <v>5000</v>
      </c>
      <c r="C2325" s="2" t="s">
        <v>89</v>
      </c>
      <c r="D2325" s="2" t="s">
        <v>3108</v>
      </c>
      <c r="E2325" s="2">
        <v>55</v>
      </c>
      <c r="F2325" s="2" t="s">
        <v>89</v>
      </c>
      <c r="G2325" s="2" t="s">
        <v>89</v>
      </c>
      <c r="H2325" s="16">
        <v>9144868877</v>
      </c>
      <c r="I2325" s="2" t="s">
        <v>89</v>
      </c>
      <c r="J2325" s="2" t="s">
        <v>5001</v>
      </c>
      <c r="K2325" s="16"/>
      <c r="L2325" s="2"/>
      <c r="M2325" s="16"/>
      <c r="N2325" s="16"/>
      <c r="O2325" s="16">
        <v>0</v>
      </c>
      <c r="P2325" s="2" t="s">
        <v>89</v>
      </c>
      <c r="Q2325" s="17">
        <v>0</v>
      </c>
      <c r="R2325" s="17" t="e">
        <v>#N/A</v>
      </c>
      <c r="T2325" t="e">
        <v>#N/A</v>
      </c>
      <c r="U2325" t="e">
        <v>#N/A</v>
      </c>
    </row>
    <row r="2326" spans="1:22" ht="14.4" customHeight="1">
      <c r="A2326" s="16">
        <v>2975</v>
      </c>
      <c r="B2326" s="16" t="s">
        <v>5002</v>
      </c>
      <c r="C2326" s="2" t="s">
        <v>89</v>
      </c>
      <c r="D2326" s="2" t="s">
        <v>3108</v>
      </c>
      <c r="E2326" s="2">
        <v>30</v>
      </c>
      <c r="F2326" s="2" t="s">
        <v>89</v>
      </c>
      <c r="G2326" s="2" t="s">
        <v>89</v>
      </c>
      <c r="H2326" s="16">
        <v>8959727111</v>
      </c>
      <c r="I2326" s="2" t="s">
        <v>89</v>
      </c>
      <c r="J2326" s="2" t="s">
        <v>5003</v>
      </c>
      <c r="K2326" s="16"/>
      <c r="L2326" s="2"/>
      <c r="M2326" s="16"/>
      <c r="N2326" s="16"/>
      <c r="O2326" s="16">
        <v>0</v>
      </c>
      <c r="P2326" s="2" t="s">
        <v>89</v>
      </c>
      <c r="Q2326" s="17">
        <v>0</v>
      </c>
      <c r="R2326" s="17" t="e">
        <v>#N/A</v>
      </c>
      <c r="S2326" t="s">
        <v>5109</v>
      </c>
      <c r="T2326">
        <v>5</v>
      </c>
      <c r="U2326">
        <v>33</v>
      </c>
      <c r="V2326">
        <v>603</v>
      </c>
    </row>
    <row r="2327" spans="1:22">
      <c r="A2327" s="2">
        <v>2976</v>
      </c>
      <c r="B2327" s="2" t="s">
        <v>1606</v>
      </c>
      <c r="C2327" s="2" t="s">
        <v>1748</v>
      </c>
      <c r="D2327" s="2" t="s">
        <v>3108</v>
      </c>
      <c r="E2327" s="2">
        <v>13</v>
      </c>
      <c r="F2327" s="2" t="s">
        <v>89</v>
      </c>
      <c r="G2327" s="2" t="s">
        <v>89</v>
      </c>
      <c r="H2327" s="2">
        <v>9303453004</v>
      </c>
      <c r="I2327" s="2" t="s">
        <v>89</v>
      </c>
      <c r="J2327" s="2" t="s">
        <v>5004</v>
      </c>
      <c r="K2327" s="2"/>
      <c r="L2327" s="2"/>
      <c r="M2327" s="2"/>
      <c r="N2327" s="2"/>
      <c r="O2327" s="2" t="s">
        <v>3149</v>
      </c>
      <c r="P2327" s="2">
        <v>109</v>
      </c>
      <c r="Q2327" s="3">
        <v>2</v>
      </c>
      <c r="R2327" s="3">
        <v>69</v>
      </c>
      <c r="T2327" t="e">
        <v>#N/A</v>
      </c>
      <c r="U2327" t="e">
        <v>#N/A</v>
      </c>
    </row>
    <row r="2328" spans="1:22">
      <c r="A2328" s="16">
        <v>2977</v>
      </c>
      <c r="B2328" s="16" t="s">
        <v>4939</v>
      </c>
      <c r="C2328" s="2" t="s">
        <v>5005</v>
      </c>
      <c r="D2328" s="2" t="s">
        <v>3108</v>
      </c>
      <c r="E2328" s="2">
        <v>18</v>
      </c>
      <c r="F2328" s="2" t="s">
        <v>89</v>
      </c>
      <c r="G2328" s="2" t="s">
        <v>89</v>
      </c>
      <c r="H2328" s="16" t="s">
        <v>89</v>
      </c>
      <c r="I2328" s="2" t="s">
        <v>89</v>
      </c>
      <c r="J2328" s="2" t="s">
        <v>89</v>
      </c>
      <c r="K2328" s="16"/>
      <c r="L2328" s="2"/>
      <c r="M2328" s="16"/>
      <c r="N2328" s="16"/>
      <c r="O2328" s="16">
        <v>0</v>
      </c>
      <c r="P2328" s="2" t="s">
        <v>89</v>
      </c>
      <c r="Q2328" s="17">
        <v>0</v>
      </c>
      <c r="R2328" s="17" t="e">
        <v>#N/A</v>
      </c>
      <c r="T2328" t="e">
        <v>#N/A</v>
      </c>
      <c r="U2328" t="e">
        <v>#N/A</v>
      </c>
    </row>
    <row r="2329" spans="1:22" ht="14.4" customHeight="1">
      <c r="A2329" s="2">
        <v>2978</v>
      </c>
      <c r="B2329" s="2" t="s">
        <v>5006</v>
      </c>
      <c r="C2329" s="2" t="s">
        <v>5007</v>
      </c>
      <c r="D2329" s="2" t="s">
        <v>3105</v>
      </c>
      <c r="E2329" s="2" t="s">
        <v>89</v>
      </c>
      <c r="F2329" s="2" t="s">
        <v>89</v>
      </c>
      <c r="G2329" s="2" t="s">
        <v>89</v>
      </c>
      <c r="H2329" s="2">
        <v>9827865279</v>
      </c>
      <c r="I2329" s="2" t="s">
        <v>89</v>
      </c>
      <c r="J2329" s="2" t="s">
        <v>89</v>
      </c>
      <c r="K2329" s="2"/>
      <c r="L2329" s="2"/>
      <c r="M2329" s="2"/>
      <c r="N2329" s="2"/>
      <c r="O2329" s="2" t="s">
        <v>3107</v>
      </c>
      <c r="P2329" s="2" t="s">
        <v>3111</v>
      </c>
      <c r="Q2329" s="3">
        <v>1</v>
      </c>
      <c r="R2329" s="3">
        <v>96</v>
      </c>
      <c r="T2329">
        <v>0</v>
      </c>
      <c r="U2329" t="e">
        <v>#N/A</v>
      </c>
    </row>
    <row r="2330" spans="1:22">
      <c r="A2330" s="16">
        <v>2979</v>
      </c>
      <c r="B2330" s="16" t="s">
        <v>2091</v>
      </c>
      <c r="C2330" s="2" t="s">
        <v>5008</v>
      </c>
      <c r="D2330" s="2" t="s">
        <v>3105</v>
      </c>
      <c r="E2330" s="2" t="s">
        <v>89</v>
      </c>
      <c r="F2330" s="2" t="s">
        <v>89</v>
      </c>
      <c r="G2330" s="2" t="s">
        <v>89</v>
      </c>
      <c r="H2330" s="16" t="s">
        <v>89</v>
      </c>
      <c r="I2330" s="2" t="s">
        <v>89</v>
      </c>
      <c r="J2330" s="2" t="s">
        <v>89</v>
      </c>
      <c r="K2330" s="16"/>
      <c r="L2330" s="2"/>
      <c r="M2330" s="16"/>
      <c r="N2330" s="16"/>
      <c r="O2330" s="16">
        <v>0</v>
      </c>
      <c r="P2330" s="2" t="s">
        <v>89</v>
      </c>
      <c r="Q2330" s="17">
        <v>0</v>
      </c>
      <c r="R2330" s="17" t="e">
        <v>#N/A</v>
      </c>
      <c r="T2330" t="e">
        <v>#N/A</v>
      </c>
      <c r="U2330" t="e">
        <v>#N/A</v>
      </c>
    </row>
    <row r="2331" spans="1:22">
      <c r="A2331" s="2">
        <v>2980</v>
      </c>
      <c r="B2331" s="2" t="s">
        <v>5009</v>
      </c>
      <c r="C2331" s="2" t="s">
        <v>89</v>
      </c>
      <c r="D2331" s="2" t="s">
        <v>3108</v>
      </c>
      <c r="E2331" s="2" t="s">
        <v>89</v>
      </c>
      <c r="F2331" s="2" t="s">
        <v>89</v>
      </c>
      <c r="G2331" s="2" t="s">
        <v>89</v>
      </c>
      <c r="H2331" s="2">
        <v>8085399168</v>
      </c>
      <c r="I2331" s="2" t="s">
        <v>89</v>
      </c>
      <c r="J2331" s="2" t="s">
        <v>89</v>
      </c>
      <c r="K2331" s="2"/>
      <c r="L2331" s="2"/>
      <c r="M2331" s="2"/>
      <c r="N2331" s="2"/>
      <c r="O2331" s="2" t="s">
        <v>3109</v>
      </c>
      <c r="P2331" s="2">
        <v>340</v>
      </c>
      <c r="Q2331" s="3">
        <v>2</v>
      </c>
      <c r="R2331" s="3">
        <v>86</v>
      </c>
      <c r="T2331" t="e">
        <v>#N/A</v>
      </c>
      <c r="U2331" t="e">
        <v>#N/A</v>
      </c>
    </row>
    <row r="2332" spans="1:22" ht="14.4" customHeight="1">
      <c r="A2332" s="2">
        <v>2981</v>
      </c>
      <c r="B2332" s="2" t="s">
        <v>3200</v>
      </c>
      <c r="C2332" s="2" t="s">
        <v>89</v>
      </c>
      <c r="D2332" s="2" t="s">
        <v>3108</v>
      </c>
      <c r="E2332" s="2" t="s">
        <v>89</v>
      </c>
      <c r="F2332" s="2" t="s">
        <v>89</v>
      </c>
      <c r="G2332" s="2" t="s">
        <v>89</v>
      </c>
      <c r="H2332" s="2">
        <v>8827617001</v>
      </c>
      <c r="I2332" s="2" t="s">
        <v>89</v>
      </c>
      <c r="J2332" s="2" t="s">
        <v>89</v>
      </c>
      <c r="K2332" s="2"/>
      <c r="L2332" s="2"/>
      <c r="M2332" s="2"/>
      <c r="N2332" s="2"/>
      <c r="O2332" s="2" t="s">
        <v>3109</v>
      </c>
      <c r="P2332" s="2">
        <v>340</v>
      </c>
      <c r="Q2332" s="3">
        <v>2</v>
      </c>
      <c r="R2332" s="3">
        <v>29</v>
      </c>
      <c r="T2332">
        <v>0</v>
      </c>
      <c r="U2332" t="e">
        <v>#N/A</v>
      </c>
    </row>
    <row r="2333" spans="1:22">
      <c r="A2333" s="2">
        <v>2982</v>
      </c>
      <c r="B2333" s="2" t="s">
        <v>5010</v>
      </c>
      <c r="C2333" s="2" t="s">
        <v>89</v>
      </c>
      <c r="D2333" s="2" t="s">
        <v>3108</v>
      </c>
      <c r="E2333" s="2" t="s">
        <v>89</v>
      </c>
      <c r="F2333" s="2" t="s">
        <v>89</v>
      </c>
      <c r="G2333" s="2" t="s">
        <v>89</v>
      </c>
      <c r="H2333" s="2">
        <v>8959829615</v>
      </c>
      <c r="I2333" s="2" t="s">
        <v>89</v>
      </c>
      <c r="J2333" s="2" t="s">
        <v>89</v>
      </c>
      <c r="K2333" s="2"/>
      <c r="L2333" s="2"/>
      <c r="M2333" s="2"/>
      <c r="N2333" s="2"/>
      <c r="O2333" s="2" t="s">
        <v>3109</v>
      </c>
      <c r="P2333" s="2">
        <v>340</v>
      </c>
      <c r="Q2333" s="3">
        <v>2</v>
      </c>
      <c r="R2333" s="3">
        <v>97</v>
      </c>
      <c r="T2333" t="e">
        <v>#N/A</v>
      </c>
      <c r="U2333" t="e">
        <v>#N/A</v>
      </c>
    </row>
    <row r="2334" spans="1:22">
      <c r="A2334" s="2">
        <v>2983</v>
      </c>
      <c r="B2334" s="2" t="s">
        <v>5011</v>
      </c>
      <c r="C2334" s="2" t="s">
        <v>89</v>
      </c>
      <c r="D2334" s="2" t="s">
        <v>3108</v>
      </c>
      <c r="E2334" s="2" t="s">
        <v>89</v>
      </c>
      <c r="F2334" s="2" t="s">
        <v>89</v>
      </c>
      <c r="G2334" s="2" t="s">
        <v>89</v>
      </c>
      <c r="H2334" s="2">
        <v>9479720219</v>
      </c>
      <c r="I2334" s="2" t="s">
        <v>89</v>
      </c>
      <c r="J2334" s="2" t="s">
        <v>89</v>
      </c>
      <c r="K2334" s="2"/>
      <c r="L2334" s="2"/>
      <c r="M2334" s="2"/>
      <c r="N2334" s="2"/>
      <c r="O2334" s="2" t="s">
        <v>3109</v>
      </c>
      <c r="P2334" s="2">
        <v>340</v>
      </c>
      <c r="Q2334" s="3">
        <v>2</v>
      </c>
      <c r="R2334" s="3" t="e">
        <v>#N/A</v>
      </c>
      <c r="T2334" t="e">
        <v>#N/A</v>
      </c>
      <c r="U2334" t="e">
        <v>#N/A</v>
      </c>
    </row>
    <row r="2335" spans="1:22">
      <c r="A2335" s="2">
        <v>2984</v>
      </c>
      <c r="B2335" s="2" t="s">
        <v>5012</v>
      </c>
      <c r="C2335" s="2" t="s">
        <v>89</v>
      </c>
      <c r="D2335" s="2" t="s">
        <v>3108</v>
      </c>
      <c r="E2335" s="2" t="s">
        <v>89</v>
      </c>
      <c r="F2335" s="2" t="s">
        <v>89</v>
      </c>
      <c r="G2335" s="2" t="s">
        <v>89</v>
      </c>
      <c r="H2335" s="2">
        <v>9479720219</v>
      </c>
      <c r="I2335" s="2" t="s">
        <v>89</v>
      </c>
      <c r="J2335" s="2" t="s">
        <v>89</v>
      </c>
      <c r="K2335" s="2"/>
      <c r="L2335" s="2"/>
      <c r="M2335" s="2"/>
      <c r="N2335" s="2"/>
      <c r="O2335" s="2" t="s">
        <v>3109</v>
      </c>
      <c r="P2335" s="2">
        <v>340</v>
      </c>
      <c r="Q2335" s="3">
        <v>2</v>
      </c>
      <c r="R2335" s="3">
        <v>83</v>
      </c>
      <c r="T2335" t="e">
        <v>#N/A</v>
      </c>
      <c r="U2335" t="e">
        <v>#N/A</v>
      </c>
    </row>
    <row r="2336" spans="1:22" ht="14.4" customHeight="1">
      <c r="A2336" s="2">
        <v>2985</v>
      </c>
      <c r="B2336" s="2" t="s">
        <v>1294</v>
      </c>
      <c r="C2336" s="2" t="s">
        <v>89</v>
      </c>
      <c r="D2336" s="2" t="s">
        <v>3108</v>
      </c>
      <c r="E2336" s="2" t="s">
        <v>89</v>
      </c>
      <c r="F2336" s="2" t="s">
        <v>89</v>
      </c>
      <c r="G2336" s="2" t="s">
        <v>89</v>
      </c>
      <c r="H2336" s="2">
        <v>8103191076</v>
      </c>
      <c r="I2336" s="2" t="s">
        <v>89</v>
      </c>
      <c r="J2336" s="2" t="s">
        <v>89</v>
      </c>
      <c r="K2336" s="2"/>
      <c r="L2336" s="2"/>
      <c r="M2336" s="2"/>
      <c r="N2336" s="2"/>
      <c r="O2336" s="2" t="s">
        <v>3109</v>
      </c>
      <c r="P2336" s="2">
        <v>340</v>
      </c>
      <c r="Q2336" s="3">
        <v>2</v>
      </c>
      <c r="R2336" s="3">
        <v>98</v>
      </c>
      <c r="S2336" t="s">
        <v>5109</v>
      </c>
      <c r="T2336">
        <v>7</v>
      </c>
      <c r="U2336">
        <v>89</v>
      </c>
      <c r="V2336">
        <v>603</v>
      </c>
    </row>
    <row r="2337" spans="1:22">
      <c r="A2337" s="2">
        <v>2986</v>
      </c>
      <c r="B2337" s="2" t="s">
        <v>5013</v>
      </c>
      <c r="C2337" s="2" t="s">
        <v>89</v>
      </c>
      <c r="D2337" s="2" t="s">
        <v>3108</v>
      </c>
      <c r="E2337" s="2" t="s">
        <v>89</v>
      </c>
      <c r="F2337" s="2" t="s">
        <v>89</v>
      </c>
      <c r="G2337" s="2" t="s">
        <v>89</v>
      </c>
      <c r="H2337" s="2">
        <v>9300001309</v>
      </c>
      <c r="I2337" s="2" t="s">
        <v>89</v>
      </c>
      <c r="J2337" s="2" t="s">
        <v>89</v>
      </c>
      <c r="K2337" s="2"/>
      <c r="L2337" s="2"/>
      <c r="M2337" s="2"/>
      <c r="N2337" s="2"/>
      <c r="O2337" s="2" t="s">
        <v>3109</v>
      </c>
      <c r="P2337" s="2">
        <v>340</v>
      </c>
      <c r="Q2337" s="3">
        <v>2</v>
      </c>
      <c r="R2337" s="3">
        <v>78</v>
      </c>
      <c r="T2337" t="e">
        <v>#N/A</v>
      </c>
      <c r="U2337" t="e">
        <v>#N/A</v>
      </c>
    </row>
    <row r="2338" spans="1:22">
      <c r="A2338" s="2">
        <v>2987</v>
      </c>
      <c r="B2338" s="2" t="s">
        <v>5014</v>
      </c>
      <c r="C2338" s="2" t="s">
        <v>89</v>
      </c>
      <c r="D2338" s="2" t="s">
        <v>3108</v>
      </c>
      <c r="E2338" s="2" t="s">
        <v>89</v>
      </c>
      <c r="F2338" s="2" t="s">
        <v>89</v>
      </c>
      <c r="G2338" s="2" t="s">
        <v>89</v>
      </c>
      <c r="H2338" s="2">
        <v>8959429615</v>
      </c>
      <c r="I2338" s="2" t="s">
        <v>89</v>
      </c>
      <c r="J2338" s="2" t="s">
        <v>89</v>
      </c>
      <c r="K2338" s="2"/>
      <c r="L2338" s="2"/>
      <c r="M2338" s="2"/>
      <c r="N2338" s="2"/>
      <c r="O2338" s="2" t="s">
        <v>3109</v>
      </c>
      <c r="P2338" s="2">
        <v>340</v>
      </c>
      <c r="Q2338" s="3">
        <v>2</v>
      </c>
      <c r="R2338" s="3">
        <v>73</v>
      </c>
      <c r="T2338" t="e">
        <v>#N/A</v>
      </c>
      <c r="U2338" t="e">
        <v>#N/A</v>
      </c>
    </row>
    <row r="2339" spans="1:22">
      <c r="A2339" s="2">
        <v>2988</v>
      </c>
      <c r="B2339" s="2" t="s">
        <v>5002</v>
      </c>
      <c r="C2339" s="2" t="s">
        <v>89</v>
      </c>
      <c r="D2339" s="2" t="s">
        <v>3108</v>
      </c>
      <c r="E2339" s="2" t="s">
        <v>89</v>
      </c>
      <c r="F2339" s="2" t="s">
        <v>89</v>
      </c>
      <c r="G2339" s="2" t="s">
        <v>89</v>
      </c>
      <c r="H2339" s="2">
        <v>895972111</v>
      </c>
      <c r="I2339" s="2" t="s">
        <v>89</v>
      </c>
      <c r="J2339" s="2" t="s">
        <v>89</v>
      </c>
      <c r="K2339" s="2"/>
      <c r="L2339" s="2"/>
      <c r="M2339" s="2"/>
      <c r="N2339" s="2"/>
      <c r="O2339" s="2" t="s">
        <v>3109</v>
      </c>
      <c r="P2339" s="2">
        <v>340</v>
      </c>
      <c r="Q2339" s="3">
        <v>2</v>
      </c>
      <c r="R2339" s="3">
        <v>47</v>
      </c>
      <c r="T2339" t="e">
        <v>#N/A</v>
      </c>
      <c r="U2339" t="e">
        <v>#N/A</v>
      </c>
    </row>
    <row r="2340" spans="1:22">
      <c r="A2340" s="2">
        <v>2989</v>
      </c>
      <c r="B2340" s="2" t="s">
        <v>5015</v>
      </c>
      <c r="C2340" s="2" t="s">
        <v>89</v>
      </c>
      <c r="D2340" s="2" t="s">
        <v>3108</v>
      </c>
      <c r="E2340" s="2" t="s">
        <v>89</v>
      </c>
      <c r="F2340" s="2" t="s">
        <v>89</v>
      </c>
      <c r="G2340" s="2" t="s">
        <v>89</v>
      </c>
      <c r="H2340" s="2">
        <v>9907902987</v>
      </c>
      <c r="I2340" s="2" t="s">
        <v>89</v>
      </c>
      <c r="J2340" s="2" t="s">
        <v>89</v>
      </c>
      <c r="K2340" s="2"/>
      <c r="L2340" s="2"/>
      <c r="M2340" s="2"/>
      <c r="N2340" s="2"/>
      <c r="O2340" s="2" t="s">
        <v>3109</v>
      </c>
      <c r="P2340" s="2">
        <v>340</v>
      </c>
      <c r="Q2340" s="3">
        <v>2</v>
      </c>
      <c r="R2340" s="3">
        <v>78</v>
      </c>
      <c r="T2340" t="e">
        <v>#N/A</v>
      </c>
      <c r="U2340" t="e">
        <v>#N/A</v>
      </c>
    </row>
    <row r="2341" spans="1:22">
      <c r="A2341" s="2">
        <v>2990</v>
      </c>
      <c r="B2341" s="2" t="s">
        <v>5016</v>
      </c>
      <c r="C2341" s="2" t="s">
        <v>89</v>
      </c>
      <c r="D2341" s="2" t="s">
        <v>3108</v>
      </c>
      <c r="E2341" s="2" t="s">
        <v>89</v>
      </c>
      <c r="F2341" s="2" t="s">
        <v>89</v>
      </c>
      <c r="G2341" s="2" t="s">
        <v>89</v>
      </c>
      <c r="H2341" s="2">
        <v>9644556852</v>
      </c>
      <c r="I2341" s="2" t="s">
        <v>89</v>
      </c>
      <c r="J2341" s="2" t="s">
        <v>89</v>
      </c>
      <c r="K2341" s="2"/>
      <c r="L2341" s="2"/>
      <c r="M2341" s="2"/>
      <c r="N2341" s="2"/>
      <c r="O2341" s="2" t="s">
        <v>3109</v>
      </c>
      <c r="P2341" s="2">
        <v>340</v>
      </c>
      <c r="Q2341" s="3">
        <v>2</v>
      </c>
      <c r="R2341" s="3" t="e">
        <v>#N/A</v>
      </c>
      <c r="T2341" t="e">
        <v>#N/A</v>
      </c>
      <c r="U2341" t="e">
        <v>#N/A</v>
      </c>
    </row>
    <row r="2342" spans="1:22" ht="14.4" customHeight="1">
      <c r="A2342" s="16">
        <v>2991</v>
      </c>
      <c r="B2342" s="16" t="s">
        <v>5017</v>
      </c>
      <c r="C2342" s="2" t="s">
        <v>89</v>
      </c>
      <c r="D2342" s="2" t="s">
        <v>3108</v>
      </c>
      <c r="E2342" s="2" t="s">
        <v>89</v>
      </c>
      <c r="F2342" s="2" t="s">
        <v>89</v>
      </c>
      <c r="G2342" s="2" t="s">
        <v>89</v>
      </c>
      <c r="H2342" s="16" t="s">
        <v>89</v>
      </c>
      <c r="I2342" s="2" t="s">
        <v>89</v>
      </c>
      <c r="J2342" s="2" t="s">
        <v>89</v>
      </c>
      <c r="K2342" s="16"/>
      <c r="L2342" s="2"/>
      <c r="M2342" s="16"/>
      <c r="N2342" s="16"/>
      <c r="O2342" s="16">
        <v>0</v>
      </c>
      <c r="P2342" s="2" t="s">
        <v>89</v>
      </c>
      <c r="Q2342" s="17">
        <v>0</v>
      </c>
      <c r="R2342" s="17" t="e">
        <v>#N/A</v>
      </c>
      <c r="S2342" t="s">
        <v>5067</v>
      </c>
      <c r="T2342">
        <v>7</v>
      </c>
      <c r="U2342">
        <v>61</v>
      </c>
      <c r="V2342">
        <v>101</v>
      </c>
    </row>
    <row r="2343" spans="1:22">
      <c r="A2343" s="2">
        <v>2992</v>
      </c>
      <c r="B2343" s="2" t="s">
        <v>1040</v>
      </c>
      <c r="C2343" s="2" t="s">
        <v>5018</v>
      </c>
      <c r="D2343" s="2" t="s">
        <v>3105</v>
      </c>
      <c r="E2343" s="2" t="s">
        <v>89</v>
      </c>
      <c r="F2343" s="2" t="s">
        <v>89</v>
      </c>
      <c r="G2343" s="2" t="s">
        <v>89</v>
      </c>
      <c r="H2343" s="2" t="s">
        <v>89</v>
      </c>
      <c r="I2343" s="2" t="s">
        <v>89</v>
      </c>
      <c r="J2343" s="2" t="s">
        <v>5019</v>
      </c>
      <c r="K2343" s="2"/>
      <c r="L2343" s="2"/>
      <c r="M2343" s="2"/>
      <c r="N2343" s="2"/>
      <c r="O2343" s="2" t="s">
        <v>3113</v>
      </c>
      <c r="P2343" s="2">
        <v>218</v>
      </c>
      <c r="Q2343" s="3">
        <v>2</v>
      </c>
      <c r="R2343" s="3">
        <v>69</v>
      </c>
      <c r="T2343" t="e">
        <v>#N/A</v>
      </c>
      <c r="U2343" t="e">
        <v>#N/A</v>
      </c>
    </row>
    <row r="2344" spans="1:22" ht="14.4" customHeight="1">
      <c r="A2344" s="2">
        <v>2993</v>
      </c>
      <c r="B2344" s="2" t="s">
        <v>5020</v>
      </c>
      <c r="C2344" s="2" t="s">
        <v>5021</v>
      </c>
      <c r="D2344" s="2" t="s">
        <v>3105</v>
      </c>
      <c r="E2344" s="2" t="s">
        <v>89</v>
      </c>
      <c r="F2344" s="2" t="s">
        <v>89</v>
      </c>
      <c r="G2344" s="2" t="s">
        <v>89</v>
      </c>
      <c r="H2344" s="2">
        <v>9425066543</v>
      </c>
      <c r="I2344" s="2" t="s">
        <v>89</v>
      </c>
      <c r="J2344" s="2" t="s">
        <v>4978</v>
      </c>
      <c r="K2344" s="2"/>
      <c r="L2344" s="2"/>
      <c r="M2344" s="2"/>
      <c r="N2344" s="2"/>
      <c r="O2344" s="2" t="s">
        <v>3107</v>
      </c>
      <c r="P2344" s="2" t="s">
        <v>3111</v>
      </c>
      <c r="Q2344" s="3">
        <v>2</v>
      </c>
      <c r="R2344" s="3">
        <v>77</v>
      </c>
      <c r="S2344" t="s">
        <v>5063</v>
      </c>
      <c r="T2344">
        <v>6</v>
      </c>
      <c r="U2344">
        <v>72</v>
      </c>
      <c r="V2344">
        <v>227</v>
      </c>
    </row>
    <row r="2345" spans="1:22" ht="14.4" customHeight="1">
      <c r="A2345" s="2">
        <v>2994</v>
      </c>
      <c r="B2345" s="2" t="s">
        <v>1005</v>
      </c>
      <c r="C2345" s="2" t="s">
        <v>1028</v>
      </c>
      <c r="D2345" s="2" t="s">
        <v>3105</v>
      </c>
      <c r="E2345" s="2" t="s">
        <v>89</v>
      </c>
      <c r="F2345" s="2" t="s">
        <v>89</v>
      </c>
      <c r="G2345" s="2" t="s">
        <v>89</v>
      </c>
      <c r="H2345" s="2" t="s">
        <v>89</v>
      </c>
      <c r="I2345" s="2" t="s">
        <v>89</v>
      </c>
      <c r="J2345" s="2" t="s">
        <v>89</v>
      </c>
      <c r="K2345" s="2"/>
      <c r="L2345" s="2"/>
      <c r="M2345" s="2"/>
      <c r="N2345" s="2"/>
      <c r="O2345" s="2" t="s">
        <v>3107</v>
      </c>
      <c r="P2345" s="2">
        <v>101</v>
      </c>
      <c r="Q2345" s="3">
        <v>1</v>
      </c>
      <c r="R2345" s="3">
        <v>78</v>
      </c>
      <c r="S2345" t="s">
        <v>5063</v>
      </c>
      <c r="T2345">
        <v>2</v>
      </c>
      <c r="U2345">
        <v>71</v>
      </c>
      <c r="V2345">
        <v>110</v>
      </c>
    </row>
    <row r="2346" spans="1:22" ht="14.4" customHeight="1">
      <c r="A2346" s="2">
        <v>2995</v>
      </c>
      <c r="B2346" s="2" t="s">
        <v>5022</v>
      </c>
      <c r="C2346" s="2" t="s">
        <v>1116</v>
      </c>
      <c r="D2346" s="2" t="s">
        <v>3105</v>
      </c>
      <c r="E2346" s="2" t="s">
        <v>89</v>
      </c>
      <c r="F2346" s="2" t="s">
        <v>89</v>
      </c>
      <c r="G2346" s="2" t="s">
        <v>89</v>
      </c>
      <c r="H2346" s="2">
        <v>9165931194</v>
      </c>
      <c r="I2346" s="2" t="s">
        <v>89</v>
      </c>
      <c r="J2346" s="2" t="s">
        <v>89</v>
      </c>
      <c r="K2346" s="2"/>
      <c r="L2346" s="2"/>
      <c r="M2346" s="2"/>
      <c r="N2346" s="2"/>
      <c r="O2346" s="2" t="s">
        <v>3107</v>
      </c>
      <c r="P2346" s="2">
        <v>101</v>
      </c>
      <c r="Q2346" s="3">
        <v>2</v>
      </c>
      <c r="R2346" s="3">
        <v>53</v>
      </c>
      <c r="T2346">
        <v>0</v>
      </c>
      <c r="U2346" t="e">
        <v>#N/A</v>
      </c>
    </row>
    <row r="2347" spans="1:22" ht="14.4" customHeight="1">
      <c r="A2347" s="2">
        <v>2996</v>
      </c>
      <c r="B2347" s="2" t="s">
        <v>969</v>
      </c>
      <c r="C2347" s="2" t="s">
        <v>89</v>
      </c>
      <c r="D2347" s="2" t="s">
        <v>3108</v>
      </c>
      <c r="E2347" s="2">
        <v>7</v>
      </c>
      <c r="F2347" s="2" t="s">
        <v>89</v>
      </c>
      <c r="G2347" s="2" t="s">
        <v>89</v>
      </c>
      <c r="H2347" s="2" t="s">
        <v>89</v>
      </c>
      <c r="I2347" s="2" t="s">
        <v>89</v>
      </c>
      <c r="J2347" s="2" t="s">
        <v>89</v>
      </c>
      <c r="K2347" s="2"/>
      <c r="L2347" s="2"/>
      <c r="M2347" s="2"/>
      <c r="N2347" s="2"/>
      <c r="O2347" s="2" t="s">
        <v>3107</v>
      </c>
      <c r="P2347" s="2">
        <v>101</v>
      </c>
      <c r="Q2347" s="3">
        <v>2</v>
      </c>
      <c r="R2347" s="3">
        <v>20</v>
      </c>
      <c r="T2347">
        <v>4</v>
      </c>
      <c r="U2347" t="e">
        <v>#N/A</v>
      </c>
    </row>
    <row r="2348" spans="1:22">
      <c r="A2348" s="6">
        <v>2997</v>
      </c>
      <c r="B2348" s="6" t="s">
        <v>5023</v>
      </c>
      <c r="C2348" s="6" t="s">
        <v>4581</v>
      </c>
      <c r="D2348" s="6" t="s">
        <v>3105</v>
      </c>
      <c r="E2348" s="6">
        <v>12</v>
      </c>
      <c r="F2348" s="6" t="s">
        <v>99</v>
      </c>
      <c r="G2348" s="6" t="s">
        <v>89</v>
      </c>
      <c r="H2348" s="6">
        <v>9926088630</v>
      </c>
      <c r="I2348" s="6" t="s">
        <v>89</v>
      </c>
      <c r="J2348" s="6" t="s">
        <v>5024</v>
      </c>
      <c r="K2348" s="6"/>
      <c r="L2348" s="6"/>
      <c r="M2348" s="6"/>
      <c r="N2348" s="6"/>
      <c r="O2348" s="2" t="s">
        <v>3113</v>
      </c>
      <c r="P2348" s="2">
        <v>227</v>
      </c>
      <c r="Q2348" s="3">
        <v>2</v>
      </c>
      <c r="R2348" s="3">
        <v>48</v>
      </c>
      <c r="T2348" t="e">
        <v>#N/A</v>
      </c>
      <c r="U2348" t="e">
        <v>#N/A</v>
      </c>
    </row>
    <row r="2349" spans="1:22">
      <c r="A2349" s="6">
        <v>2998</v>
      </c>
      <c r="B2349" s="6" t="s">
        <v>5025</v>
      </c>
      <c r="C2349" s="6" t="s">
        <v>5026</v>
      </c>
      <c r="D2349" s="6" t="s">
        <v>3108</v>
      </c>
      <c r="E2349" s="6">
        <v>10</v>
      </c>
      <c r="F2349" s="6" t="s">
        <v>95</v>
      </c>
      <c r="G2349" s="6" t="s">
        <v>723</v>
      </c>
      <c r="H2349" s="6">
        <v>9425961336</v>
      </c>
      <c r="I2349" s="6" t="s">
        <v>5027</v>
      </c>
      <c r="J2349" s="6" t="s">
        <v>4415</v>
      </c>
      <c r="K2349" s="6"/>
      <c r="L2349" s="6"/>
      <c r="M2349" s="6"/>
      <c r="N2349" s="6"/>
      <c r="O2349" s="2" t="s">
        <v>3113</v>
      </c>
      <c r="P2349" s="2">
        <v>227</v>
      </c>
      <c r="Q2349" s="3">
        <v>1</v>
      </c>
      <c r="R2349" s="3" t="e">
        <v>#N/A</v>
      </c>
      <c r="T2349" t="e">
        <v>#N/A</v>
      </c>
      <c r="U2349" t="e">
        <v>#N/A</v>
      </c>
    </row>
    <row r="2350" spans="1:22" ht="14.4" customHeight="1">
      <c r="A2350" s="6">
        <v>2999</v>
      </c>
      <c r="B2350" s="6" t="s">
        <v>1524</v>
      </c>
      <c r="C2350" s="6" t="s">
        <v>150</v>
      </c>
      <c r="D2350" s="6" t="s">
        <v>3105</v>
      </c>
      <c r="E2350" s="6">
        <v>12</v>
      </c>
      <c r="F2350" s="6" t="s">
        <v>89</v>
      </c>
      <c r="G2350" s="6" t="s">
        <v>89</v>
      </c>
      <c r="H2350" s="6">
        <v>9993446916</v>
      </c>
      <c r="I2350" s="6" t="s">
        <v>89</v>
      </c>
      <c r="J2350" s="6" t="s">
        <v>5028</v>
      </c>
      <c r="K2350" s="6"/>
      <c r="L2350" s="6"/>
      <c r="M2350" s="6"/>
      <c r="N2350" s="6"/>
      <c r="O2350" s="2" t="s">
        <v>3107</v>
      </c>
      <c r="P2350" s="2" t="s">
        <v>3111</v>
      </c>
      <c r="Q2350" s="3">
        <v>2</v>
      </c>
      <c r="R2350" s="3" t="e">
        <v>#N/A</v>
      </c>
      <c r="S2350" t="s">
        <v>5063</v>
      </c>
      <c r="T2350">
        <v>7</v>
      </c>
      <c r="U2350">
        <v>99</v>
      </c>
      <c r="V2350">
        <v>227</v>
      </c>
    </row>
    <row r="2351" spans="1:22" ht="14.4" customHeight="1">
      <c r="A2351" s="6">
        <v>3000</v>
      </c>
      <c r="B2351" s="6" t="s">
        <v>5029</v>
      </c>
      <c r="C2351" s="6" t="s">
        <v>5030</v>
      </c>
      <c r="D2351" s="6" t="s">
        <v>3105</v>
      </c>
      <c r="E2351" s="6">
        <v>12</v>
      </c>
      <c r="F2351" s="6" t="s">
        <v>107</v>
      </c>
      <c r="G2351" s="6" t="s">
        <v>89</v>
      </c>
      <c r="H2351" s="6">
        <v>9993507770</v>
      </c>
      <c r="I2351" s="6" t="s">
        <v>89</v>
      </c>
      <c r="J2351" s="6" t="s">
        <v>5031</v>
      </c>
      <c r="K2351" s="6"/>
      <c r="L2351" s="6"/>
      <c r="M2351" s="6"/>
      <c r="N2351" s="6"/>
      <c r="O2351" s="2" t="s">
        <v>3113</v>
      </c>
      <c r="P2351" s="2">
        <v>227</v>
      </c>
      <c r="Q2351" s="3">
        <v>4</v>
      </c>
      <c r="R2351" s="3">
        <v>98</v>
      </c>
      <c r="S2351" t="s">
        <v>5072</v>
      </c>
      <c r="T2351">
        <v>7</v>
      </c>
      <c r="U2351">
        <v>94</v>
      </c>
      <c r="V2351">
        <v>330</v>
      </c>
    </row>
    <row r="2352" spans="1:22">
      <c r="A2352" s="2">
        <v>3001</v>
      </c>
      <c r="B2352" s="2" t="s">
        <v>5032</v>
      </c>
      <c r="C2352" s="2" t="s">
        <v>613</v>
      </c>
      <c r="D2352" s="2" t="s">
        <v>3108</v>
      </c>
      <c r="E2352" s="2">
        <v>13</v>
      </c>
      <c r="F2352" s="2" t="s">
        <v>89</v>
      </c>
      <c r="G2352" s="2" t="s">
        <v>89</v>
      </c>
      <c r="H2352" s="2">
        <v>7869595068</v>
      </c>
      <c r="I2352" s="2" t="s">
        <v>89</v>
      </c>
      <c r="J2352" s="2" t="s">
        <v>5033</v>
      </c>
      <c r="K2352" s="2"/>
      <c r="L2352" s="2"/>
      <c r="M2352" s="2"/>
      <c r="N2352" s="2"/>
      <c r="O2352" s="2">
        <v>0</v>
      </c>
      <c r="P2352" s="2" t="s">
        <v>89</v>
      </c>
      <c r="Q2352" s="3">
        <v>1</v>
      </c>
      <c r="R2352" s="3">
        <v>82</v>
      </c>
      <c r="T2352" t="e">
        <v>#N/A</v>
      </c>
      <c r="U2352" t="e">
        <v>#N/A</v>
      </c>
    </row>
    <row r="2353" spans="1:22" ht="14.4" customHeight="1">
      <c r="A2353" s="2">
        <v>3002</v>
      </c>
      <c r="B2353" s="2" t="s">
        <v>5034</v>
      </c>
      <c r="C2353" s="2" t="s">
        <v>5035</v>
      </c>
      <c r="D2353" s="2" t="s">
        <v>3108</v>
      </c>
      <c r="E2353" s="2">
        <v>11</v>
      </c>
      <c r="F2353" s="2" t="s">
        <v>89</v>
      </c>
      <c r="G2353" s="2" t="s">
        <v>89</v>
      </c>
      <c r="H2353" s="2">
        <v>9584553402</v>
      </c>
      <c r="I2353" s="2" t="s">
        <v>89</v>
      </c>
      <c r="J2353" s="2" t="s">
        <v>5036</v>
      </c>
      <c r="K2353" s="2"/>
      <c r="L2353" s="2"/>
      <c r="M2353" s="2"/>
      <c r="N2353" s="2"/>
      <c r="O2353" s="2">
        <v>0</v>
      </c>
      <c r="P2353" s="2" t="s">
        <v>89</v>
      </c>
      <c r="Q2353" s="3">
        <v>1</v>
      </c>
      <c r="R2353" s="3" t="e">
        <v>#N/A</v>
      </c>
      <c r="T2353">
        <v>0</v>
      </c>
      <c r="U2353" t="e">
        <v>#N/A</v>
      </c>
    </row>
    <row r="2354" spans="1:22">
      <c r="A2354" s="2">
        <v>3003</v>
      </c>
      <c r="B2354" s="2" t="s">
        <v>5037</v>
      </c>
      <c r="C2354" s="2" t="s">
        <v>5038</v>
      </c>
      <c r="D2354" s="2" t="s">
        <v>3108</v>
      </c>
      <c r="E2354" s="2" t="s">
        <v>89</v>
      </c>
      <c r="F2354" s="2" t="s">
        <v>89</v>
      </c>
      <c r="G2354" s="2" t="s">
        <v>89</v>
      </c>
      <c r="H2354" s="2">
        <v>9893417801</v>
      </c>
      <c r="I2354" s="2" t="s">
        <v>89</v>
      </c>
      <c r="J2354" s="2" t="s">
        <v>5039</v>
      </c>
      <c r="K2354" s="2"/>
      <c r="L2354" s="2"/>
      <c r="M2354" s="2"/>
      <c r="N2354" s="2"/>
      <c r="O2354" s="2">
        <v>0</v>
      </c>
      <c r="P2354" s="2" t="s">
        <v>89</v>
      </c>
      <c r="Q2354" s="3">
        <v>1</v>
      </c>
      <c r="R2354" s="3" t="e">
        <v>#N/A</v>
      </c>
      <c r="T2354" t="e">
        <v>#N/A</v>
      </c>
      <c r="U2354" t="e">
        <v>#N/A</v>
      </c>
    </row>
    <row r="2355" spans="1:22">
      <c r="A2355" s="2">
        <v>3004</v>
      </c>
      <c r="B2355" s="2" t="s">
        <v>5040</v>
      </c>
      <c r="C2355" s="2" t="s">
        <v>89</v>
      </c>
      <c r="D2355" s="2" t="s">
        <v>3108</v>
      </c>
      <c r="E2355" s="2" t="s">
        <v>89</v>
      </c>
      <c r="F2355" s="2" t="s">
        <v>89</v>
      </c>
      <c r="G2355" s="2" t="s">
        <v>89</v>
      </c>
      <c r="H2355" s="2" t="s">
        <v>89</v>
      </c>
      <c r="I2355" s="2" t="s">
        <v>89</v>
      </c>
      <c r="J2355" s="2" t="s">
        <v>89</v>
      </c>
      <c r="K2355" s="2"/>
      <c r="L2355" s="2"/>
      <c r="M2355" s="2"/>
      <c r="N2355" s="2"/>
      <c r="O2355" s="2">
        <v>0</v>
      </c>
      <c r="P2355" s="2" t="s">
        <v>89</v>
      </c>
      <c r="Q2355" s="3">
        <v>1</v>
      </c>
      <c r="R2355" s="3" t="e">
        <v>#N/A</v>
      </c>
      <c r="T2355" t="e">
        <v>#N/A</v>
      </c>
      <c r="U2355" t="e">
        <v>#N/A</v>
      </c>
    </row>
    <row r="2356" spans="1:22" ht="14.4" customHeight="1">
      <c r="A2356" s="2">
        <v>3005</v>
      </c>
      <c r="B2356" s="2" t="s">
        <v>5041</v>
      </c>
      <c r="C2356" s="2" t="s">
        <v>5042</v>
      </c>
      <c r="D2356" s="2" t="s">
        <v>3108</v>
      </c>
      <c r="E2356" s="2" t="s">
        <v>89</v>
      </c>
      <c r="F2356" s="2" t="s">
        <v>89</v>
      </c>
      <c r="G2356" s="2" t="s">
        <v>89</v>
      </c>
      <c r="H2356" s="2">
        <v>8989462642</v>
      </c>
      <c r="I2356" s="2" t="s">
        <v>89</v>
      </c>
      <c r="J2356" s="2" t="s">
        <v>5043</v>
      </c>
      <c r="K2356" s="2"/>
      <c r="L2356" s="2"/>
      <c r="M2356" s="2"/>
      <c r="N2356" s="2"/>
      <c r="O2356" s="2">
        <v>0</v>
      </c>
      <c r="P2356" s="2" t="s">
        <v>89</v>
      </c>
      <c r="Q2356" s="3">
        <v>1</v>
      </c>
      <c r="R2356" s="3" t="e">
        <v>#N/A</v>
      </c>
      <c r="T2356">
        <v>0</v>
      </c>
      <c r="U2356" t="e">
        <v>#N/A</v>
      </c>
    </row>
    <row r="2357" spans="1:22">
      <c r="A2357" s="2">
        <v>3006</v>
      </c>
      <c r="B2357" s="2" t="s">
        <v>5044</v>
      </c>
      <c r="C2357" s="2" t="s">
        <v>5045</v>
      </c>
      <c r="D2357" s="2" t="s">
        <v>3105</v>
      </c>
      <c r="E2357" s="2">
        <v>12</v>
      </c>
      <c r="F2357" s="2" t="s">
        <v>89</v>
      </c>
      <c r="G2357" s="2" t="s">
        <v>89</v>
      </c>
      <c r="H2357" s="2">
        <v>9977124639</v>
      </c>
      <c r="I2357" s="2" t="s">
        <v>89</v>
      </c>
      <c r="J2357" s="2" t="s">
        <v>1178</v>
      </c>
      <c r="K2357" s="2"/>
      <c r="L2357" s="2"/>
      <c r="M2357" s="2"/>
      <c r="N2357" s="2"/>
      <c r="O2357" s="2" t="s">
        <v>3149</v>
      </c>
      <c r="P2357" s="2">
        <v>110</v>
      </c>
      <c r="Q2357" s="3">
        <v>2</v>
      </c>
      <c r="R2357" s="3">
        <v>50</v>
      </c>
      <c r="T2357" t="e">
        <v>#N/A</v>
      </c>
      <c r="U2357" t="e">
        <v>#N/A</v>
      </c>
    </row>
    <row r="2358" spans="1:22">
      <c r="A2358" s="2">
        <v>3007</v>
      </c>
      <c r="B2358" s="2" t="s">
        <v>1560</v>
      </c>
      <c r="C2358" s="2" t="s">
        <v>1720</v>
      </c>
      <c r="D2358" s="2" t="s">
        <v>3108</v>
      </c>
      <c r="E2358" s="2">
        <v>12</v>
      </c>
      <c r="F2358" s="2" t="s">
        <v>89</v>
      </c>
      <c r="G2358" s="2" t="s">
        <v>89</v>
      </c>
      <c r="H2358" s="2">
        <v>9425479725</v>
      </c>
      <c r="I2358" s="2" t="s">
        <v>89</v>
      </c>
      <c r="J2358" s="2" t="s">
        <v>5046</v>
      </c>
      <c r="K2358" s="2"/>
      <c r="L2358" s="2"/>
      <c r="M2358" s="2"/>
      <c r="N2358" s="2"/>
      <c r="O2358" s="2" t="s">
        <v>3149</v>
      </c>
      <c r="P2358" s="2">
        <v>110</v>
      </c>
      <c r="Q2358" s="3">
        <v>2</v>
      </c>
      <c r="R2358" s="3">
        <v>31</v>
      </c>
      <c r="T2358" t="e">
        <v>#N/A</v>
      </c>
      <c r="U2358" t="e">
        <v>#N/A</v>
      </c>
    </row>
    <row r="2359" spans="1:22" ht="14.4" customHeight="1">
      <c r="A2359" s="2">
        <v>3008</v>
      </c>
      <c r="B2359" s="2" t="s">
        <v>5047</v>
      </c>
      <c r="C2359" s="2" t="s">
        <v>5048</v>
      </c>
      <c r="D2359" s="2" t="s">
        <v>3108</v>
      </c>
      <c r="E2359" s="2">
        <v>9.5</v>
      </c>
      <c r="F2359" s="2" t="s">
        <v>89</v>
      </c>
      <c r="G2359" s="2" t="s">
        <v>89</v>
      </c>
      <c r="H2359" s="2">
        <v>9893068032</v>
      </c>
      <c r="I2359" s="2" t="s">
        <v>89</v>
      </c>
      <c r="J2359" s="2" t="s">
        <v>89</v>
      </c>
      <c r="K2359" s="2"/>
      <c r="L2359" s="2"/>
      <c r="M2359" s="2"/>
      <c r="N2359" s="2"/>
      <c r="O2359" s="2">
        <v>0</v>
      </c>
      <c r="P2359" s="2" t="s">
        <v>89</v>
      </c>
      <c r="Q2359" s="3">
        <v>1</v>
      </c>
      <c r="R2359" s="3" t="e">
        <v>#N/A</v>
      </c>
      <c r="T2359">
        <v>0</v>
      </c>
      <c r="U2359" t="e">
        <v>#N/A</v>
      </c>
    </row>
    <row r="2360" spans="1:22">
      <c r="A2360" s="2">
        <v>3009</v>
      </c>
      <c r="B2360" s="2" t="s">
        <v>5049</v>
      </c>
      <c r="C2360" s="2" t="s">
        <v>5048</v>
      </c>
      <c r="D2360" s="2" t="s">
        <v>3105</v>
      </c>
      <c r="E2360" s="2" t="s">
        <v>89</v>
      </c>
      <c r="F2360" s="2" t="s">
        <v>89</v>
      </c>
      <c r="G2360" s="2" t="s">
        <v>89</v>
      </c>
      <c r="H2360" s="2">
        <v>9893068032</v>
      </c>
      <c r="I2360" s="2" t="s">
        <v>89</v>
      </c>
      <c r="J2360" s="2" t="s">
        <v>89</v>
      </c>
      <c r="K2360" s="2"/>
      <c r="L2360" s="2"/>
      <c r="M2360" s="2"/>
      <c r="N2360" s="2"/>
      <c r="O2360" s="2" t="s">
        <v>3113</v>
      </c>
      <c r="P2360" s="2">
        <v>227</v>
      </c>
      <c r="Q2360" s="3">
        <v>2</v>
      </c>
      <c r="R2360" s="3">
        <v>8</v>
      </c>
      <c r="T2360" t="e">
        <v>#N/A</v>
      </c>
      <c r="U2360" t="e">
        <v>#N/A</v>
      </c>
    </row>
    <row r="2361" spans="1:22">
      <c r="A2361" s="2">
        <v>3011</v>
      </c>
      <c r="B2361" s="2" t="s">
        <v>3189</v>
      </c>
      <c r="C2361" s="2" t="s">
        <v>89</v>
      </c>
      <c r="D2361" s="2" t="s">
        <v>3108</v>
      </c>
      <c r="E2361" s="2" t="s">
        <v>89</v>
      </c>
      <c r="F2361" s="2" t="s">
        <v>89</v>
      </c>
      <c r="G2361" s="2" t="s">
        <v>89</v>
      </c>
      <c r="H2361" s="2">
        <v>9479400369</v>
      </c>
      <c r="I2361" s="2" t="s">
        <v>89</v>
      </c>
      <c r="J2361" s="2" t="s">
        <v>5050</v>
      </c>
      <c r="K2361" s="2"/>
      <c r="L2361" s="2"/>
      <c r="M2361" s="2"/>
      <c r="N2361" s="2"/>
      <c r="O2361" s="2">
        <v>0</v>
      </c>
      <c r="P2361" s="2" t="s">
        <v>89</v>
      </c>
      <c r="Q2361" s="3">
        <v>1</v>
      </c>
      <c r="R2361" s="3">
        <v>72</v>
      </c>
      <c r="T2361" t="e">
        <v>#N/A</v>
      </c>
      <c r="U2361" t="e">
        <v>#N/A</v>
      </c>
    </row>
    <row r="2362" spans="1:22">
      <c r="A2362" s="2">
        <v>3012</v>
      </c>
      <c r="B2362" s="2" t="s">
        <v>5051</v>
      </c>
      <c r="C2362" s="2" t="s">
        <v>89</v>
      </c>
      <c r="D2362" s="2" t="s">
        <v>3105</v>
      </c>
      <c r="E2362" s="2" t="s">
        <v>89</v>
      </c>
      <c r="F2362" s="2" t="s">
        <v>89</v>
      </c>
      <c r="G2362" s="2" t="s">
        <v>89</v>
      </c>
      <c r="H2362" s="2">
        <v>9179136811</v>
      </c>
      <c r="I2362" s="2" t="s">
        <v>89</v>
      </c>
      <c r="J2362" s="2" t="s">
        <v>89</v>
      </c>
      <c r="K2362" s="2"/>
      <c r="L2362" s="2"/>
      <c r="M2362" s="2"/>
      <c r="N2362" s="2"/>
      <c r="O2362" s="2">
        <v>0</v>
      </c>
      <c r="P2362" s="2" t="s">
        <v>89</v>
      </c>
      <c r="Q2362" s="3">
        <v>1</v>
      </c>
      <c r="R2362" s="3" t="e">
        <v>#N/A</v>
      </c>
      <c r="T2362" t="e">
        <v>#N/A</v>
      </c>
      <c r="U2362" t="e">
        <v>#N/A</v>
      </c>
    </row>
    <row r="2363" spans="1:22" ht="14.4" customHeight="1">
      <c r="A2363" s="2">
        <v>3013</v>
      </c>
      <c r="B2363" s="2" t="s">
        <v>1561</v>
      </c>
      <c r="C2363" s="2" t="s">
        <v>89</v>
      </c>
      <c r="D2363" s="2" t="s">
        <v>3108</v>
      </c>
      <c r="E2363" s="2" t="s">
        <v>89</v>
      </c>
      <c r="F2363" s="2" t="s">
        <v>89</v>
      </c>
      <c r="G2363" s="2" t="s">
        <v>89</v>
      </c>
      <c r="H2363" s="2">
        <v>7828070060</v>
      </c>
      <c r="I2363" s="2" t="s">
        <v>89</v>
      </c>
      <c r="J2363" s="2" t="s">
        <v>5052</v>
      </c>
      <c r="K2363" s="2"/>
      <c r="L2363" s="2"/>
      <c r="M2363" s="2"/>
      <c r="N2363" s="2"/>
      <c r="O2363" s="2" t="s">
        <v>3140</v>
      </c>
      <c r="P2363" s="2">
        <v>225</v>
      </c>
      <c r="Q2363" s="3">
        <v>2</v>
      </c>
      <c r="R2363" s="3" t="e">
        <v>#N/A</v>
      </c>
      <c r="T2363">
        <v>1</v>
      </c>
      <c r="U2363" t="e">
        <v>#N/A</v>
      </c>
    </row>
    <row r="2364" spans="1:22" ht="14.4" customHeight="1">
      <c r="A2364" s="2">
        <v>3014</v>
      </c>
      <c r="B2364" s="2" t="s">
        <v>5053</v>
      </c>
      <c r="C2364" s="2" t="s">
        <v>3526</v>
      </c>
      <c r="D2364" s="2" t="s">
        <v>3108</v>
      </c>
      <c r="E2364" s="2">
        <v>12</v>
      </c>
      <c r="F2364" s="2" t="s">
        <v>89</v>
      </c>
      <c r="G2364" s="2" t="s">
        <v>89</v>
      </c>
      <c r="H2364" s="2">
        <v>9406616104</v>
      </c>
      <c r="I2364" s="2" t="s">
        <v>89</v>
      </c>
      <c r="J2364" s="2" t="s">
        <v>5054</v>
      </c>
      <c r="K2364" s="2"/>
      <c r="L2364" s="2"/>
      <c r="M2364" s="2"/>
      <c r="N2364" s="2"/>
      <c r="O2364" s="2" t="s">
        <v>3149</v>
      </c>
      <c r="P2364" s="2">
        <v>110</v>
      </c>
      <c r="Q2364" s="3">
        <v>2</v>
      </c>
      <c r="R2364" s="3">
        <v>63</v>
      </c>
      <c r="T2364">
        <v>0</v>
      </c>
      <c r="U2364" t="e">
        <v>#N/A</v>
      </c>
    </row>
    <row r="2365" spans="1:22" ht="14.4" customHeight="1">
      <c r="A2365" s="2">
        <v>3015</v>
      </c>
      <c r="B2365" s="2" t="s">
        <v>5055</v>
      </c>
      <c r="C2365" s="2" t="s">
        <v>1105</v>
      </c>
      <c r="D2365" s="2" t="s">
        <v>3105</v>
      </c>
      <c r="E2365" s="2" t="s">
        <v>89</v>
      </c>
      <c r="F2365" s="2" t="s">
        <v>89</v>
      </c>
      <c r="G2365" s="2" t="s">
        <v>89</v>
      </c>
      <c r="H2365" s="2">
        <v>9893860651</v>
      </c>
      <c r="I2365" s="2" t="s">
        <v>89</v>
      </c>
      <c r="J2365" s="2" t="s">
        <v>5056</v>
      </c>
      <c r="K2365" s="2"/>
      <c r="L2365" s="2"/>
      <c r="M2365" s="2"/>
      <c r="N2365" s="2"/>
      <c r="O2365" s="2">
        <v>0</v>
      </c>
      <c r="P2365" s="2" t="s">
        <v>89</v>
      </c>
      <c r="Q2365" s="3">
        <v>1</v>
      </c>
      <c r="R2365" s="3" t="e">
        <v>#N/A</v>
      </c>
      <c r="S2365" t="s">
        <v>5067</v>
      </c>
      <c r="T2365">
        <v>7</v>
      </c>
      <c r="U2365">
        <v>53</v>
      </c>
      <c r="V2365">
        <v>101</v>
      </c>
    </row>
    <row r="2366" spans="1:22" ht="14.4" customHeight="1">
      <c r="A2366" s="2">
        <v>3016</v>
      </c>
      <c r="B2366" s="2" t="s">
        <v>3837</v>
      </c>
      <c r="C2366" s="2" t="s">
        <v>5057</v>
      </c>
      <c r="D2366" s="2" t="s">
        <v>3105</v>
      </c>
      <c r="E2366" s="2">
        <v>17</v>
      </c>
      <c r="F2366" s="2" t="s">
        <v>89</v>
      </c>
      <c r="G2366" s="2" t="s">
        <v>89</v>
      </c>
      <c r="H2366" s="2">
        <v>9907273562</v>
      </c>
      <c r="I2366" s="2" t="s">
        <v>89</v>
      </c>
      <c r="J2366" s="2" t="s">
        <v>5058</v>
      </c>
      <c r="K2366" s="2"/>
      <c r="L2366" s="2"/>
      <c r="M2366" s="2"/>
      <c r="N2366" s="2"/>
      <c r="O2366" s="2">
        <v>0</v>
      </c>
      <c r="P2366" s="2" t="s">
        <v>89</v>
      </c>
      <c r="Q2366" s="3">
        <v>1</v>
      </c>
      <c r="R2366" s="3" t="e">
        <v>#N/A</v>
      </c>
      <c r="S2366" t="s">
        <v>5074</v>
      </c>
      <c r="T2366">
        <v>2</v>
      </c>
      <c r="U2366">
        <v>52</v>
      </c>
      <c r="V2366">
        <v>224</v>
      </c>
    </row>
    <row r="2367" spans="1:22" ht="14.4" customHeight="1">
      <c r="A2367" s="2">
        <v>3017</v>
      </c>
      <c r="B2367" s="2" t="s">
        <v>594</v>
      </c>
      <c r="C2367" s="2" t="s">
        <v>598</v>
      </c>
      <c r="D2367" s="2" t="s">
        <v>3105</v>
      </c>
      <c r="E2367" s="2">
        <v>17</v>
      </c>
      <c r="F2367" s="2" t="s">
        <v>89</v>
      </c>
      <c r="G2367" s="2" t="s">
        <v>89</v>
      </c>
      <c r="H2367" s="2">
        <v>7415333804</v>
      </c>
      <c r="I2367" s="2" t="s">
        <v>89</v>
      </c>
      <c r="J2367" s="2" t="s">
        <v>5059</v>
      </c>
      <c r="K2367" s="2"/>
      <c r="L2367" s="2"/>
      <c r="M2367" s="2"/>
      <c r="N2367" s="2"/>
      <c r="O2367" s="2">
        <v>0</v>
      </c>
      <c r="P2367" s="2" t="s">
        <v>89</v>
      </c>
      <c r="Q2367" s="3">
        <v>1</v>
      </c>
      <c r="R2367" s="3" t="e">
        <v>#N/A</v>
      </c>
      <c r="T2367">
        <v>0</v>
      </c>
      <c r="U2367" t="e">
        <v>#N/A</v>
      </c>
    </row>
    <row r="2368" spans="1:22" ht="14.4" customHeight="1">
      <c r="A2368" s="19">
        <v>3055</v>
      </c>
      <c r="B2368" s="19" t="s">
        <v>5062</v>
      </c>
      <c r="C2368" s="19">
        <v>110</v>
      </c>
      <c r="D2368" s="19" t="s">
        <v>5063</v>
      </c>
      <c r="E2368" s="19">
        <v>87</v>
      </c>
      <c r="H2368" s="19">
        <v>9826042046</v>
      </c>
      <c r="I2368" s="19"/>
      <c r="J2368" s="19"/>
      <c r="K2368" s="19"/>
      <c r="L2368" s="19">
        <v>87</v>
      </c>
      <c r="M2368" s="19"/>
      <c r="N2368" s="19"/>
      <c r="O2368" s="19"/>
      <c r="P2368" s="19"/>
      <c r="Q2368" s="19"/>
      <c r="R2368" s="19"/>
      <c r="S2368" s="19" t="s">
        <v>5063</v>
      </c>
      <c r="T2368">
        <v>7</v>
      </c>
      <c r="U2368" s="19">
        <v>87</v>
      </c>
      <c r="V2368" s="19">
        <v>110</v>
      </c>
    </row>
    <row r="2369" spans="1:22" ht="14.4" customHeight="1">
      <c r="A2369" s="19">
        <v>3056</v>
      </c>
      <c r="B2369" s="19" t="s">
        <v>5064</v>
      </c>
      <c r="C2369" s="19">
        <v>110</v>
      </c>
      <c r="D2369" s="19" t="s">
        <v>5063</v>
      </c>
      <c r="E2369" s="19">
        <v>39</v>
      </c>
      <c r="H2369" s="19">
        <v>9826042046</v>
      </c>
      <c r="I2369" s="19"/>
      <c r="J2369" s="19"/>
      <c r="K2369" s="19"/>
      <c r="L2369" s="19">
        <v>39</v>
      </c>
      <c r="M2369" s="19"/>
      <c r="N2369" s="19"/>
      <c r="O2369" s="19"/>
      <c r="P2369" s="19"/>
      <c r="Q2369" s="19"/>
      <c r="R2369" s="19"/>
      <c r="S2369" s="19" t="s">
        <v>5063</v>
      </c>
      <c r="T2369">
        <v>5</v>
      </c>
      <c r="U2369" s="19">
        <v>39</v>
      </c>
      <c r="V2369" s="19">
        <v>110</v>
      </c>
    </row>
    <row r="2370" spans="1:22" ht="14.4" customHeight="1">
      <c r="A2370" s="19">
        <v>3057</v>
      </c>
      <c r="B2370" s="19" t="s">
        <v>5065</v>
      </c>
      <c r="C2370" s="19">
        <v>109</v>
      </c>
      <c r="D2370" s="19" t="s">
        <v>5063</v>
      </c>
      <c r="E2370" s="19">
        <v>59</v>
      </c>
      <c r="H2370" s="19">
        <v>9826042046</v>
      </c>
      <c r="I2370" s="19"/>
      <c r="J2370" s="19"/>
      <c r="K2370" s="19"/>
      <c r="L2370" s="19">
        <v>59</v>
      </c>
      <c r="M2370" s="19"/>
      <c r="N2370" s="19"/>
      <c r="O2370" s="19"/>
      <c r="P2370" s="19"/>
      <c r="Q2370" s="19"/>
      <c r="R2370" s="19"/>
      <c r="S2370" s="19" t="s">
        <v>5063</v>
      </c>
      <c r="T2370">
        <v>5</v>
      </c>
      <c r="U2370" s="19">
        <v>59</v>
      </c>
      <c r="V2370" s="19">
        <v>109</v>
      </c>
    </row>
    <row r="2371" spans="1:22" ht="14.4" customHeight="1">
      <c r="A2371" s="19">
        <v>3062</v>
      </c>
      <c r="B2371" s="19" t="s">
        <v>5066</v>
      </c>
      <c r="C2371" s="19">
        <v>104</v>
      </c>
      <c r="D2371" s="19" t="s">
        <v>5067</v>
      </c>
      <c r="E2371" s="19">
        <v>19</v>
      </c>
      <c r="H2371" s="19">
        <v>8989461389</v>
      </c>
      <c r="I2371" s="19"/>
      <c r="J2371" s="19"/>
      <c r="K2371" s="19"/>
      <c r="L2371" s="19">
        <v>19</v>
      </c>
      <c r="M2371" s="19"/>
      <c r="N2371" s="19"/>
      <c r="O2371" s="19"/>
      <c r="P2371" s="19"/>
      <c r="Q2371" s="19"/>
      <c r="R2371" s="19"/>
      <c r="S2371" s="19" t="s">
        <v>5067</v>
      </c>
      <c r="T2371">
        <v>6</v>
      </c>
      <c r="U2371" s="19">
        <v>19</v>
      </c>
      <c r="V2371" s="19">
        <v>104</v>
      </c>
    </row>
    <row r="2372" spans="1:22" ht="14.4" customHeight="1">
      <c r="A2372" s="19">
        <v>3063</v>
      </c>
      <c r="B2372" s="19" t="s">
        <v>5068</v>
      </c>
      <c r="C2372" s="19">
        <v>103</v>
      </c>
      <c r="D2372" s="19" t="s">
        <v>5067</v>
      </c>
      <c r="E2372" s="19">
        <v>89</v>
      </c>
      <c r="H2372" s="19">
        <v>9713042224</v>
      </c>
      <c r="I2372" s="19"/>
      <c r="J2372" s="19"/>
      <c r="K2372" s="19"/>
      <c r="L2372" s="19">
        <v>89</v>
      </c>
      <c r="M2372" s="19"/>
      <c r="N2372" s="19"/>
      <c r="O2372" s="19"/>
      <c r="P2372" s="19"/>
      <c r="Q2372" s="19"/>
      <c r="R2372" s="19"/>
      <c r="S2372" s="19" t="s">
        <v>5067</v>
      </c>
      <c r="T2372">
        <v>7</v>
      </c>
      <c r="U2372" s="19">
        <v>89</v>
      </c>
      <c r="V2372" s="19">
        <v>103</v>
      </c>
    </row>
    <row r="2373" spans="1:22" ht="14.4" customHeight="1">
      <c r="A2373" s="19">
        <v>3064</v>
      </c>
      <c r="B2373" s="19" t="s">
        <v>1590</v>
      </c>
      <c r="C2373" s="19">
        <v>103</v>
      </c>
      <c r="D2373" s="19" t="s">
        <v>5067</v>
      </c>
      <c r="E2373" s="19">
        <v>94</v>
      </c>
      <c r="H2373" s="19">
        <v>9713042224</v>
      </c>
      <c r="I2373" s="19"/>
      <c r="J2373" s="19"/>
      <c r="K2373" s="19"/>
      <c r="L2373" s="19">
        <v>94</v>
      </c>
      <c r="M2373" s="19"/>
      <c r="N2373" s="19"/>
      <c r="O2373" s="19"/>
      <c r="P2373" s="19"/>
      <c r="Q2373" s="19"/>
      <c r="R2373" s="19"/>
      <c r="S2373" s="19" t="s">
        <v>5067</v>
      </c>
      <c r="T2373">
        <v>7</v>
      </c>
      <c r="U2373" s="19">
        <v>94</v>
      </c>
      <c r="V2373" s="19">
        <v>103</v>
      </c>
    </row>
    <row r="2374" spans="1:22" ht="14.4" customHeight="1">
      <c r="A2374" s="19">
        <v>3066</v>
      </c>
      <c r="B2374" s="19" t="s">
        <v>5069</v>
      </c>
      <c r="C2374" s="19">
        <v>601</v>
      </c>
      <c r="D2374" s="19" t="s">
        <v>5070</v>
      </c>
      <c r="E2374" s="19">
        <v>71</v>
      </c>
      <c r="H2374" s="19">
        <v>9826398050</v>
      </c>
      <c r="I2374" s="19"/>
      <c r="J2374" s="19"/>
      <c r="K2374" s="19"/>
      <c r="L2374" s="19">
        <v>71</v>
      </c>
      <c r="M2374" s="19"/>
      <c r="N2374" s="19"/>
      <c r="O2374" s="19"/>
      <c r="P2374" s="19"/>
      <c r="Q2374" s="19"/>
      <c r="R2374" s="19"/>
      <c r="S2374" s="19" t="s">
        <v>5070</v>
      </c>
      <c r="T2374">
        <v>7</v>
      </c>
      <c r="U2374" s="19">
        <v>71</v>
      </c>
      <c r="V2374" s="19">
        <v>601</v>
      </c>
    </row>
    <row r="2375" spans="1:22" ht="14.4" customHeight="1">
      <c r="A2375" s="19">
        <v>3070</v>
      </c>
      <c r="B2375" s="19" t="s">
        <v>2046</v>
      </c>
      <c r="C2375" s="19">
        <v>225</v>
      </c>
      <c r="D2375" s="19" t="s">
        <v>5067</v>
      </c>
      <c r="E2375" s="19">
        <v>88</v>
      </c>
      <c r="H2375" s="19">
        <v>9826370317</v>
      </c>
      <c r="I2375" s="19"/>
      <c r="J2375" s="19"/>
      <c r="K2375" s="19"/>
      <c r="L2375" s="19">
        <v>88</v>
      </c>
      <c r="M2375" s="19"/>
      <c r="N2375" s="19"/>
      <c r="O2375" s="19"/>
      <c r="P2375" s="19"/>
      <c r="Q2375" s="19"/>
      <c r="R2375" s="19"/>
      <c r="S2375" s="19" t="s">
        <v>5067</v>
      </c>
      <c r="T2375">
        <v>7</v>
      </c>
      <c r="U2375" s="19">
        <v>88</v>
      </c>
      <c r="V2375" s="19">
        <v>225</v>
      </c>
    </row>
    <row r="2376" spans="1:22" ht="14.4" customHeight="1">
      <c r="A2376" s="19">
        <v>3071</v>
      </c>
      <c r="B2376" s="19" t="s">
        <v>5071</v>
      </c>
      <c r="C2376" s="19">
        <v>105</v>
      </c>
      <c r="D2376" s="19" t="s">
        <v>5067</v>
      </c>
      <c r="E2376" s="19">
        <v>97</v>
      </c>
      <c r="H2376" s="19">
        <v>9826370317</v>
      </c>
      <c r="I2376" s="19"/>
      <c r="J2376" s="19"/>
      <c r="K2376" s="19"/>
      <c r="L2376" s="19">
        <v>97</v>
      </c>
      <c r="M2376" s="19"/>
      <c r="N2376" s="19"/>
      <c r="O2376" s="19"/>
      <c r="P2376" s="19"/>
      <c r="Q2376" s="19"/>
      <c r="R2376" s="19"/>
      <c r="S2376" s="19" t="s">
        <v>5067</v>
      </c>
      <c r="T2376">
        <v>6</v>
      </c>
      <c r="U2376" s="19">
        <v>97</v>
      </c>
      <c r="V2376" s="19">
        <v>105</v>
      </c>
    </row>
    <row r="2377" spans="1:22" ht="14.4" customHeight="1">
      <c r="A2377" s="19">
        <v>3072</v>
      </c>
      <c r="B2377" s="19" t="s">
        <v>1040</v>
      </c>
      <c r="C2377" s="19">
        <v>122</v>
      </c>
      <c r="D2377" s="19" t="s">
        <v>5072</v>
      </c>
      <c r="E2377" s="19">
        <v>74</v>
      </c>
      <c r="H2377" s="19">
        <v>9827598889</v>
      </c>
      <c r="I2377" s="19"/>
      <c r="J2377" s="19"/>
      <c r="K2377" s="19"/>
      <c r="L2377" s="19">
        <v>74</v>
      </c>
      <c r="M2377" s="19"/>
      <c r="N2377" s="19"/>
      <c r="O2377" s="19"/>
      <c r="P2377" s="19"/>
      <c r="Q2377" s="19"/>
      <c r="R2377" s="19"/>
      <c r="S2377" s="19" t="s">
        <v>5072</v>
      </c>
      <c r="T2377">
        <v>6</v>
      </c>
      <c r="U2377" s="19">
        <v>74</v>
      </c>
      <c r="V2377" s="19">
        <v>122</v>
      </c>
    </row>
    <row r="2378" spans="1:22" ht="14.4" customHeight="1">
      <c r="A2378" s="19">
        <v>3076</v>
      </c>
      <c r="B2378" s="19" t="s">
        <v>5073</v>
      </c>
      <c r="C2378" s="19">
        <v>224</v>
      </c>
      <c r="D2378" s="19" t="s">
        <v>5074</v>
      </c>
      <c r="E2378" s="19">
        <v>79</v>
      </c>
      <c r="H2378" s="19">
        <v>9406800340</v>
      </c>
      <c r="I2378" s="19"/>
      <c r="J2378" s="19"/>
      <c r="K2378" s="19"/>
      <c r="L2378" s="19">
        <v>79</v>
      </c>
      <c r="M2378" s="19"/>
      <c r="N2378" s="19"/>
      <c r="O2378" s="19"/>
      <c r="P2378" s="19"/>
      <c r="Q2378" s="19"/>
      <c r="R2378" s="19"/>
      <c r="S2378" s="19" t="s">
        <v>5074</v>
      </c>
      <c r="T2378">
        <v>6</v>
      </c>
      <c r="U2378" s="19">
        <v>79</v>
      </c>
      <c r="V2378" s="19">
        <v>224</v>
      </c>
    </row>
    <row r="2379" spans="1:22" ht="14.4" customHeight="1">
      <c r="A2379" s="19">
        <v>3077</v>
      </c>
      <c r="B2379" s="19" t="s">
        <v>5075</v>
      </c>
      <c r="C2379" s="19">
        <v>110</v>
      </c>
      <c r="D2379" s="19" t="s">
        <v>5063</v>
      </c>
      <c r="E2379" s="19">
        <v>69</v>
      </c>
      <c r="H2379" s="19">
        <v>9755512365</v>
      </c>
      <c r="I2379" s="19"/>
      <c r="J2379" s="19"/>
      <c r="K2379" s="19"/>
      <c r="L2379" s="19">
        <v>69</v>
      </c>
      <c r="M2379" s="19"/>
      <c r="N2379" s="19"/>
      <c r="O2379" s="19"/>
      <c r="P2379" s="19"/>
      <c r="Q2379" s="19"/>
      <c r="R2379" s="19"/>
      <c r="S2379" s="19" t="s">
        <v>5063</v>
      </c>
      <c r="T2379">
        <v>6</v>
      </c>
      <c r="U2379" s="19">
        <v>69</v>
      </c>
      <c r="V2379" s="19">
        <v>110</v>
      </c>
    </row>
    <row r="2380" spans="1:22" ht="14.4" customHeight="1">
      <c r="A2380" s="19">
        <v>3078</v>
      </c>
      <c r="B2380" s="19" t="s">
        <v>5076</v>
      </c>
      <c r="C2380" s="19">
        <v>109</v>
      </c>
      <c r="D2380" s="19" t="s">
        <v>5063</v>
      </c>
      <c r="E2380" s="19">
        <v>51</v>
      </c>
      <c r="H2380" s="19">
        <v>9755512365</v>
      </c>
      <c r="I2380" s="19"/>
      <c r="J2380" s="19"/>
      <c r="K2380" s="19"/>
      <c r="L2380" s="19">
        <v>51</v>
      </c>
      <c r="M2380" s="19"/>
      <c r="N2380" s="19"/>
      <c r="O2380" s="19"/>
      <c r="P2380" s="19"/>
      <c r="Q2380" s="19"/>
      <c r="R2380" s="19"/>
      <c r="S2380" s="19" t="s">
        <v>5063</v>
      </c>
      <c r="T2380">
        <v>6</v>
      </c>
      <c r="U2380" s="19">
        <v>51</v>
      </c>
      <c r="V2380" s="19">
        <v>109</v>
      </c>
    </row>
    <row r="2381" spans="1:22" ht="14.4" customHeight="1">
      <c r="A2381" s="19">
        <v>3080</v>
      </c>
      <c r="B2381" s="19" t="s">
        <v>5077</v>
      </c>
      <c r="C2381" s="19">
        <v>104</v>
      </c>
      <c r="D2381" s="19" t="s">
        <v>5067</v>
      </c>
      <c r="E2381" s="19">
        <v>83</v>
      </c>
      <c r="H2381" s="19">
        <v>9826055938</v>
      </c>
      <c r="I2381" s="19"/>
      <c r="J2381" s="19"/>
      <c r="K2381" s="19"/>
      <c r="L2381" s="19">
        <v>83</v>
      </c>
      <c r="M2381" s="19"/>
      <c r="N2381" s="19"/>
      <c r="O2381" s="19"/>
      <c r="P2381" s="19"/>
      <c r="Q2381" s="19"/>
      <c r="R2381" s="19"/>
      <c r="S2381" s="19" t="s">
        <v>5067</v>
      </c>
      <c r="T2381">
        <v>5</v>
      </c>
      <c r="U2381" s="19">
        <v>83</v>
      </c>
      <c r="V2381" s="19">
        <v>104</v>
      </c>
    </row>
    <row r="2382" spans="1:22" ht="14.4" customHeight="1">
      <c r="A2382" s="19">
        <v>3082</v>
      </c>
      <c r="B2382" s="19" t="s">
        <v>5078</v>
      </c>
      <c r="C2382" s="19">
        <v>122</v>
      </c>
      <c r="D2382" s="19" t="s">
        <v>5072</v>
      </c>
      <c r="E2382" s="19">
        <v>42</v>
      </c>
      <c r="H2382" s="19">
        <v>9893168998</v>
      </c>
      <c r="I2382" s="19"/>
      <c r="J2382" s="19"/>
      <c r="K2382" s="19"/>
      <c r="L2382" s="19">
        <v>42</v>
      </c>
      <c r="M2382" s="19"/>
      <c r="N2382" s="19"/>
      <c r="O2382" s="19"/>
      <c r="P2382" s="19"/>
      <c r="Q2382" s="19"/>
      <c r="R2382" s="19"/>
      <c r="S2382" s="19" t="s">
        <v>5072</v>
      </c>
      <c r="T2382">
        <v>5</v>
      </c>
      <c r="U2382" s="19">
        <v>42</v>
      </c>
      <c r="V2382" s="19">
        <v>122</v>
      </c>
    </row>
    <row r="2383" spans="1:22" ht="14.4" customHeight="1">
      <c r="A2383" s="19">
        <v>3087</v>
      </c>
      <c r="B2383" s="19" t="s">
        <v>5079</v>
      </c>
      <c r="C2383" s="19">
        <v>104</v>
      </c>
      <c r="D2383" s="19" t="s">
        <v>5067</v>
      </c>
      <c r="E2383" s="19">
        <v>92</v>
      </c>
      <c r="H2383" s="19">
        <v>9300033122</v>
      </c>
      <c r="I2383" s="19"/>
      <c r="J2383" s="19"/>
      <c r="K2383" s="19"/>
      <c r="L2383" s="19">
        <v>92</v>
      </c>
      <c r="M2383" s="19"/>
      <c r="N2383" s="19"/>
      <c r="O2383" s="19"/>
      <c r="P2383" s="19"/>
      <c r="Q2383" s="19"/>
      <c r="R2383" s="19"/>
      <c r="S2383" s="19" t="s">
        <v>5067</v>
      </c>
      <c r="T2383">
        <v>7</v>
      </c>
      <c r="U2383" s="19">
        <v>92</v>
      </c>
      <c r="V2383" s="19">
        <v>104</v>
      </c>
    </row>
    <row r="2384" spans="1:22" ht="14.4" customHeight="1">
      <c r="A2384" s="19">
        <v>3088</v>
      </c>
      <c r="B2384" s="19" t="s">
        <v>5080</v>
      </c>
      <c r="C2384" s="19">
        <v>110</v>
      </c>
      <c r="D2384" s="19" t="s">
        <v>5063</v>
      </c>
      <c r="E2384" s="19">
        <v>26</v>
      </c>
      <c r="H2384" s="19">
        <v>8435174204</v>
      </c>
      <c r="I2384" s="19"/>
      <c r="J2384" s="19"/>
      <c r="K2384" s="19"/>
      <c r="L2384" s="19">
        <v>26</v>
      </c>
      <c r="M2384" s="19"/>
      <c r="N2384" s="19"/>
      <c r="O2384" s="19"/>
      <c r="P2384" s="19"/>
      <c r="Q2384" s="19"/>
      <c r="R2384" s="19"/>
      <c r="S2384" s="19" t="s">
        <v>5063</v>
      </c>
      <c r="T2384">
        <v>7</v>
      </c>
      <c r="U2384" s="19">
        <v>26</v>
      </c>
      <c r="V2384" s="19">
        <v>110</v>
      </c>
    </row>
    <row r="2385" spans="1:22" ht="14.4" customHeight="1">
      <c r="A2385" s="19">
        <v>3091</v>
      </c>
      <c r="B2385" s="19" t="s">
        <v>5081</v>
      </c>
      <c r="C2385" s="19">
        <v>103</v>
      </c>
      <c r="D2385" s="19" t="s">
        <v>5067</v>
      </c>
      <c r="E2385" s="19">
        <v>34</v>
      </c>
      <c r="H2385" s="19">
        <v>9425926871</v>
      </c>
      <c r="I2385" s="19"/>
      <c r="J2385" s="19"/>
      <c r="K2385" s="19"/>
      <c r="L2385" s="19">
        <v>34</v>
      </c>
      <c r="M2385" s="19"/>
      <c r="N2385" s="19"/>
      <c r="O2385" s="19"/>
      <c r="P2385" s="19"/>
      <c r="Q2385" s="19"/>
      <c r="R2385" s="19"/>
      <c r="S2385" s="19" t="s">
        <v>5067</v>
      </c>
      <c r="T2385">
        <v>7</v>
      </c>
      <c r="U2385" s="19">
        <v>34</v>
      </c>
      <c r="V2385" s="19">
        <v>103</v>
      </c>
    </row>
    <row r="2386" spans="1:22" ht="14.4" customHeight="1">
      <c r="A2386" s="19">
        <v>3093</v>
      </c>
      <c r="B2386" s="19" t="s">
        <v>5082</v>
      </c>
      <c r="C2386" s="19">
        <v>103</v>
      </c>
      <c r="D2386" s="19" t="s">
        <v>5067</v>
      </c>
      <c r="E2386" s="19">
        <v>68</v>
      </c>
      <c r="H2386" s="19">
        <v>9893603932</v>
      </c>
      <c r="I2386" s="19"/>
      <c r="J2386" s="19"/>
      <c r="K2386" s="19"/>
      <c r="L2386" s="19">
        <v>68</v>
      </c>
      <c r="M2386" s="19"/>
      <c r="N2386" s="19"/>
      <c r="O2386" s="19"/>
      <c r="P2386" s="19"/>
      <c r="Q2386" s="19"/>
      <c r="R2386" s="19"/>
      <c r="S2386" s="19" t="s">
        <v>5067</v>
      </c>
      <c r="T2386">
        <v>7</v>
      </c>
      <c r="U2386" s="19">
        <v>68</v>
      </c>
      <c r="V2386" s="19">
        <v>103</v>
      </c>
    </row>
    <row r="2387" spans="1:22" ht="14.4" customHeight="1">
      <c r="A2387" s="19">
        <v>3095</v>
      </c>
      <c r="B2387" s="19" t="s">
        <v>4119</v>
      </c>
      <c r="C2387" s="19">
        <v>109</v>
      </c>
      <c r="D2387" s="19" t="s">
        <v>5063</v>
      </c>
      <c r="E2387" s="19">
        <v>82</v>
      </c>
      <c r="H2387" s="19">
        <v>9752202226</v>
      </c>
      <c r="I2387" s="19"/>
      <c r="J2387" s="19"/>
      <c r="K2387" s="19"/>
      <c r="L2387" s="19">
        <v>82</v>
      </c>
      <c r="M2387" s="19"/>
      <c r="N2387" s="19"/>
      <c r="O2387" s="19"/>
      <c r="P2387" s="19"/>
      <c r="Q2387" s="19"/>
      <c r="R2387" s="19"/>
      <c r="S2387" s="19" t="s">
        <v>5063</v>
      </c>
      <c r="T2387">
        <v>3</v>
      </c>
      <c r="U2387" s="19">
        <v>82</v>
      </c>
      <c r="V2387" s="19">
        <v>109</v>
      </c>
    </row>
    <row r="2388" spans="1:22" ht="14.4" customHeight="1">
      <c r="A2388" s="19">
        <v>3100</v>
      </c>
      <c r="B2388" s="19" t="s">
        <v>2049</v>
      </c>
      <c r="C2388" s="19">
        <v>104</v>
      </c>
      <c r="D2388" s="19" t="s">
        <v>5067</v>
      </c>
      <c r="E2388" s="19">
        <v>89</v>
      </c>
      <c r="H2388" s="19">
        <v>9886806146</v>
      </c>
      <c r="I2388" s="19"/>
      <c r="J2388" s="19"/>
      <c r="K2388" s="19"/>
      <c r="L2388" s="19">
        <v>89</v>
      </c>
      <c r="M2388" s="19"/>
      <c r="N2388" s="19"/>
      <c r="O2388" s="19"/>
      <c r="P2388" s="19"/>
      <c r="Q2388" s="19"/>
      <c r="R2388" s="19"/>
      <c r="S2388" s="19" t="s">
        <v>5067</v>
      </c>
      <c r="T2388">
        <v>7</v>
      </c>
      <c r="U2388" s="19">
        <v>89</v>
      </c>
      <c r="V2388" s="19">
        <v>104</v>
      </c>
    </row>
    <row r="2389" spans="1:22" ht="14.4" customHeight="1">
      <c r="A2389" s="19">
        <v>3105</v>
      </c>
      <c r="B2389" s="19" t="s">
        <v>5083</v>
      </c>
      <c r="C2389" s="19">
        <v>225</v>
      </c>
      <c r="D2389" s="19" t="s">
        <v>5067</v>
      </c>
      <c r="E2389" s="19">
        <v>75</v>
      </c>
      <c r="H2389" s="19">
        <v>8889900399</v>
      </c>
      <c r="I2389" s="19"/>
      <c r="J2389" s="19"/>
      <c r="K2389" s="19"/>
      <c r="L2389" s="19">
        <v>75</v>
      </c>
      <c r="M2389" s="19"/>
      <c r="N2389" s="19"/>
      <c r="O2389" s="19"/>
      <c r="P2389" s="19"/>
      <c r="Q2389" s="19"/>
      <c r="R2389" s="19"/>
      <c r="S2389" s="19" t="s">
        <v>5067</v>
      </c>
      <c r="T2389">
        <v>7</v>
      </c>
      <c r="U2389" s="19">
        <v>75</v>
      </c>
      <c r="V2389" s="19">
        <v>225</v>
      </c>
    </row>
    <row r="2390" spans="1:22" ht="14.4" customHeight="1">
      <c r="A2390" s="19">
        <v>3112</v>
      </c>
      <c r="B2390" s="19" t="s">
        <v>5084</v>
      </c>
      <c r="C2390" s="19">
        <v>220</v>
      </c>
      <c r="D2390" s="19" t="s">
        <v>5072</v>
      </c>
      <c r="E2390" s="19">
        <v>36</v>
      </c>
      <c r="H2390" s="19">
        <v>9755697774</v>
      </c>
      <c r="I2390" s="19"/>
      <c r="J2390" s="19"/>
      <c r="K2390" s="19"/>
      <c r="L2390" s="19">
        <v>36</v>
      </c>
      <c r="M2390" s="19"/>
      <c r="N2390" s="19"/>
      <c r="O2390" s="19"/>
      <c r="P2390" s="19"/>
      <c r="Q2390" s="19"/>
      <c r="R2390" s="19"/>
      <c r="S2390" s="19" t="s">
        <v>5072</v>
      </c>
      <c r="T2390">
        <v>2</v>
      </c>
      <c r="U2390" s="19">
        <v>36</v>
      </c>
      <c r="V2390" s="19">
        <v>220</v>
      </c>
    </row>
    <row r="2391" spans="1:22" ht="14.4" customHeight="1">
      <c r="A2391" s="19">
        <v>3113</v>
      </c>
      <c r="B2391" s="19" t="s">
        <v>1305</v>
      </c>
      <c r="C2391" s="19">
        <v>110</v>
      </c>
      <c r="D2391" s="19" t="s">
        <v>5063</v>
      </c>
      <c r="E2391" s="19">
        <v>38</v>
      </c>
      <c r="H2391" s="19">
        <v>9755697774</v>
      </c>
      <c r="I2391" s="19"/>
      <c r="J2391" s="19"/>
      <c r="K2391" s="19"/>
      <c r="L2391" s="19">
        <v>38</v>
      </c>
      <c r="M2391" s="19"/>
      <c r="N2391" s="19"/>
      <c r="O2391" s="19"/>
      <c r="P2391" s="19"/>
      <c r="Q2391" s="19"/>
      <c r="R2391" s="19"/>
      <c r="S2391" s="19" t="s">
        <v>5063</v>
      </c>
      <c r="T2391">
        <v>2</v>
      </c>
      <c r="U2391" s="19">
        <v>38</v>
      </c>
      <c r="V2391" s="19">
        <v>110</v>
      </c>
    </row>
    <row r="2392" spans="1:22" ht="14.4" customHeight="1">
      <c r="A2392" s="19">
        <v>3114</v>
      </c>
      <c r="B2392" s="19" t="s">
        <v>992</v>
      </c>
      <c r="C2392" s="19">
        <v>110</v>
      </c>
      <c r="D2392" s="19" t="s">
        <v>5063</v>
      </c>
      <c r="E2392" s="19">
        <v>85</v>
      </c>
      <c r="H2392" s="19">
        <v>9981938822</v>
      </c>
      <c r="I2392" s="19"/>
      <c r="J2392" s="19"/>
      <c r="K2392" s="19"/>
      <c r="L2392" s="19">
        <v>85</v>
      </c>
      <c r="M2392" s="19"/>
      <c r="N2392" s="19"/>
      <c r="O2392" s="19"/>
      <c r="P2392" s="19"/>
      <c r="Q2392" s="19"/>
      <c r="R2392" s="19"/>
      <c r="S2392" s="19" t="s">
        <v>5063</v>
      </c>
      <c r="T2392">
        <v>7</v>
      </c>
      <c r="U2392" s="19">
        <v>85</v>
      </c>
      <c r="V2392" s="19">
        <v>110</v>
      </c>
    </row>
    <row r="2393" spans="1:22" ht="14.4" customHeight="1">
      <c r="A2393" s="19">
        <v>3122</v>
      </c>
      <c r="B2393" s="19" t="s">
        <v>4880</v>
      </c>
      <c r="C2393" s="19">
        <v>105</v>
      </c>
      <c r="D2393" s="19" t="s">
        <v>5067</v>
      </c>
      <c r="E2393" s="19">
        <v>84.5</v>
      </c>
      <c r="H2393" s="19">
        <v>9886806146</v>
      </c>
      <c r="I2393" s="19"/>
      <c r="J2393" s="19"/>
      <c r="K2393" s="19"/>
      <c r="L2393" s="19">
        <v>84.5</v>
      </c>
      <c r="M2393" s="19"/>
      <c r="N2393" s="19"/>
      <c r="O2393" s="19"/>
      <c r="P2393" s="19"/>
      <c r="Q2393" s="19"/>
      <c r="R2393" s="19"/>
      <c r="S2393" s="19" t="s">
        <v>5067</v>
      </c>
      <c r="T2393">
        <v>7</v>
      </c>
      <c r="U2393" s="19">
        <v>84.5</v>
      </c>
      <c r="V2393" s="19">
        <v>105</v>
      </c>
    </row>
    <row r="2394" spans="1:22" ht="14.4" customHeight="1">
      <c r="A2394" s="19">
        <v>3128</v>
      </c>
      <c r="B2394" s="19" t="s">
        <v>5085</v>
      </c>
      <c r="C2394" s="19">
        <v>105</v>
      </c>
      <c r="D2394" s="19" t="s">
        <v>5067</v>
      </c>
      <c r="E2394" s="19">
        <v>32</v>
      </c>
      <c r="H2394" s="19">
        <v>7974914735</v>
      </c>
      <c r="I2394" s="19"/>
      <c r="J2394" s="19"/>
      <c r="K2394" s="19"/>
      <c r="L2394" s="19">
        <v>32</v>
      </c>
      <c r="M2394" s="19"/>
      <c r="N2394" s="19"/>
      <c r="O2394" s="19"/>
      <c r="P2394" s="19"/>
      <c r="Q2394" s="19"/>
      <c r="R2394" s="19"/>
      <c r="S2394" s="19" t="s">
        <v>5067</v>
      </c>
      <c r="T2394">
        <v>5</v>
      </c>
      <c r="U2394" s="19">
        <v>32</v>
      </c>
      <c r="V2394" s="19">
        <v>105</v>
      </c>
    </row>
    <row r="2395" spans="1:22" ht="14.4" customHeight="1">
      <c r="A2395" s="19">
        <v>3130</v>
      </c>
      <c r="B2395" s="19" t="s">
        <v>3233</v>
      </c>
      <c r="C2395" s="19">
        <v>225</v>
      </c>
      <c r="D2395" s="19" t="s">
        <v>5067</v>
      </c>
      <c r="E2395" s="19">
        <v>87</v>
      </c>
      <c r="H2395" s="19">
        <v>9827535615</v>
      </c>
      <c r="I2395" s="19"/>
      <c r="J2395" s="19"/>
      <c r="K2395" s="19"/>
      <c r="L2395" s="19">
        <v>87</v>
      </c>
      <c r="M2395" s="19"/>
      <c r="N2395" s="19"/>
      <c r="O2395" s="19"/>
      <c r="P2395" s="19"/>
      <c r="Q2395" s="19"/>
      <c r="R2395" s="19"/>
      <c r="S2395" s="19" t="s">
        <v>5067</v>
      </c>
      <c r="T2395">
        <v>7</v>
      </c>
      <c r="U2395" s="19">
        <v>87</v>
      </c>
      <c r="V2395" s="19">
        <v>225</v>
      </c>
    </row>
    <row r="2396" spans="1:22" ht="14.4" customHeight="1">
      <c r="A2396" s="19">
        <v>3132</v>
      </c>
      <c r="B2396" s="19" t="s">
        <v>152</v>
      </c>
      <c r="C2396" s="19">
        <v>227</v>
      </c>
      <c r="D2396" s="19" t="s">
        <v>5063</v>
      </c>
      <c r="E2396" s="19">
        <v>89</v>
      </c>
      <c r="H2396" s="19">
        <v>8269532230</v>
      </c>
      <c r="I2396" s="19"/>
      <c r="J2396" s="19"/>
      <c r="K2396" s="19"/>
      <c r="L2396" s="19">
        <v>89</v>
      </c>
      <c r="M2396" s="19"/>
      <c r="N2396" s="19"/>
      <c r="O2396" s="19"/>
      <c r="P2396" s="19"/>
      <c r="Q2396" s="19"/>
      <c r="R2396" s="19"/>
      <c r="S2396" s="19" t="s">
        <v>5063</v>
      </c>
      <c r="T2396">
        <v>6</v>
      </c>
      <c r="U2396" s="19">
        <v>89</v>
      </c>
      <c r="V2396" s="19">
        <v>227</v>
      </c>
    </row>
    <row r="2397" spans="1:22" ht="14.4" customHeight="1">
      <c r="A2397" s="19">
        <v>3133</v>
      </c>
      <c r="B2397" s="19" t="s">
        <v>1280</v>
      </c>
      <c r="C2397" s="19">
        <v>103</v>
      </c>
      <c r="D2397" s="19" t="s">
        <v>5067</v>
      </c>
      <c r="E2397" s="19">
        <v>89</v>
      </c>
      <c r="H2397" s="19">
        <v>8269532230</v>
      </c>
      <c r="I2397" s="19"/>
      <c r="J2397" s="19"/>
      <c r="K2397" s="19"/>
      <c r="L2397" s="19">
        <v>89</v>
      </c>
      <c r="M2397" s="19"/>
      <c r="N2397" s="19"/>
      <c r="O2397" s="19"/>
      <c r="P2397" s="19"/>
      <c r="Q2397" s="19"/>
      <c r="R2397" s="19"/>
      <c r="S2397" s="19" t="s">
        <v>5067</v>
      </c>
      <c r="T2397">
        <v>6</v>
      </c>
      <c r="U2397" s="19">
        <v>89</v>
      </c>
      <c r="V2397" s="19">
        <v>103</v>
      </c>
    </row>
    <row r="2398" spans="1:22" ht="14.4" customHeight="1">
      <c r="A2398" s="19">
        <v>3135</v>
      </c>
      <c r="B2398" s="19" t="s">
        <v>5040</v>
      </c>
      <c r="C2398" s="19">
        <v>101</v>
      </c>
      <c r="D2398" s="19" t="s">
        <v>5067</v>
      </c>
      <c r="E2398" s="19">
        <v>43</v>
      </c>
      <c r="H2398" s="19">
        <v>9755557699</v>
      </c>
      <c r="I2398" s="19"/>
      <c r="J2398" s="19"/>
      <c r="K2398" s="19"/>
      <c r="L2398" s="19">
        <v>43</v>
      </c>
      <c r="M2398" s="19"/>
      <c r="N2398" s="19"/>
      <c r="O2398" s="19"/>
      <c r="P2398" s="19"/>
      <c r="Q2398" s="19"/>
      <c r="R2398" s="19"/>
      <c r="S2398" s="19" t="s">
        <v>5067</v>
      </c>
      <c r="T2398">
        <v>7</v>
      </c>
      <c r="U2398" s="19">
        <v>43</v>
      </c>
      <c r="V2398" s="19">
        <v>101</v>
      </c>
    </row>
    <row r="2399" spans="1:22" ht="14.4" customHeight="1">
      <c r="A2399" s="19">
        <v>3138</v>
      </c>
      <c r="B2399" s="19" t="s">
        <v>2013</v>
      </c>
      <c r="C2399" s="19">
        <v>337</v>
      </c>
      <c r="D2399" s="19" t="s">
        <v>5063</v>
      </c>
      <c r="E2399" s="19">
        <v>59</v>
      </c>
      <c r="H2399" s="19">
        <v>9752261162</v>
      </c>
      <c r="I2399" s="19"/>
      <c r="J2399" s="19"/>
      <c r="K2399" s="19"/>
      <c r="L2399" s="19">
        <v>59</v>
      </c>
      <c r="M2399" s="19"/>
      <c r="N2399" s="19"/>
      <c r="O2399" s="19"/>
      <c r="P2399" s="19"/>
      <c r="Q2399" s="19"/>
      <c r="R2399" s="19"/>
      <c r="S2399" s="19" t="s">
        <v>5063</v>
      </c>
      <c r="T2399">
        <v>4</v>
      </c>
      <c r="U2399" s="19">
        <v>59</v>
      </c>
      <c r="V2399" s="19">
        <v>337</v>
      </c>
    </row>
    <row r="2400" spans="1:22" ht="14.4" customHeight="1">
      <c r="A2400" s="19">
        <v>3139</v>
      </c>
      <c r="B2400" s="19" t="s">
        <v>5086</v>
      </c>
      <c r="C2400" s="19">
        <v>227</v>
      </c>
      <c r="D2400" s="19" t="s">
        <v>5063</v>
      </c>
      <c r="E2400" s="19">
        <v>76</v>
      </c>
      <c r="H2400" s="19">
        <v>9827019557</v>
      </c>
      <c r="I2400" s="19"/>
      <c r="J2400" s="19"/>
      <c r="K2400" s="19"/>
      <c r="L2400" s="19">
        <v>76</v>
      </c>
      <c r="M2400" s="19"/>
      <c r="N2400" s="19"/>
      <c r="O2400" s="19"/>
      <c r="P2400" s="19"/>
      <c r="Q2400" s="19"/>
      <c r="R2400" s="19"/>
      <c r="S2400" s="19" t="s">
        <v>5063</v>
      </c>
      <c r="T2400">
        <v>7</v>
      </c>
      <c r="U2400" s="19">
        <v>76</v>
      </c>
      <c r="V2400" s="19">
        <v>227</v>
      </c>
    </row>
    <row r="2401" spans="1:22" ht="14.4" customHeight="1">
      <c r="A2401" s="19">
        <v>3144</v>
      </c>
      <c r="B2401" s="19" t="s">
        <v>5087</v>
      </c>
      <c r="C2401" s="19">
        <v>225</v>
      </c>
      <c r="D2401" s="19" t="s">
        <v>5067</v>
      </c>
      <c r="E2401" s="19">
        <v>93</v>
      </c>
      <c r="H2401" s="19">
        <v>9827339506</v>
      </c>
      <c r="I2401" s="19"/>
      <c r="J2401" s="19"/>
      <c r="K2401" s="19"/>
      <c r="L2401" s="19">
        <v>93</v>
      </c>
      <c r="M2401" s="19"/>
      <c r="N2401" s="19"/>
      <c r="O2401" s="19"/>
      <c r="P2401" s="19"/>
      <c r="Q2401" s="19"/>
      <c r="R2401" s="19"/>
      <c r="S2401" s="19" t="s">
        <v>5067</v>
      </c>
      <c r="T2401">
        <v>7</v>
      </c>
      <c r="U2401" s="19">
        <v>93</v>
      </c>
      <c r="V2401" s="19">
        <v>225</v>
      </c>
    </row>
    <row r="2402" spans="1:22" ht="14.4" customHeight="1">
      <c r="A2402" s="19">
        <v>3148</v>
      </c>
      <c r="B2402" s="19" t="s">
        <v>5088</v>
      </c>
      <c r="C2402" s="19">
        <v>101</v>
      </c>
      <c r="D2402" s="19" t="s">
        <v>5067</v>
      </c>
      <c r="E2402" s="19">
        <v>75</v>
      </c>
      <c r="H2402" s="19">
        <v>9424082745</v>
      </c>
      <c r="I2402" s="19"/>
      <c r="J2402" s="19"/>
      <c r="K2402" s="19"/>
      <c r="L2402" s="19">
        <v>75</v>
      </c>
      <c r="M2402" s="19"/>
      <c r="N2402" s="19"/>
      <c r="O2402" s="19"/>
      <c r="P2402" s="19"/>
      <c r="Q2402" s="19"/>
      <c r="R2402" s="19"/>
      <c r="S2402" s="19" t="s">
        <v>5067</v>
      </c>
      <c r="T2402">
        <v>7</v>
      </c>
      <c r="U2402" s="19">
        <v>75</v>
      </c>
      <c r="V2402" s="19">
        <v>101</v>
      </c>
    </row>
    <row r="2403" spans="1:22" ht="14.4" customHeight="1">
      <c r="A2403" s="19">
        <v>3151</v>
      </c>
      <c r="B2403" s="19" t="s">
        <v>5089</v>
      </c>
      <c r="C2403" s="19">
        <v>103</v>
      </c>
      <c r="D2403" s="19" t="s">
        <v>5067</v>
      </c>
      <c r="E2403" s="19">
        <v>67</v>
      </c>
      <c r="H2403" s="19">
        <v>9827067376</v>
      </c>
      <c r="I2403" s="19"/>
      <c r="J2403" s="19"/>
      <c r="K2403" s="19"/>
      <c r="L2403" s="19">
        <v>67</v>
      </c>
      <c r="M2403" s="19"/>
      <c r="N2403" s="19"/>
      <c r="O2403" s="19"/>
      <c r="P2403" s="19"/>
      <c r="Q2403" s="19"/>
      <c r="R2403" s="19"/>
      <c r="S2403" s="19" t="s">
        <v>5067</v>
      </c>
      <c r="T2403">
        <v>6</v>
      </c>
      <c r="U2403" s="19">
        <v>67</v>
      </c>
      <c r="V2403" s="19">
        <v>103</v>
      </c>
    </row>
    <row r="2404" spans="1:22" ht="14.4" customHeight="1">
      <c r="A2404" s="19">
        <v>3152</v>
      </c>
      <c r="B2404" s="19" t="s">
        <v>5090</v>
      </c>
      <c r="C2404" s="19">
        <v>225</v>
      </c>
      <c r="D2404" s="19" t="s">
        <v>5067</v>
      </c>
      <c r="E2404" s="19">
        <v>86</v>
      </c>
      <c r="H2404" s="19">
        <v>9785480409</v>
      </c>
      <c r="I2404" s="19"/>
      <c r="J2404" s="19"/>
      <c r="K2404" s="19"/>
      <c r="L2404" s="19">
        <v>86</v>
      </c>
      <c r="M2404" s="19"/>
      <c r="N2404" s="19"/>
      <c r="O2404" s="19"/>
      <c r="P2404" s="19"/>
      <c r="Q2404" s="19"/>
      <c r="R2404" s="19"/>
      <c r="S2404" s="19" t="s">
        <v>5067</v>
      </c>
      <c r="T2404">
        <v>7</v>
      </c>
      <c r="U2404" s="19">
        <v>86</v>
      </c>
      <c r="V2404" s="19">
        <v>225</v>
      </c>
    </row>
    <row r="2405" spans="1:22" ht="14.4" customHeight="1">
      <c r="A2405" s="19">
        <v>3153</v>
      </c>
      <c r="B2405" s="19" t="s">
        <v>5091</v>
      </c>
      <c r="C2405" s="19">
        <v>225</v>
      </c>
      <c r="D2405" s="19" t="s">
        <v>5067</v>
      </c>
      <c r="E2405" s="19">
        <v>96</v>
      </c>
      <c r="H2405" s="19">
        <v>9993088383</v>
      </c>
      <c r="I2405" s="19"/>
      <c r="J2405" s="19"/>
      <c r="K2405" s="19"/>
      <c r="L2405" s="19">
        <v>96</v>
      </c>
      <c r="M2405" s="19"/>
      <c r="N2405" s="19"/>
      <c r="O2405" s="19"/>
      <c r="P2405" s="19"/>
      <c r="Q2405" s="19"/>
      <c r="R2405" s="19"/>
      <c r="S2405" s="19" t="s">
        <v>5067</v>
      </c>
      <c r="T2405">
        <v>7</v>
      </c>
      <c r="U2405" s="19">
        <v>96</v>
      </c>
      <c r="V2405" s="19">
        <v>225</v>
      </c>
    </row>
    <row r="2406" spans="1:22" ht="14.4" customHeight="1">
      <c r="A2406" s="19">
        <v>3154</v>
      </c>
      <c r="B2406" s="19" t="s">
        <v>1500</v>
      </c>
      <c r="C2406" s="19">
        <v>103</v>
      </c>
      <c r="D2406" s="19" t="s">
        <v>5067</v>
      </c>
      <c r="E2406" s="19">
        <v>62</v>
      </c>
      <c r="H2406" s="19">
        <v>9826032531</v>
      </c>
      <c r="I2406" s="19"/>
      <c r="J2406" s="19"/>
      <c r="K2406" s="19"/>
      <c r="L2406" s="19">
        <v>62</v>
      </c>
      <c r="M2406" s="19"/>
      <c r="N2406" s="19"/>
      <c r="O2406" s="19"/>
      <c r="P2406" s="19"/>
      <c r="Q2406" s="19"/>
      <c r="R2406" s="19"/>
      <c r="S2406" s="19" t="s">
        <v>5067</v>
      </c>
      <c r="T2406">
        <v>6</v>
      </c>
      <c r="U2406" s="19">
        <v>62</v>
      </c>
      <c r="V2406" s="19">
        <v>103</v>
      </c>
    </row>
    <row r="2407" spans="1:22" ht="14.4" customHeight="1">
      <c r="A2407" s="19">
        <v>3163</v>
      </c>
      <c r="B2407" s="19" t="s">
        <v>5092</v>
      </c>
      <c r="C2407" s="19">
        <v>110</v>
      </c>
      <c r="D2407" s="19" t="s">
        <v>5063</v>
      </c>
      <c r="E2407" s="19">
        <v>58</v>
      </c>
      <c r="H2407" s="19">
        <v>9009065390</v>
      </c>
      <c r="I2407" s="19"/>
      <c r="J2407" s="19"/>
      <c r="K2407" s="19"/>
      <c r="L2407" s="19">
        <v>58</v>
      </c>
      <c r="M2407" s="19"/>
      <c r="N2407" s="19"/>
      <c r="O2407" s="19"/>
      <c r="P2407" s="19"/>
      <c r="Q2407" s="19"/>
      <c r="R2407" s="19"/>
      <c r="S2407" s="19" t="s">
        <v>5063</v>
      </c>
      <c r="T2407">
        <v>6</v>
      </c>
      <c r="U2407" s="19">
        <v>58</v>
      </c>
      <c r="V2407" s="19">
        <v>110</v>
      </c>
    </row>
    <row r="2408" spans="1:22" ht="14.4" customHeight="1">
      <c r="A2408" s="19">
        <v>3164</v>
      </c>
      <c r="B2408" s="19" t="s">
        <v>5093</v>
      </c>
      <c r="C2408" s="19">
        <v>103</v>
      </c>
      <c r="D2408" s="19" t="s">
        <v>5067</v>
      </c>
      <c r="E2408" s="19">
        <v>14</v>
      </c>
      <c r="H2408" s="19">
        <v>9009065390</v>
      </c>
      <c r="I2408" s="19"/>
      <c r="J2408" s="19"/>
      <c r="K2408" s="19"/>
      <c r="L2408" s="19">
        <v>14</v>
      </c>
      <c r="M2408" s="19"/>
      <c r="N2408" s="19"/>
      <c r="O2408" s="19"/>
      <c r="P2408" s="19"/>
      <c r="Q2408" s="19"/>
      <c r="R2408" s="19"/>
      <c r="S2408" s="19" t="s">
        <v>5067</v>
      </c>
      <c r="T2408">
        <v>2</v>
      </c>
      <c r="U2408" s="19">
        <v>14</v>
      </c>
      <c r="V2408" s="19">
        <v>103</v>
      </c>
    </row>
    <row r="2409" spans="1:22" ht="14.4" customHeight="1">
      <c r="A2409" s="19">
        <v>3165</v>
      </c>
      <c r="B2409" s="19" t="s">
        <v>3880</v>
      </c>
      <c r="C2409" s="19">
        <v>110</v>
      </c>
      <c r="D2409" s="19" t="s">
        <v>5063</v>
      </c>
      <c r="E2409" s="19">
        <v>80</v>
      </c>
      <c r="H2409" s="19">
        <v>9009065390</v>
      </c>
      <c r="I2409" s="19"/>
      <c r="J2409" s="19"/>
      <c r="K2409" s="19"/>
      <c r="L2409" s="19">
        <v>80</v>
      </c>
      <c r="M2409" s="19"/>
      <c r="N2409" s="19"/>
      <c r="O2409" s="19"/>
      <c r="P2409" s="19"/>
      <c r="Q2409" s="19"/>
      <c r="R2409" s="19"/>
      <c r="S2409" s="19" t="s">
        <v>5063</v>
      </c>
      <c r="T2409">
        <v>7</v>
      </c>
      <c r="U2409" s="19">
        <v>80</v>
      </c>
      <c r="V2409" s="19">
        <v>110</v>
      </c>
    </row>
    <row r="2410" spans="1:22" ht="14.4" customHeight="1">
      <c r="A2410" s="19">
        <v>3166</v>
      </c>
      <c r="B2410" s="19" t="s">
        <v>5094</v>
      </c>
      <c r="C2410" s="19">
        <v>109</v>
      </c>
      <c r="D2410" s="19" t="s">
        <v>5063</v>
      </c>
      <c r="E2410" s="19">
        <v>49</v>
      </c>
      <c r="H2410" s="19">
        <v>9009065390</v>
      </c>
      <c r="I2410" s="19"/>
      <c r="J2410" s="19"/>
      <c r="K2410" s="19"/>
      <c r="L2410" s="19">
        <v>49</v>
      </c>
      <c r="M2410" s="19"/>
      <c r="N2410" s="19"/>
      <c r="O2410" s="19"/>
      <c r="P2410" s="19"/>
      <c r="Q2410" s="19"/>
      <c r="R2410" s="19"/>
      <c r="S2410" s="19" t="s">
        <v>5063</v>
      </c>
      <c r="T2410">
        <v>7</v>
      </c>
      <c r="U2410" s="19">
        <v>49</v>
      </c>
      <c r="V2410" s="19">
        <v>109</v>
      </c>
    </row>
    <row r="2411" spans="1:22" ht="14.4" customHeight="1">
      <c r="A2411" s="19">
        <v>3170</v>
      </c>
      <c r="B2411" s="19" t="s">
        <v>5095</v>
      </c>
      <c r="C2411" s="19">
        <v>107</v>
      </c>
      <c r="D2411" s="19" t="s">
        <v>5063</v>
      </c>
      <c r="E2411" s="19">
        <v>96</v>
      </c>
      <c r="H2411" s="19">
        <v>9589110741</v>
      </c>
      <c r="I2411" s="19"/>
      <c r="J2411" s="19"/>
      <c r="K2411" s="19"/>
      <c r="L2411" s="19">
        <v>96</v>
      </c>
      <c r="M2411" s="19"/>
      <c r="N2411" s="19"/>
      <c r="O2411" s="19"/>
      <c r="P2411" s="19"/>
      <c r="Q2411" s="19"/>
      <c r="R2411" s="19"/>
      <c r="S2411" s="19" t="s">
        <v>5063</v>
      </c>
      <c r="T2411">
        <v>7</v>
      </c>
      <c r="U2411" s="19">
        <v>96</v>
      </c>
      <c r="V2411" s="19">
        <v>107</v>
      </c>
    </row>
    <row r="2412" spans="1:22" ht="14.4" customHeight="1">
      <c r="A2412" s="19">
        <v>3171</v>
      </c>
      <c r="B2412" s="19" t="s">
        <v>4061</v>
      </c>
      <c r="C2412" s="19">
        <v>110</v>
      </c>
      <c r="D2412" s="19" t="s">
        <v>5063</v>
      </c>
      <c r="E2412" s="19">
        <v>34</v>
      </c>
      <c r="H2412" s="19">
        <v>9425125525</v>
      </c>
      <c r="I2412" s="19"/>
      <c r="J2412" s="19"/>
      <c r="K2412" s="19"/>
      <c r="L2412" s="19">
        <v>34</v>
      </c>
      <c r="M2412" s="19"/>
      <c r="N2412" s="19"/>
      <c r="O2412" s="19"/>
      <c r="P2412" s="19"/>
      <c r="Q2412" s="19"/>
      <c r="R2412" s="19"/>
      <c r="S2412" s="19" t="s">
        <v>5063</v>
      </c>
      <c r="T2412">
        <v>7</v>
      </c>
      <c r="U2412" s="19">
        <v>34</v>
      </c>
      <c r="V2412" s="19">
        <v>110</v>
      </c>
    </row>
    <row r="2413" spans="1:22" ht="14.4" customHeight="1">
      <c r="A2413" s="19">
        <v>3179</v>
      </c>
      <c r="B2413" s="19" t="s">
        <v>5096</v>
      </c>
      <c r="C2413" s="19">
        <v>103</v>
      </c>
      <c r="D2413" s="19" t="s">
        <v>5067</v>
      </c>
      <c r="E2413" s="19">
        <v>53</v>
      </c>
      <c r="H2413" s="19">
        <v>9926840443</v>
      </c>
      <c r="I2413" s="19"/>
      <c r="J2413" s="19"/>
      <c r="K2413" s="19"/>
      <c r="L2413" s="19">
        <v>53</v>
      </c>
      <c r="M2413" s="19"/>
      <c r="N2413" s="19"/>
      <c r="O2413" s="19"/>
      <c r="P2413" s="19"/>
      <c r="Q2413" s="19"/>
      <c r="R2413" s="19"/>
      <c r="S2413" s="19" t="s">
        <v>5067</v>
      </c>
      <c r="T2413">
        <v>6</v>
      </c>
      <c r="U2413" s="19">
        <v>53</v>
      </c>
      <c r="V2413" s="19">
        <v>103</v>
      </c>
    </row>
    <row r="2414" spans="1:22" ht="14.4" customHeight="1">
      <c r="A2414" s="19">
        <v>3183</v>
      </c>
      <c r="B2414" s="19" t="s">
        <v>4301</v>
      </c>
      <c r="C2414" s="19">
        <v>101</v>
      </c>
      <c r="D2414" s="19" t="s">
        <v>5067</v>
      </c>
      <c r="E2414" s="19">
        <v>47</v>
      </c>
      <c r="H2414" s="19">
        <v>9755923494</v>
      </c>
      <c r="I2414" s="19"/>
      <c r="J2414" s="19"/>
      <c r="K2414" s="19"/>
      <c r="L2414" s="19">
        <v>47</v>
      </c>
      <c r="M2414" s="19"/>
      <c r="N2414" s="19"/>
      <c r="O2414" s="19"/>
      <c r="P2414" s="19"/>
      <c r="Q2414" s="19"/>
      <c r="R2414" s="19"/>
      <c r="S2414" s="19" t="s">
        <v>5067</v>
      </c>
      <c r="T2414">
        <v>2</v>
      </c>
      <c r="U2414" s="19">
        <v>47</v>
      </c>
      <c r="V2414" s="19">
        <v>101</v>
      </c>
    </row>
    <row r="2415" spans="1:22" ht="14.4" customHeight="1">
      <c r="A2415" s="19">
        <v>3184</v>
      </c>
      <c r="B2415" s="19" t="s">
        <v>5097</v>
      </c>
      <c r="C2415" s="19">
        <v>103</v>
      </c>
      <c r="D2415" s="19" t="s">
        <v>5067</v>
      </c>
      <c r="E2415" s="19">
        <v>46</v>
      </c>
      <c r="H2415" s="19">
        <v>9300224034</v>
      </c>
      <c r="I2415" s="19"/>
      <c r="J2415" s="19"/>
      <c r="K2415" s="19"/>
      <c r="L2415" s="19">
        <v>46</v>
      </c>
      <c r="M2415" s="19"/>
      <c r="N2415" s="19"/>
      <c r="O2415" s="19"/>
      <c r="P2415" s="19"/>
      <c r="Q2415" s="19"/>
      <c r="R2415" s="19"/>
      <c r="S2415" s="19" t="s">
        <v>5067</v>
      </c>
      <c r="T2415">
        <v>6</v>
      </c>
      <c r="U2415" s="19">
        <v>46</v>
      </c>
      <c r="V2415" s="19">
        <v>103</v>
      </c>
    </row>
    <row r="2416" spans="1:22" ht="14.4" customHeight="1">
      <c r="A2416" s="19">
        <v>3187</v>
      </c>
      <c r="B2416" s="19" t="s">
        <v>5098</v>
      </c>
      <c r="C2416" s="19">
        <v>109</v>
      </c>
      <c r="D2416" s="19" t="s">
        <v>5063</v>
      </c>
      <c r="E2416" s="19">
        <v>68</v>
      </c>
      <c r="H2416" s="19">
        <v>9424890229</v>
      </c>
      <c r="I2416" s="19"/>
      <c r="J2416" s="19"/>
      <c r="K2416" s="19"/>
      <c r="L2416" s="19">
        <v>68</v>
      </c>
      <c r="M2416" s="19"/>
      <c r="N2416" s="19"/>
      <c r="O2416" s="19"/>
      <c r="P2416" s="19"/>
      <c r="Q2416" s="19"/>
      <c r="R2416" s="19"/>
      <c r="S2416" s="19" t="s">
        <v>5063</v>
      </c>
      <c r="T2416">
        <v>7</v>
      </c>
      <c r="U2416" s="19">
        <v>68</v>
      </c>
      <c r="V2416" s="19">
        <v>109</v>
      </c>
    </row>
    <row r="2417" spans="1:22" ht="14.4" customHeight="1">
      <c r="A2417" s="19">
        <v>3189</v>
      </c>
      <c r="B2417" s="19" t="s">
        <v>5099</v>
      </c>
      <c r="C2417" s="19">
        <v>110</v>
      </c>
      <c r="D2417" s="19" t="s">
        <v>5063</v>
      </c>
      <c r="E2417" s="19">
        <v>8</v>
      </c>
      <c r="H2417" s="19">
        <v>8989084144</v>
      </c>
      <c r="I2417" s="19"/>
      <c r="J2417" s="19"/>
      <c r="K2417" s="19"/>
      <c r="L2417" s="19">
        <v>8</v>
      </c>
      <c r="M2417" s="19"/>
      <c r="N2417" s="19"/>
      <c r="O2417" s="19"/>
      <c r="P2417" s="19"/>
      <c r="Q2417" s="19"/>
      <c r="R2417" s="19"/>
      <c r="S2417" s="19" t="s">
        <v>5063</v>
      </c>
      <c r="T2417">
        <v>7</v>
      </c>
      <c r="U2417" s="19">
        <v>8</v>
      </c>
      <c r="V2417" s="19">
        <v>110</v>
      </c>
    </row>
    <row r="2418" spans="1:22" ht="14.4" customHeight="1">
      <c r="A2418" s="19">
        <v>3190</v>
      </c>
      <c r="B2418" s="19" t="s">
        <v>541</v>
      </c>
      <c r="C2418" s="19">
        <v>227</v>
      </c>
      <c r="D2418" s="19" t="s">
        <v>5063</v>
      </c>
      <c r="E2418" s="19">
        <v>50</v>
      </c>
      <c r="H2418" s="19">
        <v>9827278460</v>
      </c>
      <c r="I2418" s="19"/>
      <c r="J2418" s="19"/>
      <c r="K2418" s="19"/>
      <c r="L2418" s="19">
        <v>50</v>
      </c>
      <c r="M2418" s="19"/>
      <c r="N2418" s="19"/>
      <c r="O2418" s="19"/>
      <c r="P2418" s="19"/>
      <c r="Q2418" s="19"/>
      <c r="R2418" s="19"/>
      <c r="S2418" s="19" t="s">
        <v>5063</v>
      </c>
      <c r="T2418">
        <v>6</v>
      </c>
      <c r="U2418" s="19">
        <v>50</v>
      </c>
      <c r="V2418" s="19">
        <v>227</v>
      </c>
    </row>
    <row r="2419" spans="1:22" ht="14.4" customHeight="1">
      <c r="A2419" s="19">
        <v>3192</v>
      </c>
      <c r="B2419" s="19" t="s">
        <v>5100</v>
      </c>
      <c r="C2419" s="19">
        <v>330</v>
      </c>
      <c r="D2419" s="19" t="s">
        <v>5072</v>
      </c>
      <c r="E2419" s="19">
        <v>58</v>
      </c>
      <c r="H2419" s="19">
        <v>7422409062</v>
      </c>
      <c r="I2419" s="19"/>
      <c r="J2419" s="19"/>
      <c r="K2419" s="19"/>
      <c r="L2419" s="19">
        <v>58</v>
      </c>
      <c r="M2419" s="19"/>
      <c r="N2419" s="19"/>
      <c r="O2419" s="19"/>
      <c r="P2419" s="19"/>
      <c r="Q2419" s="19"/>
      <c r="R2419" s="19"/>
      <c r="S2419" s="19" t="s">
        <v>5072</v>
      </c>
      <c r="T2419">
        <v>7</v>
      </c>
      <c r="U2419" s="19">
        <v>58</v>
      </c>
      <c r="V2419" s="19">
        <v>330</v>
      </c>
    </row>
    <row r="2420" spans="1:22" ht="14.4" customHeight="1">
      <c r="A2420" s="19">
        <v>3193</v>
      </c>
      <c r="B2420" s="19" t="s">
        <v>2032</v>
      </c>
      <c r="C2420" s="19">
        <v>110</v>
      </c>
      <c r="D2420" s="19" t="s">
        <v>5063</v>
      </c>
      <c r="E2420" s="19">
        <v>77</v>
      </c>
      <c r="H2420" s="19">
        <v>8349493302</v>
      </c>
      <c r="I2420" s="19"/>
      <c r="J2420" s="19"/>
      <c r="K2420" s="19"/>
      <c r="L2420" s="19">
        <v>77</v>
      </c>
      <c r="M2420" s="19"/>
      <c r="N2420" s="19"/>
      <c r="O2420" s="19"/>
      <c r="P2420" s="19"/>
      <c r="Q2420" s="19"/>
      <c r="R2420" s="19"/>
      <c r="S2420" s="19" t="s">
        <v>5063</v>
      </c>
      <c r="T2420">
        <v>7</v>
      </c>
      <c r="U2420" s="19">
        <v>77</v>
      </c>
      <c r="V2420" s="19">
        <v>110</v>
      </c>
    </row>
    <row r="2421" spans="1:22" ht="14.4" customHeight="1">
      <c r="A2421" s="19">
        <v>3194</v>
      </c>
      <c r="B2421" s="19" t="s">
        <v>1572</v>
      </c>
      <c r="C2421" s="19">
        <v>110</v>
      </c>
      <c r="D2421" s="19" t="s">
        <v>5063</v>
      </c>
      <c r="E2421" s="19">
        <v>90</v>
      </c>
      <c r="H2421" s="19">
        <v>9926625111</v>
      </c>
      <c r="I2421" s="19"/>
      <c r="J2421" s="19"/>
      <c r="K2421" s="19"/>
      <c r="L2421" s="19">
        <v>90</v>
      </c>
      <c r="M2421" s="19"/>
      <c r="N2421" s="19"/>
      <c r="O2421" s="19"/>
      <c r="P2421" s="19"/>
      <c r="Q2421" s="19"/>
      <c r="R2421" s="19"/>
      <c r="S2421" s="19" t="s">
        <v>5063</v>
      </c>
      <c r="T2421">
        <v>6</v>
      </c>
      <c r="U2421" s="19">
        <v>90</v>
      </c>
      <c r="V2421" s="19">
        <v>110</v>
      </c>
    </row>
    <row r="2422" spans="1:22" ht="14.4" customHeight="1">
      <c r="A2422" s="19">
        <v>3197</v>
      </c>
      <c r="B2422" s="19" t="s">
        <v>5101</v>
      </c>
      <c r="C2422" s="19">
        <v>110</v>
      </c>
      <c r="D2422" s="19" t="s">
        <v>5063</v>
      </c>
      <c r="E2422" s="19">
        <v>25</v>
      </c>
      <c r="H2422" s="19">
        <v>9827053424</v>
      </c>
      <c r="I2422" s="19"/>
      <c r="J2422" s="19"/>
      <c r="K2422" s="19"/>
      <c r="L2422" s="19">
        <v>25</v>
      </c>
      <c r="M2422" s="19"/>
      <c r="N2422" s="19"/>
      <c r="O2422" s="19"/>
      <c r="P2422" s="19"/>
      <c r="Q2422" s="19"/>
      <c r="R2422" s="19"/>
      <c r="S2422" s="19" t="s">
        <v>5063</v>
      </c>
      <c r="T2422">
        <v>7</v>
      </c>
      <c r="U2422" s="19">
        <v>25</v>
      </c>
      <c r="V2422" s="19">
        <v>110</v>
      </c>
    </row>
    <row r="2423" spans="1:22" ht="14.4" customHeight="1">
      <c r="A2423" s="19">
        <v>3205</v>
      </c>
      <c r="B2423" s="19" t="s">
        <v>5102</v>
      </c>
      <c r="C2423" s="19">
        <v>340</v>
      </c>
      <c r="D2423" s="19" t="s">
        <v>5072</v>
      </c>
      <c r="E2423" s="19">
        <v>63</v>
      </c>
      <c r="H2423" s="19">
        <v>9826667379</v>
      </c>
      <c r="I2423" s="19"/>
      <c r="J2423" s="19"/>
      <c r="K2423" s="19"/>
      <c r="L2423" s="19">
        <v>63</v>
      </c>
      <c r="M2423" s="19"/>
      <c r="N2423" s="19"/>
      <c r="O2423" s="19"/>
      <c r="P2423" s="19"/>
      <c r="Q2423" s="19"/>
      <c r="R2423" s="19"/>
      <c r="S2423" s="19" t="s">
        <v>5072</v>
      </c>
      <c r="T2423">
        <v>6</v>
      </c>
      <c r="U2423" s="19">
        <v>63</v>
      </c>
      <c r="V2423" s="19">
        <v>340</v>
      </c>
    </row>
    <row r="2424" spans="1:22" ht="14.4" customHeight="1">
      <c r="A2424" s="19">
        <v>3206</v>
      </c>
      <c r="B2424" s="19" t="s">
        <v>5103</v>
      </c>
      <c r="C2424" s="19">
        <v>103</v>
      </c>
      <c r="D2424" s="19" t="s">
        <v>5067</v>
      </c>
      <c r="E2424" s="19">
        <v>11</v>
      </c>
      <c r="H2424" s="19">
        <v>8818881689</v>
      </c>
      <c r="I2424" s="19"/>
      <c r="J2424" s="19"/>
      <c r="K2424" s="19"/>
      <c r="L2424" s="19">
        <v>11</v>
      </c>
      <c r="M2424" s="19"/>
      <c r="N2424" s="19"/>
      <c r="O2424" s="19"/>
      <c r="P2424" s="19"/>
      <c r="Q2424" s="19"/>
      <c r="R2424" s="19"/>
      <c r="S2424" s="19" t="s">
        <v>5067</v>
      </c>
      <c r="T2424">
        <v>6</v>
      </c>
      <c r="U2424" s="19">
        <v>11</v>
      </c>
      <c r="V2424" s="19">
        <v>103</v>
      </c>
    </row>
    <row r="2425" spans="1:22" ht="14.4" customHeight="1">
      <c r="A2425" s="19">
        <v>3212</v>
      </c>
      <c r="B2425" s="19" t="s">
        <v>3343</v>
      </c>
      <c r="C2425" s="19">
        <v>104</v>
      </c>
      <c r="D2425" s="19" t="s">
        <v>5067</v>
      </c>
      <c r="E2425" s="19">
        <v>65</v>
      </c>
      <c r="H2425" s="19">
        <v>9425964021</v>
      </c>
      <c r="I2425" s="19"/>
      <c r="J2425" s="19"/>
      <c r="K2425" s="19"/>
      <c r="L2425" s="19">
        <v>65</v>
      </c>
      <c r="M2425" s="19"/>
      <c r="N2425" s="19"/>
      <c r="O2425" s="19"/>
      <c r="P2425" s="19"/>
      <c r="Q2425" s="19"/>
      <c r="R2425" s="19"/>
      <c r="S2425" s="19" t="s">
        <v>5067</v>
      </c>
      <c r="T2425">
        <v>7</v>
      </c>
      <c r="U2425" s="19">
        <v>65</v>
      </c>
      <c r="V2425" s="19">
        <v>104</v>
      </c>
    </row>
    <row r="2426" spans="1:22" ht="14.4" customHeight="1">
      <c r="A2426" s="19">
        <v>3213</v>
      </c>
      <c r="B2426" s="19" t="s">
        <v>5104</v>
      </c>
      <c r="C2426" s="19">
        <v>104</v>
      </c>
      <c r="D2426" s="19" t="s">
        <v>5067</v>
      </c>
      <c r="E2426" s="19">
        <v>81</v>
      </c>
      <c r="H2426" s="19">
        <v>9425057378</v>
      </c>
      <c r="I2426" s="19"/>
      <c r="J2426" s="19"/>
      <c r="K2426" s="19"/>
      <c r="L2426" s="19">
        <v>81</v>
      </c>
      <c r="M2426" s="19"/>
      <c r="N2426" s="19"/>
      <c r="O2426" s="19"/>
      <c r="P2426" s="19"/>
      <c r="Q2426" s="19"/>
      <c r="R2426" s="19"/>
      <c r="S2426" s="19" t="s">
        <v>5067</v>
      </c>
      <c r="T2426">
        <v>7</v>
      </c>
      <c r="U2426" s="19">
        <v>81</v>
      </c>
      <c r="V2426" s="19">
        <v>104</v>
      </c>
    </row>
    <row r="2427" spans="1:22" ht="14.4" customHeight="1">
      <c r="A2427" s="19">
        <v>3220</v>
      </c>
      <c r="B2427" s="19" t="s">
        <v>1560</v>
      </c>
      <c r="C2427" s="19">
        <v>337</v>
      </c>
      <c r="D2427" s="19" t="s">
        <v>5063</v>
      </c>
      <c r="E2427" s="19">
        <v>83</v>
      </c>
      <c r="H2427" s="19">
        <v>9826916729</v>
      </c>
      <c r="I2427" s="19"/>
      <c r="J2427" s="19"/>
      <c r="K2427" s="19"/>
      <c r="L2427" s="19">
        <v>83</v>
      </c>
      <c r="M2427" s="19"/>
      <c r="N2427" s="19"/>
      <c r="O2427" s="19"/>
      <c r="P2427" s="19"/>
      <c r="Q2427" s="19"/>
      <c r="R2427" s="19"/>
      <c r="S2427" s="19" t="s">
        <v>5063</v>
      </c>
      <c r="T2427">
        <v>7</v>
      </c>
      <c r="U2427" s="19">
        <v>83</v>
      </c>
      <c r="V2427" s="19">
        <v>337</v>
      </c>
    </row>
    <row r="2428" spans="1:22" ht="14.4" customHeight="1">
      <c r="A2428" s="19">
        <v>3221</v>
      </c>
      <c r="B2428" s="19" t="s">
        <v>4802</v>
      </c>
      <c r="C2428" s="19">
        <v>103</v>
      </c>
      <c r="D2428" s="19" t="s">
        <v>5067</v>
      </c>
      <c r="E2428" s="19">
        <v>42</v>
      </c>
      <c r="H2428" s="19">
        <v>9424552266</v>
      </c>
      <c r="I2428" s="19"/>
      <c r="J2428" s="19"/>
      <c r="K2428" s="19"/>
      <c r="L2428" s="19">
        <v>42</v>
      </c>
      <c r="M2428" s="19"/>
      <c r="N2428" s="19"/>
      <c r="O2428" s="19"/>
      <c r="P2428" s="19"/>
      <c r="Q2428" s="19"/>
      <c r="R2428" s="19"/>
      <c r="S2428" s="19" t="s">
        <v>5067</v>
      </c>
      <c r="T2428">
        <v>4</v>
      </c>
      <c r="U2428" s="19">
        <v>42</v>
      </c>
      <c r="V2428" s="19">
        <v>103</v>
      </c>
    </row>
    <row r="2429" spans="1:22">
      <c r="A2429" s="19">
        <v>3223</v>
      </c>
      <c r="B2429" s="19" t="s">
        <v>5105</v>
      </c>
      <c r="C2429" s="19">
        <v>103</v>
      </c>
      <c r="D2429" s="19" t="s">
        <v>5067</v>
      </c>
      <c r="E2429" s="19">
        <v>18</v>
      </c>
      <c r="H2429" s="19" t="e">
        <v>#N/A</v>
      </c>
      <c r="I2429" s="19"/>
      <c r="J2429" s="19"/>
      <c r="K2429" s="19"/>
      <c r="L2429" s="19">
        <v>18</v>
      </c>
      <c r="M2429" s="19"/>
      <c r="N2429" s="19"/>
      <c r="O2429" s="19"/>
      <c r="P2429" s="19"/>
      <c r="Q2429" s="19"/>
      <c r="R2429" s="19"/>
      <c r="S2429" s="19" t="s">
        <v>5067</v>
      </c>
      <c r="T2429" t="e">
        <v>#N/A</v>
      </c>
      <c r="U2429" s="19">
        <v>18</v>
      </c>
      <c r="V2429" s="19">
        <v>103</v>
      </c>
    </row>
    <row r="2430" spans="1:22" ht="14.4" customHeight="1">
      <c r="A2430" s="19">
        <v>3224</v>
      </c>
      <c r="B2430" s="19" t="s">
        <v>2937</v>
      </c>
      <c r="C2430" s="19">
        <v>330</v>
      </c>
      <c r="D2430" s="19" t="s">
        <v>5072</v>
      </c>
      <c r="E2430" s="19">
        <v>98</v>
      </c>
      <c r="H2430" s="19">
        <v>9826048098</v>
      </c>
      <c r="I2430" s="19"/>
      <c r="J2430" s="19"/>
      <c r="K2430" s="19"/>
      <c r="L2430" s="19">
        <v>98</v>
      </c>
      <c r="M2430" s="19"/>
      <c r="N2430" s="19"/>
      <c r="O2430" s="19"/>
      <c r="P2430" s="19"/>
      <c r="Q2430" s="19"/>
      <c r="R2430" s="19"/>
      <c r="S2430" s="19" t="s">
        <v>5072</v>
      </c>
      <c r="T2430">
        <v>7</v>
      </c>
      <c r="U2430" s="19">
        <v>98</v>
      </c>
      <c r="V2430" s="19">
        <v>330</v>
      </c>
    </row>
    <row r="2431" spans="1:22" ht="14.4" customHeight="1">
      <c r="A2431" s="19">
        <v>3225</v>
      </c>
      <c r="B2431" s="19" t="s">
        <v>5106</v>
      </c>
      <c r="C2431" s="19">
        <v>225</v>
      </c>
      <c r="D2431" s="19" t="s">
        <v>5067</v>
      </c>
      <c r="E2431" s="19">
        <v>87</v>
      </c>
      <c r="H2431" s="19">
        <v>9407415202</v>
      </c>
      <c r="I2431" s="19"/>
      <c r="J2431" s="19"/>
      <c r="K2431" s="19"/>
      <c r="L2431" s="19">
        <v>87</v>
      </c>
      <c r="M2431" s="19"/>
      <c r="N2431" s="19"/>
      <c r="O2431" s="19"/>
      <c r="P2431" s="19"/>
      <c r="Q2431" s="19"/>
      <c r="R2431" s="19"/>
      <c r="S2431" s="19" t="s">
        <v>5067</v>
      </c>
      <c r="T2431">
        <v>7</v>
      </c>
      <c r="U2431" s="19">
        <v>87</v>
      </c>
      <c r="V2431" s="19">
        <v>225</v>
      </c>
    </row>
    <row r="2432" spans="1:22" ht="14.4" customHeight="1">
      <c r="A2432" s="19">
        <v>3226</v>
      </c>
      <c r="B2432" s="19" t="s">
        <v>5107</v>
      </c>
      <c r="C2432" s="19">
        <v>225</v>
      </c>
      <c r="D2432" s="19" t="s">
        <v>5067</v>
      </c>
      <c r="E2432" s="19">
        <v>96</v>
      </c>
      <c r="H2432" s="19">
        <v>7014994139</v>
      </c>
      <c r="I2432" s="19"/>
      <c r="J2432" s="19"/>
      <c r="K2432" s="19"/>
      <c r="L2432" s="19">
        <v>96</v>
      </c>
      <c r="M2432" s="19"/>
      <c r="N2432" s="19"/>
      <c r="O2432" s="19"/>
      <c r="P2432" s="19"/>
      <c r="Q2432" s="19"/>
      <c r="R2432" s="19"/>
      <c r="S2432" s="19" t="s">
        <v>5067</v>
      </c>
      <c r="T2432">
        <v>7</v>
      </c>
      <c r="U2432" s="19">
        <v>96</v>
      </c>
      <c r="V2432" s="19">
        <v>225</v>
      </c>
    </row>
    <row r="2433" spans="1:22" ht="14.4" customHeight="1">
      <c r="A2433" s="19">
        <v>3227</v>
      </c>
      <c r="B2433" s="19" t="s">
        <v>5108</v>
      </c>
      <c r="C2433" s="19">
        <v>601</v>
      </c>
      <c r="D2433" s="19" t="s">
        <v>5070</v>
      </c>
      <c r="E2433" s="19">
        <v>68</v>
      </c>
      <c r="H2433" s="19">
        <v>7014994139</v>
      </c>
      <c r="I2433" s="19"/>
      <c r="J2433" s="19"/>
      <c r="K2433" s="19"/>
      <c r="L2433" s="19">
        <v>68</v>
      </c>
      <c r="M2433" s="19"/>
      <c r="N2433" s="19"/>
      <c r="O2433" s="19"/>
      <c r="P2433" s="19"/>
      <c r="Q2433" s="19"/>
      <c r="R2433" s="19"/>
      <c r="S2433" s="19" t="s">
        <v>5070</v>
      </c>
      <c r="T2433">
        <v>5</v>
      </c>
      <c r="U2433" s="19">
        <v>68</v>
      </c>
      <c r="V2433" s="19">
        <v>601</v>
      </c>
    </row>
    <row r="2434" spans="1:22" ht="14.4" customHeight="1">
      <c r="A2434" s="19">
        <v>3228</v>
      </c>
      <c r="B2434" s="19" t="s">
        <v>1329</v>
      </c>
      <c r="C2434" s="19">
        <v>603</v>
      </c>
      <c r="D2434" s="19" t="s">
        <v>5109</v>
      </c>
      <c r="E2434" s="19">
        <v>90</v>
      </c>
      <c r="H2434" s="19">
        <v>9407415202</v>
      </c>
      <c r="I2434" s="19"/>
      <c r="J2434" s="19"/>
      <c r="K2434" s="19"/>
      <c r="L2434" s="19">
        <v>90</v>
      </c>
      <c r="M2434" s="19"/>
      <c r="N2434" s="19"/>
      <c r="O2434" s="19"/>
      <c r="P2434" s="19"/>
      <c r="Q2434" s="19"/>
      <c r="R2434" s="19"/>
      <c r="S2434" s="19" t="s">
        <v>5109</v>
      </c>
      <c r="T2434">
        <v>4</v>
      </c>
      <c r="U2434" s="19">
        <v>90</v>
      </c>
      <c r="V2434" s="19">
        <v>603</v>
      </c>
    </row>
    <row r="2435" spans="1:22" ht="14.4" customHeight="1">
      <c r="A2435" s="19">
        <v>3230</v>
      </c>
      <c r="B2435" s="19" t="s">
        <v>5110</v>
      </c>
      <c r="C2435" s="19">
        <v>225</v>
      </c>
      <c r="D2435" s="19" t="s">
        <v>5067</v>
      </c>
      <c r="E2435" s="19">
        <v>95</v>
      </c>
      <c r="H2435" s="19">
        <v>9977362565</v>
      </c>
      <c r="I2435" s="19"/>
      <c r="J2435" s="19"/>
      <c r="K2435" s="19"/>
      <c r="L2435" s="19">
        <v>95</v>
      </c>
      <c r="M2435" s="19"/>
      <c r="N2435" s="19"/>
      <c r="O2435" s="19"/>
      <c r="P2435" s="19"/>
      <c r="Q2435" s="19"/>
      <c r="R2435" s="19"/>
      <c r="S2435" s="19" t="s">
        <v>5067</v>
      </c>
      <c r="T2435">
        <v>7</v>
      </c>
      <c r="U2435" s="19">
        <v>95</v>
      </c>
      <c r="V2435" s="19">
        <v>225</v>
      </c>
    </row>
    <row r="2436" spans="1:22" ht="14.4" customHeight="1">
      <c r="A2436" s="19">
        <v>3231</v>
      </c>
      <c r="B2436" s="19" t="s">
        <v>3162</v>
      </c>
      <c r="C2436" s="19">
        <v>225</v>
      </c>
      <c r="D2436" s="19" t="s">
        <v>5067</v>
      </c>
      <c r="E2436" s="19">
        <v>87</v>
      </c>
      <c r="H2436" s="19">
        <v>9977362565</v>
      </c>
      <c r="I2436" s="19"/>
      <c r="J2436" s="19"/>
      <c r="K2436" s="19"/>
      <c r="L2436" s="19">
        <v>87</v>
      </c>
      <c r="M2436" s="19"/>
      <c r="N2436" s="19"/>
      <c r="O2436" s="19"/>
      <c r="P2436" s="19"/>
      <c r="Q2436" s="19"/>
      <c r="R2436" s="19"/>
      <c r="S2436" s="19" t="s">
        <v>5067</v>
      </c>
      <c r="T2436">
        <v>7</v>
      </c>
      <c r="U2436" s="19">
        <v>87</v>
      </c>
      <c r="V2436" s="19">
        <v>225</v>
      </c>
    </row>
    <row r="2437" spans="1:22" ht="14.4" customHeight="1">
      <c r="A2437" s="19">
        <v>3232</v>
      </c>
      <c r="B2437" s="19" t="s">
        <v>5111</v>
      </c>
      <c r="C2437" s="19">
        <v>105</v>
      </c>
      <c r="D2437" s="19" t="s">
        <v>5067</v>
      </c>
      <c r="E2437" s="19">
        <v>75</v>
      </c>
      <c r="H2437" s="19">
        <v>9827023210</v>
      </c>
      <c r="I2437" s="19"/>
      <c r="J2437" s="19"/>
      <c r="K2437" s="19"/>
      <c r="L2437" s="19">
        <v>75</v>
      </c>
      <c r="M2437" s="19"/>
      <c r="N2437" s="19"/>
      <c r="O2437" s="19"/>
      <c r="P2437" s="19"/>
      <c r="Q2437" s="19"/>
      <c r="R2437" s="19"/>
      <c r="S2437" s="19" t="s">
        <v>5067</v>
      </c>
      <c r="T2437">
        <v>7</v>
      </c>
      <c r="U2437" s="19">
        <v>75</v>
      </c>
      <c r="V2437" s="19">
        <v>105</v>
      </c>
    </row>
    <row r="2438" spans="1:22" ht="14.4" customHeight="1">
      <c r="A2438" s="19">
        <v>3238</v>
      </c>
      <c r="B2438" s="19" t="s">
        <v>2170</v>
      </c>
      <c r="C2438" s="19">
        <v>105</v>
      </c>
      <c r="D2438" s="19" t="s">
        <v>5067</v>
      </c>
      <c r="E2438" s="19">
        <v>78</v>
      </c>
      <c r="H2438" s="19">
        <v>9039099202</v>
      </c>
      <c r="I2438" s="19"/>
      <c r="J2438" s="19"/>
      <c r="K2438" s="19"/>
      <c r="L2438" s="19">
        <v>78</v>
      </c>
      <c r="M2438" s="19"/>
      <c r="N2438" s="19"/>
      <c r="O2438" s="19"/>
      <c r="P2438" s="19"/>
      <c r="Q2438" s="19"/>
      <c r="R2438" s="19"/>
      <c r="S2438" s="19" t="s">
        <v>5067</v>
      </c>
      <c r="T2438">
        <v>7</v>
      </c>
      <c r="U2438" s="19">
        <v>78</v>
      </c>
      <c r="V2438" s="19">
        <v>105</v>
      </c>
    </row>
    <row r="2439" spans="1:22" ht="14.4" customHeight="1">
      <c r="A2439" s="19">
        <v>3239</v>
      </c>
      <c r="B2439" s="19" t="s">
        <v>5112</v>
      </c>
      <c r="C2439" s="19">
        <v>337</v>
      </c>
      <c r="D2439" s="19" t="s">
        <v>5063</v>
      </c>
      <c r="E2439" s="19">
        <v>92</v>
      </c>
      <c r="H2439" s="19">
        <v>9039099202</v>
      </c>
      <c r="I2439" s="19"/>
      <c r="J2439" s="19"/>
      <c r="K2439" s="19"/>
      <c r="L2439" s="19">
        <v>92</v>
      </c>
      <c r="M2439" s="19"/>
      <c r="N2439" s="19"/>
      <c r="O2439" s="19"/>
      <c r="P2439" s="19"/>
      <c r="Q2439" s="19"/>
      <c r="R2439" s="19"/>
      <c r="S2439" s="19" t="s">
        <v>5063</v>
      </c>
      <c r="T2439">
        <v>4</v>
      </c>
      <c r="U2439" s="19">
        <v>92</v>
      </c>
      <c r="V2439" s="19">
        <v>337</v>
      </c>
    </row>
    <row r="2440" spans="1:22" ht="14.4" customHeight="1">
      <c r="A2440" s="19">
        <v>3240</v>
      </c>
      <c r="B2440" s="19" t="s">
        <v>5113</v>
      </c>
      <c r="C2440" s="19">
        <v>103</v>
      </c>
      <c r="D2440" s="19" t="s">
        <v>5067</v>
      </c>
      <c r="E2440" s="19">
        <v>77</v>
      </c>
      <c r="H2440" s="19">
        <v>9424811252</v>
      </c>
      <c r="I2440" s="19"/>
      <c r="J2440" s="19"/>
      <c r="K2440" s="19"/>
      <c r="L2440" s="19">
        <v>77</v>
      </c>
      <c r="M2440" s="19"/>
      <c r="N2440" s="19"/>
      <c r="O2440" s="19"/>
      <c r="P2440" s="19"/>
      <c r="Q2440" s="19"/>
      <c r="R2440" s="19"/>
      <c r="S2440" s="19" t="s">
        <v>5067</v>
      </c>
      <c r="T2440">
        <v>7</v>
      </c>
      <c r="U2440" s="19">
        <v>77</v>
      </c>
      <c r="V2440" s="19">
        <v>103</v>
      </c>
    </row>
    <row r="2441" spans="1:22" ht="14.4" customHeight="1">
      <c r="A2441" s="19">
        <v>3249</v>
      </c>
      <c r="B2441" s="19" t="s">
        <v>5114</v>
      </c>
      <c r="C2441" s="19">
        <v>103</v>
      </c>
      <c r="D2441" s="19" t="s">
        <v>5067</v>
      </c>
      <c r="E2441" s="19">
        <v>43</v>
      </c>
      <c r="H2441" s="19">
        <v>9039965062</v>
      </c>
      <c r="I2441" s="19"/>
      <c r="J2441" s="19"/>
      <c r="K2441" s="19"/>
      <c r="L2441" s="19">
        <v>43</v>
      </c>
      <c r="M2441" s="19"/>
      <c r="N2441" s="19"/>
      <c r="O2441" s="19"/>
      <c r="P2441" s="19"/>
      <c r="Q2441" s="19"/>
      <c r="R2441" s="19"/>
      <c r="S2441" s="19" t="s">
        <v>5067</v>
      </c>
      <c r="T2441">
        <v>7</v>
      </c>
      <c r="U2441" s="19">
        <v>43</v>
      </c>
      <c r="V2441" s="19">
        <v>103</v>
      </c>
    </row>
    <row r="2442" spans="1:22" ht="14.4" customHeight="1">
      <c r="A2442" s="19">
        <v>3252</v>
      </c>
      <c r="B2442" s="19" t="s">
        <v>619</v>
      </c>
      <c r="C2442" s="19">
        <v>224</v>
      </c>
      <c r="D2442" s="19" t="s">
        <v>5074</v>
      </c>
      <c r="E2442" s="19">
        <v>74</v>
      </c>
      <c r="H2442" s="19">
        <v>9669231812</v>
      </c>
      <c r="I2442" s="19"/>
      <c r="J2442" s="19"/>
      <c r="K2442" s="19"/>
      <c r="L2442" s="19">
        <v>74</v>
      </c>
      <c r="M2442" s="19"/>
      <c r="N2442" s="19"/>
      <c r="O2442" s="19"/>
      <c r="P2442" s="19"/>
      <c r="Q2442" s="19"/>
      <c r="R2442" s="19"/>
      <c r="S2442" s="19" t="s">
        <v>5074</v>
      </c>
      <c r="T2442">
        <v>6</v>
      </c>
      <c r="U2442" s="19">
        <v>74</v>
      </c>
      <c r="V2442" s="19">
        <v>224</v>
      </c>
    </row>
    <row r="2443" spans="1:22" ht="14.4" customHeight="1">
      <c r="A2443" s="19">
        <v>3253</v>
      </c>
      <c r="B2443" s="19" t="s">
        <v>2904</v>
      </c>
      <c r="C2443" s="19">
        <v>501</v>
      </c>
      <c r="D2443" s="19" t="s">
        <v>5115</v>
      </c>
      <c r="E2443" s="19">
        <v>95</v>
      </c>
      <c r="H2443" s="19">
        <v>8962762515</v>
      </c>
      <c r="I2443" s="19"/>
      <c r="J2443" s="19"/>
      <c r="K2443" s="19"/>
      <c r="L2443" s="19">
        <v>95</v>
      </c>
      <c r="M2443" s="19"/>
      <c r="N2443" s="19"/>
      <c r="O2443" s="19"/>
      <c r="P2443" s="19"/>
      <c r="Q2443" s="19"/>
      <c r="R2443" s="19"/>
      <c r="S2443" s="19" t="s">
        <v>5115</v>
      </c>
      <c r="T2443">
        <v>7</v>
      </c>
      <c r="U2443" s="19">
        <v>95</v>
      </c>
      <c r="V2443" s="19">
        <v>501</v>
      </c>
    </row>
    <row r="2444" spans="1:22" ht="14.4" customHeight="1">
      <c r="A2444" s="19">
        <v>3257</v>
      </c>
      <c r="B2444" s="19" t="s">
        <v>5116</v>
      </c>
      <c r="C2444" s="19">
        <v>103</v>
      </c>
      <c r="D2444" s="19" t="s">
        <v>5067</v>
      </c>
      <c r="E2444" s="19">
        <v>67</v>
      </c>
      <c r="H2444" s="19">
        <v>9827504931</v>
      </c>
      <c r="I2444" s="19"/>
      <c r="J2444" s="19"/>
      <c r="K2444" s="19"/>
      <c r="L2444" s="19">
        <v>67</v>
      </c>
      <c r="M2444" s="19"/>
      <c r="N2444" s="19"/>
      <c r="O2444" s="19"/>
      <c r="P2444" s="19"/>
      <c r="Q2444" s="19"/>
      <c r="R2444" s="19"/>
      <c r="S2444" s="19" t="s">
        <v>5067</v>
      </c>
      <c r="T2444">
        <v>7</v>
      </c>
      <c r="U2444" s="19">
        <v>67</v>
      </c>
      <c r="V2444" s="19">
        <v>103</v>
      </c>
    </row>
    <row r="2445" spans="1:22" ht="14.4" customHeight="1">
      <c r="A2445" s="19">
        <v>3258</v>
      </c>
      <c r="B2445" s="19" t="s">
        <v>1505</v>
      </c>
      <c r="C2445" s="19">
        <v>105</v>
      </c>
      <c r="D2445" s="19" t="s">
        <v>5067</v>
      </c>
      <c r="E2445" s="19">
        <v>59</v>
      </c>
      <c r="H2445" s="19">
        <v>9630097083</v>
      </c>
      <c r="I2445" s="19"/>
      <c r="J2445" s="19"/>
      <c r="K2445" s="19"/>
      <c r="L2445" s="19">
        <v>59</v>
      </c>
      <c r="M2445" s="19"/>
      <c r="N2445" s="19"/>
      <c r="O2445" s="19"/>
      <c r="P2445" s="19"/>
      <c r="Q2445" s="19"/>
      <c r="R2445" s="19"/>
      <c r="S2445" s="19" t="s">
        <v>5067</v>
      </c>
      <c r="T2445">
        <v>7</v>
      </c>
      <c r="U2445" s="19">
        <v>59</v>
      </c>
      <c r="V2445" s="19">
        <v>105</v>
      </c>
    </row>
    <row r="2446" spans="1:22" ht="14.4" customHeight="1">
      <c r="A2446" s="19">
        <v>3259</v>
      </c>
      <c r="B2446" s="19" t="s">
        <v>5016</v>
      </c>
      <c r="C2446" s="19">
        <v>601</v>
      </c>
      <c r="D2446" s="19" t="s">
        <v>5070</v>
      </c>
      <c r="E2446" s="19">
        <v>52</v>
      </c>
      <c r="H2446" s="19">
        <v>9009644845</v>
      </c>
      <c r="I2446" s="19"/>
      <c r="J2446" s="19"/>
      <c r="K2446" s="19"/>
      <c r="L2446" s="19">
        <v>52</v>
      </c>
      <c r="M2446" s="19"/>
      <c r="N2446" s="19"/>
      <c r="O2446" s="19"/>
      <c r="P2446" s="19"/>
      <c r="Q2446" s="19"/>
      <c r="R2446" s="19"/>
      <c r="S2446" s="19" t="s">
        <v>5070</v>
      </c>
      <c r="T2446">
        <v>4</v>
      </c>
      <c r="U2446" s="19">
        <v>52</v>
      </c>
      <c r="V2446" s="19">
        <v>601</v>
      </c>
    </row>
    <row r="2447" spans="1:22" ht="14.4" customHeight="1">
      <c r="A2447" s="19">
        <v>3260</v>
      </c>
      <c r="B2447" s="19" t="s">
        <v>5117</v>
      </c>
      <c r="C2447" s="19">
        <v>109</v>
      </c>
      <c r="D2447" s="19" t="s">
        <v>5063</v>
      </c>
      <c r="E2447" s="19">
        <v>89</v>
      </c>
      <c r="H2447" s="19">
        <v>9977943499</v>
      </c>
      <c r="I2447" s="19"/>
      <c r="J2447" s="19"/>
      <c r="K2447" s="19"/>
      <c r="L2447" s="19">
        <v>89</v>
      </c>
      <c r="M2447" s="19"/>
      <c r="N2447" s="19"/>
      <c r="O2447" s="19"/>
      <c r="P2447" s="19"/>
      <c r="Q2447" s="19"/>
      <c r="R2447" s="19"/>
      <c r="S2447" s="19" t="s">
        <v>5063</v>
      </c>
      <c r="T2447">
        <v>7</v>
      </c>
      <c r="U2447" s="19">
        <v>89</v>
      </c>
      <c r="V2447" s="19">
        <v>109</v>
      </c>
    </row>
    <row r="2448" spans="1:22" ht="14.4" customHeight="1">
      <c r="A2448" s="19">
        <v>3262</v>
      </c>
      <c r="B2448" s="19" t="s">
        <v>5118</v>
      </c>
      <c r="C2448" s="19">
        <v>105</v>
      </c>
      <c r="D2448" s="19" t="s">
        <v>5067</v>
      </c>
      <c r="E2448" s="19">
        <v>65</v>
      </c>
      <c r="H2448" s="19">
        <v>8821985740</v>
      </c>
      <c r="I2448" s="19"/>
      <c r="J2448" s="19"/>
      <c r="K2448" s="19"/>
      <c r="L2448" s="19">
        <v>65</v>
      </c>
      <c r="M2448" s="19"/>
      <c r="N2448" s="19"/>
      <c r="O2448" s="19"/>
      <c r="P2448" s="19"/>
      <c r="Q2448" s="19"/>
      <c r="R2448" s="19"/>
      <c r="S2448" s="19" t="s">
        <v>5067</v>
      </c>
      <c r="T2448">
        <v>7</v>
      </c>
      <c r="U2448" s="19">
        <v>65</v>
      </c>
      <c r="V2448" s="19">
        <v>105</v>
      </c>
    </row>
    <row r="2449" spans="1:22" ht="14.4" customHeight="1">
      <c r="A2449" s="19">
        <v>3263</v>
      </c>
      <c r="B2449" s="19" t="s">
        <v>986</v>
      </c>
      <c r="C2449" s="19">
        <v>104</v>
      </c>
      <c r="D2449" s="19" t="s">
        <v>5067</v>
      </c>
      <c r="E2449" s="19">
        <v>74</v>
      </c>
      <c r="H2449" s="19">
        <v>9425073614</v>
      </c>
      <c r="I2449" s="19"/>
      <c r="J2449" s="19"/>
      <c r="K2449" s="19"/>
      <c r="L2449" s="19">
        <v>74</v>
      </c>
      <c r="M2449" s="19"/>
      <c r="N2449" s="19"/>
      <c r="O2449" s="19"/>
      <c r="P2449" s="19"/>
      <c r="Q2449" s="19"/>
      <c r="R2449" s="19"/>
      <c r="S2449" s="19" t="s">
        <v>5067</v>
      </c>
      <c r="T2449">
        <v>7</v>
      </c>
      <c r="U2449" s="19">
        <v>74</v>
      </c>
      <c r="V2449" s="19">
        <v>104</v>
      </c>
    </row>
    <row r="2450" spans="1:22" ht="14.4" customHeight="1">
      <c r="A2450" s="19">
        <v>3264</v>
      </c>
      <c r="B2450" s="19" t="s">
        <v>5119</v>
      </c>
      <c r="C2450" s="19">
        <v>225</v>
      </c>
      <c r="D2450" s="19" t="s">
        <v>5067</v>
      </c>
      <c r="E2450" s="19">
        <v>42</v>
      </c>
      <c r="H2450" s="19">
        <v>9425073614</v>
      </c>
      <c r="I2450" s="19"/>
      <c r="J2450" s="19"/>
      <c r="K2450" s="19"/>
      <c r="L2450" s="19">
        <v>42</v>
      </c>
      <c r="M2450" s="19"/>
      <c r="N2450" s="19"/>
      <c r="O2450" s="19"/>
      <c r="P2450" s="19"/>
      <c r="Q2450" s="19"/>
      <c r="R2450" s="19"/>
      <c r="S2450" s="19" t="s">
        <v>5067</v>
      </c>
      <c r="T2450">
        <v>7</v>
      </c>
      <c r="U2450" s="19">
        <v>42</v>
      </c>
      <c r="V2450" s="19">
        <v>225</v>
      </c>
    </row>
    <row r="2451" spans="1:22">
      <c r="A2451" s="19">
        <v>3265</v>
      </c>
      <c r="B2451" s="19"/>
      <c r="C2451" s="19">
        <v>330</v>
      </c>
      <c r="D2451" s="19" t="s">
        <v>5072</v>
      </c>
      <c r="E2451" s="19">
        <v>75</v>
      </c>
      <c r="H2451" s="19" t="e">
        <v>#N/A</v>
      </c>
      <c r="I2451" s="19"/>
      <c r="J2451" s="19"/>
      <c r="K2451" s="19"/>
      <c r="L2451" s="19">
        <v>75</v>
      </c>
      <c r="M2451" s="19"/>
      <c r="N2451" s="19"/>
      <c r="O2451" s="19"/>
      <c r="P2451" s="19"/>
      <c r="Q2451" s="19"/>
      <c r="R2451" s="19"/>
      <c r="S2451" s="19" t="s">
        <v>5072</v>
      </c>
      <c r="T2451" t="e">
        <v>#N/A</v>
      </c>
      <c r="U2451" s="19">
        <v>75</v>
      </c>
      <c r="V2451" s="19">
        <v>330</v>
      </c>
    </row>
    <row r="2452" spans="1:22" ht="14.4" customHeight="1">
      <c r="A2452" s="19">
        <v>3269</v>
      </c>
      <c r="B2452" s="19" t="s">
        <v>5120</v>
      </c>
      <c r="C2452" s="19">
        <v>121</v>
      </c>
      <c r="D2452" s="19" t="s">
        <v>5072</v>
      </c>
      <c r="E2452" s="19">
        <v>78</v>
      </c>
      <c r="H2452" s="19">
        <v>9826268100</v>
      </c>
      <c r="I2452" s="19"/>
      <c r="J2452" s="19"/>
      <c r="K2452" s="19"/>
      <c r="L2452" s="19">
        <v>78</v>
      </c>
      <c r="M2452" s="19"/>
      <c r="N2452" s="19"/>
      <c r="O2452" s="19"/>
      <c r="P2452" s="19"/>
      <c r="Q2452" s="19"/>
      <c r="R2452" s="19"/>
      <c r="S2452" s="19" t="s">
        <v>5072</v>
      </c>
      <c r="T2452">
        <v>7</v>
      </c>
      <c r="U2452" s="19">
        <v>78</v>
      </c>
      <c r="V2452" s="19">
        <v>121</v>
      </c>
    </row>
    <row r="2453" spans="1:22" ht="14.4" customHeight="1">
      <c r="A2453" s="19">
        <v>3271</v>
      </c>
      <c r="B2453" s="19" t="s">
        <v>5121</v>
      </c>
      <c r="C2453" s="19">
        <v>121</v>
      </c>
      <c r="D2453" s="19" t="s">
        <v>5072</v>
      </c>
      <c r="E2453" s="19">
        <v>68</v>
      </c>
      <c r="H2453" s="19">
        <v>9977882734</v>
      </c>
      <c r="I2453" s="19"/>
      <c r="J2453" s="19"/>
      <c r="K2453" s="19"/>
      <c r="L2453" s="19">
        <v>68</v>
      </c>
      <c r="M2453" s="19"/>
      <c r="N2453" s="19"/>
      <c r="O2453" s="19"/>
      <c r="P2453" s="19"/>
      <c r="Q2453" s="19"/>
      <c r="R2453" s="19"/>
      <c r="S2453" s="19" t="s">
        <v>5072</v>
      </c>
      <c r="T2453">
        <v>6</v>
      </c>
      <c r="U2453" s="19">
        <v>68</v>
      </c>
      <c r="V2453" s="19">
        <v>121</v>
      </c>
    </row>
    <row r="2454" spans="1:22" ht="14.4" customHeight="1">
      <c r="A2454" s="19">
        <v>3273</v>
      </c>
      <c r="B2454" s="19" t="s">
        <v>5122</v>
      </c>
      <c r="C2454" s="19">
        <v>340</v>
      </c>
      <c r="D2454" s="19" t="s">
        <v>5072</v>
      </c>
      <c r="E2454" s="19">
        <v>83</v>
      </c>
      <c r="H2454" s="19">
        <v>9399552816</v>
      </c>
      <c r="I2454" s="19"/>
      <c r="J2454" s="19"/>
      <c r="K2454" s="19"/>
      <c r="L2454" s="19">
        <v>83</v>
      </c>
      <c r="M2454" s="19"/>
      <c r="N2454" s="19"/>
      <c r="O2454" s="19"/>
      <c r="P2454" s="19"/>
      <c r="Q2454" s="19"/>
      <c r="R2454" s="19"/>
      <c r="S2454" s="19" t="s">
        <v>5072</v>
      </c>
      <c r="T2454">
        <v>2</v>
      </c>
      <c r="U2454" s="19">
        <v>83</v>
      </c>
      <c r="V2454" s="19">
        <v>340</v>
      </c>
    </row>
    <row r="2455" spans="1:22" ht="14.4" customHeight="1">
      <c r="A2455" s="19">
        <v>3278</v>
      </c>
      <c r="B2455" s="19" t="s">
        <v>5123</v>
      </c>
      <c r="C2455" s="19">
        <v>225</v>
      </c>
      <c r="D2455" s="19" t="s">
        <v>5067</v>
      </c>
      <c r="E2455" s="19">
        <v>84</v>
      </c>
      <c r="H2455" s="19">
        <v>9425316891</v>
      </c>
      <c r="I2455" s="19"/>
      <c r="J2455" s="19"/>
      <c r="K2455" s="19"/>
      <c r="L2455" s="19">
        <v>84</v>
      </c>
      <c r="M2455" s="19"/>
      <c r="N2455" s="19"/>
      <c r="O2455" s="19"/>
      <c r="P2455" s="19"/>
      <c r="Q2455" s="19"/>
      <c r="R2455" s="19"/>
      <c r="S2455" s="19" t="s">
        <v>5067</v>
      </c>
      <c r="T2455">
        <v>7</v>
      </c>
      <c r="U2455" s="19">
        <v>84</v>
      </c>
      <c r="V2455" s="19">
        <v>225</v>
      </c>
    </row>
    <row r="2456" spans="1:22" ht="14.4" customHeight="1">
      <c r="A2456" s="19">
        <v>3279</v>
      </c>
      <c r="B2456" s="19" t="s">
        <v>5124</v>
      </c>
      <c r="C2456" s="19">
        <v>601</v>
      </c>
      <c r="D2456" s="19" t="s">
        <v>5070</v>
      </c>
      <c r="E2456" s="19">
        <v>83</v>
      </c>
      <c r="H2456" s="19">
        <v>7987673737</v>
      </c>
      <c r="I2456" s="19"/>
      <c r="J2456" s="19"/>
      <c r="K2456" s="19"/>
      <c r="L2456" s="19">
        <v>83</v>
      </c>
      <c r="M2456" s="19"/>
      <c r="N2456" s="19"/>
      <c r="O2456" s="19"/>
      <c r="P2456" s="19"/>
      <c r="Q2456" s="19"/>
      <c r="R2456" s="19"/>
      <c r="S2456" s="19" t="s">
        <v>5070</v>
      </c>
      <c r="T2456">
        <v>5</v>
      </c>
      <c r="U2456" s="19">
        <v>83</v>
      </c>
      <c r="V2456" s="19">
        <v>601</v>
      </c>
    </row>
    <row r="2457" spans="1:22" ht="14.4" customHeight="1">
      <c r="A2457" s="19">
        <v>3280</v>
      </c>
      <c r="B2457" s="19" t="s">
        <v>5125</v>
      </c>
      <c r="C2457" s="19">
        <v>104</v>
      </c>
      <c r="D2457" s="19" t="s">
        <v>5067</v>
      </c>
      <c r="E2457" s="19">
        <v>69</v>
      </c>
      <c r="H2457" s="19">
        <v>9098859389</v>
      </c>
      <c r="I2457" s="19"/>
      <c r="J2457" s="19"/>
      <c r="K2457" s="19"/>
      <c r="L2457" s="19">
        <v>69</v>
      </c>
      <c r="M2457" s="19"/>
      <c r="N2457" s="19"/>
      <c r="O2457" s="19"/>
      <c r="P2457" s="19"/>
      <c r="Q2457" s="19"/>
      <c r="R2457" s="19"/>
      <c r="S2457" s="19" t="s">
        <v>5067</v>
      </c>
      <c r="T2457">
        <v>6</v>
      </c>
      <c r="U2457" s="19">
        <v>69</v>
      </c>
      <c r="V2457" s="19">
        <v>104</v>
      </c>
    </row>
    <row r="2458" spans="1:22" ht="14.4" customHeight="1">
      <c r="A2458" s="19">
        <v>3281</v>
      </c>
      <c r="B2458" s="19" t="s">
        <v>3030</v>
      </c>
      <c r="C2458" s="19">
        <v>103</v>
      </c>
      <c r="D2458" s="19" t="s">
        <v>5067</v>
      </c>
      <c r="E2458" s="19">
        <v>42</v>
      </c>
      <c r="H2458" s="19">
        <v>9926980380</v>
      </c>
      <c r="I2458" s="19"/>
      <c r="J2458" s="19"/>
      <c r="K2458" s="19"/>
      <c r="L2458" s="19">
        <v>42</v>
      </c>
      <c r="M2458" s="19"/>
      <c r="N2458" s="19"/>
      <c r="O2458" s="19"/>
      <c r="P2458" s="19"/>
      <c r="Q2458" s="19"/>
      <c r="R2458" s="19"/>
      <c r="S2458" s="19" t="s">
        <v>5067</v>
      </c>
      <c r="T2458">
        <v>6</v>
      </c>
      <c r="U2458" s="19">
        <v>42</v>
      </c>
      <c r="V2458" s="19">
        <v>103</v>
      </c>
    </row>
    <row r="2459" spans="1:22" ht="14.4" customHeight="1">
      <c r="A2459" s="19">
        <v>3282</v>
      </c>
      <c r="B2459" s="19" t="s">
        <v>5126</v>
      </c>
      <c r="C2459" s="19">
        <v>103</v>
      </c>
      <c r="D2459" s="19" t="s">
        <v>5067</v>
      </c>
      <c r="E2459" s="19">
        <v>63</v>
      </c>
      <c r="H2459" s="19">
        <v>7987673737</v>
      </c>
      <c r="I2459" s="19"/>
      <c r="J2459" s="19"/>
      <c r="K2459" s="19"/>
      <c r="L2459" s="19">
        <v>63</v>
      </c>
      <c r="M2459" s="19"/>
      <c r="N2459" s="19"/>
      <c r="O2459" s="19"/>
      <c r="P2459" s="19"/>
      <c r="Q2459" s="19"/>
      <c r="R2459" s="19"/>
      <c r="S2459" s="19" t="s">
        <v>5067</v>
      </c>
      <c r="T2459">
        <v>5</v>
      </c>
      <c r="U2459" s="19">
        <v>63</v>
      </c>
      <c r="V2459" s="19">
        <v>103</v>
      </c>
    </row>
    <row r="2460" spans="1:22" ht="14.4" customHeight="1">
      <c r="A2460" s="19">
        <v>3283</v>
      </c>
      <c r="B2460" s="19" t="s">
        <v>5127</v>
      </c>
      <c r="C2460" s="19">
        <v>110</v>
      </c>
      <c r="D2460" s="19" t="s">
        <v>5063</v>
      </c>
      <c r="E2460" s="19">
        <v>69</v>
      </c>
      <c r="H2460" s="19">
        <v>9926980380</v>
      </c>
      <c r="I2460" s="19"/>
      <c r="J2460" s="19"/>
      <c r="K2460" s="19"/>
      <c r="L2460" s="19">
        <v>69</v>
      </c>
      <c r="M2460" s="19"/>
      <c r="N2460" s="19"/>
      <c r="O2460" s="19"/>
      <c r="P2460" s="19"/>
      <c r="Q2460" s="19"/>
      <c r="R2460" s="19"/>
      <c r="S2460" s="19" t="s">
        <v>5063</v>
      </c>
      <c r="T2460">
        <v>6</v>
      </c>
      <c r="U2460" s="19">
        <v>69</v>
      </c>
      <c r="V2460" s="19">
        <v>110</v>
      </c>
    </row>
    <row r="2461" spans="1:22" ht="14.4" customHeight="1">
      <c r="A2461" s="19">
        <v>3284</v>
      </c>
      <c r="B2461" s="19" t="s">
        <v>1581</v>
      </c>
      <c r="C2461" s="19">
        <v>110</v>
      </c>
      <c r="D2461" s="19" t="s">
        <v>5063</v>
      </c>
      <c r="E2461" s="19">
        <v>81</v>
      </c>
      <c r="H2461" s="19">
        <v>9827225340</v>
      </c>
      <c r="I2461" s="19"/>
      <c r="J2461" s="19"/>
      <c r="K2461" s="19"/>
      <c r="L2461" s="19">
        <v>81</v>
      </c>
      <c r="M2461" s="19"/>
      <c r="N2461" s="19"/>
      <c r="O2461" s="19"/>
      <c r="P2461" s="19"/>
      <c r="Q2461" s="19"/>
      <c r="R2461" s="19"/>
      <c r="S2461" s="19" t="s">
        <v>5063</v>
      </c>
      <c r="T2461">
        <v>7</v>
      </c>
      <c r="U2461" s="19">
        <v>81</v>
      </c>
      <c r="V2461" s="19">
        <v>110</v>
      </c>
    </row>
    <row r="2462" spans="1:22" ht="14.4" customHeight="1">
      <c r="A2462" s="19">
        <v>3286</v>
      </c>
      <c r="B2462" s="19" t="s">
        <v>1113</v>
      </c>
      <c r="C2462" s="19">
        <v>330</v>
      </c>
      <c r="D2462" s="19" t="s">
        <v>5072</v>
      </c>
      <c r="E2462" s="19">
        <v>54</v>
      </c>
      <c r="H2462" s="19">
        <v>7014913280</v>
      </c>
      <c r="I2462" s="19"/>
      <c r="J2462" s="19"/>
      <c r="K2462" s="19"/>
      <c r="L2462" s="19">
        <v>54</v>
      </c>
      <c r="M2462" s="19"/>
      <c r="N2462" s="19"/>
      <c r="O2462" s="19"/>
      <c r="P2462" s="19"/>
      <c r="Q2462" s="19"/>
      <c r="R2462" s="19"/>
      <c r="S2462" s="19" t="s">
        <v>5072</v>
      </c>
      <c r="T2462">
        <v>3</v>
      </c>
      <c r="U2462" s="19">
        <v>54</v>
      </c>
      <c r="V2462" s="19">
        <v>330</v>
      </c>
    </row>
    <row r="2463" spans="1:22" ht="14.4" customHeight="1">
      <c r="A2463" s="19">
        <v>3287</v>
      </c>
      <c r="B2463" s="19" t="s">
        <v>5128</v>
      </c>
      <c r="C2463" s="19">
        <v>601</v>
      </c>
      <c r="D2463" s="19" t="s">
        <v>5070</v>
      </c>
      <c r="E2463" s="19">
        <v>50</v>
      </c>
      <c r="H2463" s="19">
        <v>9644481572</v>
      </c>
      <c r="I2463" s="19"/>
      <c r="J2463" s="19"/>
      <c r="K2463" s="19"/>
      <c r="L2463" s="19">
        <v>50</v>
      </c>
      <c r="M2463" s="19"/>
      <c r="N2463" s="19"/>
      <c r="O2463" s="19"/>
      <c r="P2463" s="19"/>
      <c r="Q2463" s="19"/>
      <c r="R2463" s="19"/>
      <c r="S2463" s="19" t="s">
        <v>5070</v>
      </c>
      <c r="T2463">
        <v>6</v>
      </c>
      <c r="U2463" s="19">
        <v>50</v>
      </c>
      <c r="V2463" s="19">
        <v>601</v>
      </c>
    </row>
    <row r="2464" spans="1:22" ht="14.4" customHeight="1">
      <c r="A2464" s="19">
        <v>3290</v>
      </c>
      <c r="B2464" s="19" t="s">
        <v>1593</v>
      </c>
      <c r="C2464" s="19">
        <v>225</v>
      </c>
      <c r="D2464" s="19" t="s">
        <v>5067</v>
      </c>
      <c r="E2464" s="19">
        <v>68</v>
      </c>
      <c r="H2464" s="19">
        <v>7389944131</v>
      </c>
      <c r="I2464" s="19"/>
      <c r="J2464" s="19"/>
      <c r="K2464" s="19"/>
      <c r="L2464" s="19">
        <v>68</v>
      </c>
      <c r="M2464" s="19"/>
      <c r="N2464" s="19"/>
      <c r="O2464" s="19"/>
      <c r="P2464" s="19"/>
      <c r="Q2464" s="19"/>
      <c r="R2464" s="19"/>
      <c r="S2464" s="19" t="s">
        <v>5067</v>
      </c>
      <c r="T2464">
        <v>6</v>
      </c>
      <c r="U2464" s="19">
        <v>68</v>
      </c>
      <c r="V2464" s="19">
        <v>225</v>
      </c>
    </row>
    <row r="2465" spans="1:22" ht="14.4" customHeight="1">
      <c r="A2465" s="19">
        <v>3291</v>
      </c>
      <c r="B2465" s="19" t="s">
        <v>5129</v>
      </c>
      <c r="C2465" s="19">
        <v>340</v>
      </c>
      <c r="D2465" s="19" t="s">
        <v>5072</v>
      </c>
      <c r="E2465" s="19">
        <v>45</v>
      </c>
      <c r="H2465" s="19">
        <v>9644157474</v>
      </c>
      <c r="I2465" s="19"/>
      <c r="J2465" s="19"/>
      <c r="K2465" s="19"/>
      <c r="L2465" s="19">
        <v>45</v>
      </c>
      <c r="M2465" s="19"/>
      <c r="N2465" s="19"/>
      <c r="O2465" s="19"/>
      <c r="P2465" s="19"/>
      <c r="Q2465" s="19"/>
      <c r="R2465" s="19"/>
      <c r="S2465" s="19" t="s">
        <v>5072</v>
      </c>
      <c r="T2465">
        <v>7</v>
      </c>
      <c r="U2465" s="19">
        <v>45</v>
      </c>
      <c r="V2465" s="19">
        <v>340</v>
      </c>
    </row>
    <row r="2466" spans="1:22" ht="14.4" customHeight="1">
      <c r="A2466" s="19">
        <v>3292</v>
      </c>
      <c r="B2466" s="19" t="s">
        <v>1003</v>
      </c>
      <c r="C2466" s="19">
        <v>225</v>
      </c>
      <c r="D2466" s="19" t="s">
        <v>5067</v>
      </c>
      <c r="E2466" s="19">
        <v>18</v>
      </c>
      <c r="H2466" s="19">
        <v>9669231812</v>
      </c>
      <c r="I2466" s="19"/>
      <c r="J2466" s="19"/>
      <c r="K2466" s="19"/>
      <c r="L2466" s="19">
        <v>18</v>
      </c>
      <c r="M2466" s="19"/>
      <c r="N2466" s="19"/>
      <c r="O2466" s="19"/>
      <c r="P2466" s="19"/>
      <c r="Q2466" s="19"/>
      <c r="R2466" s="19"/>
      <c r="S2466" s="19" t="s">
        <v>5067</v>
      </c>
      <c r="T2466">
        <v>7</v>
      </c>
      <c r="U2466" s="19">
        <v>18</v>
      </c>
      <c r="V2466" s="19">
        <v>225</v>
      </c>
    </row>
    <row r="2467" spans="1:22" ht="14.4" customHeight="1">
      <c r="A2467" s="19">
        <v>3293</v>
      </c>
      <c r="B2467" s="19" t="s">
        <v>5130</v>
      </c>
      <c r="C2467" s="19">
        <v>101</v>
      </c>
      <c r="D2467" s="19" t="s">
        <v>5067</v>
      </c>
      <c r="E2467" s="19">
        <v>54</v>
      </c>
      <c r="H2467" s="19">
        <v>8103883446</v>
      </c>
      <c r="I2467" s="19"/>
      <c r="J2467" s="19"/>
      <c r="K2467" s="19"/>
      <c r="L2467" s="19">
        <v>54</v>
      </c>
      <c r="M2467" s="19"/>
      <c r="N2467" s="19"/>
      <c r="O2467" s="19"/>
      <c r="P2467" s="19"/>
      <c r="Q2467" s="19"/>
      <c r="R2467" s="19"/>
      <c r="S2467" s="19" t="s">
        <v>5067</v>
      </c>
      <c r="T2467">
        <v>6</v>
      </c>
      <c r="U2467" s="19">
        <v>54</v>
      </c>
      <c r="V2467" s="19">
        <v>101</v>
      </c>
    </row>
    <row r="2468" spans="1:22" ht="14.4" customHeight="1">
      <c r="A2468" s="19">
        <v>3301</v>
      </c>
      <c r="B2468" s="19" t="s">
        <v>5131</v>
      </c>
      <c r="C2468" s="19">
        <v>601</v>
      </c>
      <c r="D2468" s="19" t="s">
        <v>5070</v>
      </c>
      <c r="E2468" s="19">
        <v>72</v>
      </c>
      <c r="H2468" s="19">
        <v>9826627664</v>
      </c>
      <c r="I2468" s="19"/>
      <c r="J2468" s="19"/>
      <c r="K2468" s="19"/>
      <c r="L2468" s="19">
        <v>72</v>
      </c>
      <c r="M2468" s="19"/>
      <c r="N2468" s="19"/>
      <c r="O2468" s="19"/>
      <c r="P2468" s="19"/>
      <c r="Q2468" s="19"/>
      <c r="R2468" s="19"/>
      <c r="S2468" s="19" t="s">
        <v>5070</v>
      </c>
      <c r="T2468">
        <v>7</v>
      </c>
      <c r="U2468" s="19">
        <v>72</v>
      </c>
      <c r="V2468" s="19">
        <v>601</v>
      </c>
    </row>
    <row r="2469" spans="1:22" ht="14.4" customHeight="1">
      <c r="A2469" s="19">
        <v>3302</v>
      </c>
      <c r="B2469" s="19" t="s">
        <v>950</v>
      </c>
      <c r="C2469" s="19">
        <v>225</v>
      </c>
      <c r="D2469" s="19" t="s">
        <v>5067</v>
      </c>
      <c r="E2469" s="19">
        <v>81</v>
      </c>
      <c r="H2469" s="19">
        <v>9827452758</v>
      </c>
      <c r="I2469" s="19"/>
      <c r="J2469" s="19"/>
      <c r="K2469" s="19"/>
      <c r="L2469" s="19">
        <v>81</v>
      </c>
      <c r="M2469" s="19"/>
      <c r="N2469" s="19"/>
      <c r="O2469" s="19"/>
      <c r="P2469" s="19"/>
      <c r="Q2469" s="19"/>
      <c r="R2469" s="19"/>
      <c r="S2469" s="19" t="s">
        <v>5067</v>
      </c>
      <c r="T2469">
        <v>3</v>
      </c>
      <c r="U2469" s="19">
        <v>81</v>
      </c>
      <c r="V2469" s="19">
        <v>225</v>
      </c>
    </row>
    <row r="2470" spans="1:22" ht="14.4" customHeight="1">
      <c r="A2470" s="19">
        <v>3304</v>
      </c>
      <c r="B2470" s="19" t="s">
        <v>5132</v>
      </c>
      <c r="C2470" s="19">
        <v>509</v>
      </c>
      <c r="D2470" s="19" t="s">
        <v>5070</v>
      </c>
      <c r="E2470" s="19">
        <v>67</v>
      </c>
      <c r="H2470" s="19">
        <v>7400734929</v>
      </c>
      <c r="I2470" s="19"/>
      <c r="J2470" s="19"/>
      <c r="K2470" s="19"/>
      <c r="L2470" s="19">
        <v>67</v>
      </c>
      <c r="M2470" s="19"/>
      <c r="N2470" s="19"/>
      <c r="O2470" s="19"/>
      <c r="P2470" s="19"/>
      <c r="Q2470" s="19"/>
      <c r="R2470" s="19"/>
      <c r="S2470" s="19" t="s">
        <v>5070</v>
      </c>
      <c r="T2470">
        <v>2</v>
      </c>
      <c r="U2470" s="19">
        <v>67</v>
      </c>
      <c r="V2470" s="19">
        <v>509</v>
      </c>
    </row>
    <row r="2471" spans="1:22" ht="14.4" customHeight="1">
      <c r="A2471" s="19">
        <v>3305</v>
      </c>
      <c r="B2471" s="19" t="s">
        <v>5133</v>
      </c>
      <c r="C2471" s="19">
        <v>601</v>
      </c>
      <c r="D2471" s="19" t="s">
        <v>5070</v>
      </c>
      <c r="E2471" s="19">
        <v>58</v>
      </c>
      <c r="H2471" s="19">
        <v>7389590131</v>
      </c>
      <c r="I2471" s="19"/>
      <c r="J2471" s="19"/>
      <c r="K2471" s="19"/>
      <c r="L2471" s="19">
        <v>58</v>
      </c>
      <c r="M2471" s="19"/>
      <c r="N2471" s="19"/>
      <c r="O2471" s="19"/>
      <c r="P2471" s="19"/>
      <c r="Q2471" s="19"/>
      <c r="R2471" s="19"/>
      <c r="S2471" s="19" t="s">
        <v>5070</v>
      </c>
      <c r="T2471">
        <v>5</v>
      </c>
      <c r="U2471" s="19">
        <v>58</v>
      </c>
      <c r="V2471" s="19">
        <v>601</v>
      </c>
    </row>
    <row r="2472" spans="1:22" ht="14.4" customHeight="1">
      <c r="A2472" s="19">
        <v>3306</v>
      </c>
      <c r="B2472" s="19" t="s">
        <v>552</v>
      </c>
      <c r="C2472" s="19">
        <v>340</v>
      </c>
      <c r="D2472" s="19" t="s">
        <v>5072</v>
      </c>
      <c r="E2472" s="19">
        <v>87</v>
      </c>
      <c r="H2472" s="19">
        <v>9755328806</v>
      </c>
      <c r="I2472" s="19"/>
      <c r="J2472" s="19"/>
      <c r="K2472" s="19"/>
      <c r="L2472" s="19">
        <v>87</v>
      </c>
      <c r="M2472" s="19"/>
      <c r="N2472" s="19"/>
      <c r="O2472" s="19"/>
      <c r="P2472" s="19"/>
      <c r="Q2472" s="19"/>
      <c r="R2472" s="19"/>
      <c r="S2472" s="19" t="s">
        <v>5072</v>
      </c>
      <c r="T2472">
        <v>7</v>
      </c>
      <c r="U2472" s="19">
        <v>87</v>
      </c>
      <c r="V2472" s="19">
        <v>340</v>
      </c>
    </row>
    <row r="2473" spans="1:22" ht="14.4" customHeight="1">
      <c r="A2473" s="19">
        <v>3310</v>
      </c>
      <c r="B2473" s="19" t="s">
        <v>2035</v>
      </c>
      <c r="C2473" s="19">
        <v>109</v>
      </c>
      <c r="D2473" s="19" t="s">
        <v>5063</v>
      </c>
      <c r="E2473" s="19">
        <v>93</v>
      </c>
      <c r="H2473" s="19">
        <v>8861877555</v>
      </c>
      <c r="I2473" s="19"/>
      <c r="J2473" s="19"/>
      <c r="K2473" s="19"/>
      <c r="L2473" s="19">
        <v>93</v>
      </c>
      <c r="M2473" s="19"/>
      <c r="N2473" s="19"/>
      <c r="O2473" s="19"/>
      <c r="P2473" s="19"/>
      <c r="Q2473" s="19"/>
      <c r="R2473" s="19"/>
      <c r="S2473" s="19" t="s">
        <v>5063</v>
      </c>
      <c r="T2473">
        <v>3</v>
      </c>
      <c r="U2473" s="19">
        <v>93</v>
      </c>
      <c r="V2473" s="19">
        <v>109</v>
      </c>
    </row>
    <row r="2474" spans="1:22" ht="14.4" customHeight="1">
      <c r="A2474" s="19">
        <v>3312</v>
      </c>
      <c r="B2474" s="19" t="s">
        <v>5134</v>
      </c>
      <c r="C2474" s="19">
        <v>330</v>
      </c>
      <c r="D2474" s="19" t="s">
        <v>5072</v>
      </c>
      <c r="E2474" s="19">
        <v>65</v>
      </c>
      <c r="H2474" s="19">
        <v>7693011238</v>
      </c>
      <c r="I2474" s="19"/>
      <c r="J2474" s="19"/>
      <c r="K2474" s="19"/>
      <c r="L2474" s="19">
        <v>65</v>
      </c>
      <c r="M2474" s="19"/>
      <c r="N2474" s="19"/>
      <c r="O2474" s="19"/>
      <c r="P2474" s="19"/>
      <c r="Q2474" s="19"/>
      <c r="R2474" s="19"/>
      <c r="S2474" s="19" t="s">
        <v>5072</v>
      </c>
      <c r="T2474">
        <v>5</v>
      </c>
      <c r="U2474" s="19">
        <v>65</v>
      </c>
      <c r="V2474" s="19">
        <v>330</v>
      </c>
    </row>
    <row r="2475" spans="1:22" ht="14.4" customHeight="1">
      <c r="A2475" s="19">
        <v>3317</v>
      </c>
      <c r="B2475" s="19" t="s">
        <v>5135</v>
      </c>
      <c r="C2475" s="19">
        <v>220</v>
      </c>
      <c r="D2475" s="19" t="s">
        <v>5072</v>
      </c>
      <c r="E2475" s="19">
        <v>90</v>
      </c>
      <c r="H2475" s="19">
        <v>9425095591</v>
      </c>
      <c r="I2475" s="19"/>
      <c r="J2475" s="19"/>
      <c r="K2475" s="19"/>
      <c r="L2475" s="19">
        <v>90</v>
      </c>
      <c r="M2475" s="19"/>
      <c r="N2475" s="19"/>
      <c r="O2475" s="19"/>
      <c r="P2475" s="19"/>
      <c r="Q2475" s="19"/>
      <c r="R2475" s="19"/>
      <c r="S2475" s="19" t="s">
        <v>5072</v>
      </c>
      <c r="T2475">
        <v>4</v>
      </c>
      <c r="U2475" s="19">
        <v>90</v>
      </c>
      <c r="V2475" s="19">
        <v>220</v>
      </c>
    </row>
    <row r="2476" spans="1:22" ht="14.4" customHeight="1">
      <c r="A2476" s="19">
        <v>3323</v>
      </c>
      <c r="B2476" s="19" t="s">
        <v>1546</v>
      </c>
      <c r="C2476" s="19">
        <v>330</v>
      </c>
      <c r="D2476" s="19" t="s">
        <v>5072</v>
      </c>
      <c r="E2476" s="19">
        <v>94</v>
      </c>
      <c r="H2476" s="19">
        <v>7987428257</v>
      </c>
      <c r="I2476" s="19"/>
      <c r="J2476" s="19"/>
      <c r="K2476" s="19"/>
      <c r="L2476" s="19">
        <v>94</v>
      </c>
      <c r="M2476" s="19"/>
      <c r="N2476" s="19"/>
      <c r="O2476" s="19"/>
      <c r="P2476" s="19"/>
      <c r="Q2476" s="19"/>
      <c r="R2476" s="19"/>
      <c r="S2476" s="19" t="s">
        <v>5072</v>
      </c>
      <c r="T2476">
        <v>6</v>
      </c>
      <c r="U2476" s="19">
        <v>94</v>
      </c>
      <c r="V2476" s="19">
        <v>330</v>
      </c>
    </row>
    <row r="2477" spans="1:22" ht="14.4" customHeight="1">
      <c r="A2477" s="19">
        <v>3325</v>
      </c>
      <c r="B2477" s="19" t="s">
        <v>3207</v>
      </c>
      <c r="C2477" s="19">
        <v>601</v>
      </c>
      <c r="D2477" s="19" t="s">
        <v>5070</v>
      </c>
      <c r="E2477" s="19">
        <v>68</v>
      </c>
      <c r="H2477" s="19">
        <v>7049473011</v>
      </c>
      <c r="I2477" s="19"/>
      <c r="J2477" s="19"/>
      <c r="K2477" s="19"/>
      <c r="L2477" s="19">
        <v>68</v>
      </c>
      <c r="M2477" s="19"/>
      <c r="N2477" s="19"/>
      <c r="O2477" s="19"/>
      <c r="P2477" s="19"/>
      <c r="Q2477" s="19"/>
      <c r="R2477" s="19"/>
      <c r="S2477" s="19" t="s">
        <v>5070</v>
      </c>
      <c r="T2477">
        <v>4</v>
      </c>
      <c r="U2477" s="19">
        <v>68</v>
      </c>
      <c r="V2477" s="19">
        <v>601</v>
      </c>
    </row>
    <row r="2478" spans="1:22" ht="14.4" customHeight="1">
      <c r="A2478" s="19">
        <v>3327</v>
      </c>
      <c r="B2478" s="19" t="s">
        <v>954</v>
      </c>
      <c r="C2478" s="19">
        <v>225</v>
      </c>
      <c r="D2478" s="19" t="s">
        <v>5067</v>
      </c>
      <c r="E2478" s="19">
        <v>93</v>
      </c>
      <c r="H2478" s="19">
        <v>9407412564</v>
      </c>
      <c r="I2478" s="19"/>
      <c r="J2478" s="19"/>
      <c r="K2478" s="19"/>
      <c r="L2478" s="19">
        <v>93</v>
      </c>
      <c r="M2478" s="19"/>
      <c r="N2478" s="19"/>
      <c r="O2478" s="19"/>
      <c r="P2478" s="19"/>
      <c r="Q2478" s="19"/>
      <c r="R2478" s="19"/>
      <c r="S2478" s="19" t="s">
        <v>5067</v>
      </c>
      <c r="T2478">
        <v>7</v>
      </c>
      <c r="U2478" s="19">
        <v>93</v>
      </c>
      <c r="V2478" s="19">
        <v>225</v>
      </c>
    </row>
    <row r="2479" spans="1:22" ht="14.4" customHeight="1">
      <c r="A2479" s="19">
        <v>3328</v>
      </c>
      <c r="B2479" s="19" t="s">
        <v>541</v>
      </c>
      <c r="C2479" s="19">
        <v>225</v>
      </c>
      <c r="D2479" s="19" t="s">
        <v>5067</v>
      </c>
      <c r="E2479" s="19">
        <v>79</v>
      </c>
      <c r="H2479" s="19">
        <v>9407412564</v>
      </c>
      <c r="I2479" s="19"/>
      <c r="J2479" s="19"/>
      <c r="K2479" s="19"/>
      <c r="L2479" s="19">
        <v>79</v>
      </c>
      <c r="M2479" s="19"/>
      <c r="N2479" s="19"/>
      <c r="O2479" s="19"/>
      <c r="P2479" s="19"/>
      <c r="Q2479" s="19"/>
      <c r="R2479" s="19"/>
      <c r="S2479" s="19" t="s">
        <v>5067</v>
      </c>
      <c r="T2479">
        <v>7</v>
      </c>
      <c r="U2479" s="19">
        <v>79</v>
      </c>
      <c r="V2479" s="19">
        <v>225</v>
      </c>
    </row>
    <row r="2480" spans="1:22" ht="14.4" customHeight="1">
      <c r="A2480" s="19">
        <v>3329</v>
      </c>
      <c r="B2480" s="19" t="s">
        <v>5136</v>
      </c>
      <c r="C2480" s="19">
        <v>225</v>
      </c>
      <c r="D2480" s="19" t="s">
        <v>5067</v>
      </c>
      <c r="E2480" s="19">
        <v>85</v>
      </c>
      <c r="H2480" s="19">
        <v>9893074675</v>
      </c>
      <c r="I2480" s="19"/>
      <c r="J2480" s="19"/>
      <c r="K2480" s="19"/>
      <c r="L2480" s="19">
        <v>85</v>
      </c>
      <c r="M2480" s="19"/>
      <c r="N2480" s="19"/>
      <c r="O2480" s="19"/>
      <c r="P2480" s="19"/>
      <c r="Q2480" s="19"/>
      <c r="R2480" s="19"/>
      <c r="S2480" s="19" t="s">
        <v>5067</v>
      </c>
      <c r="T2480">
        <v>6</v>
      </c>
      <c r="U2480" s="19">
        <v>85</v>
      </c>
      <c r="V2480" s="19">
        <v>225</v>
      </c>
    </row>
    <row r="2481" spans="1:22" ht="14.4" customHeight="1">
      <c r="A2481" s="19">
        <v>3330</v>
      </c>
      <c r="B2481" s="19" t="s">
        <v>4118</v>
      </c>
      <c r="C2481" s="19">
        <v>225</v>
      </c>
      <c r="D2481" s="19" t="s">
        <v>5067</v>
      </c>
      <c r="E2481" s="19">
        <v>92</v>
      </c>
      <c r="H2481" s="19">
        <v>7869423012</v>
      </c>
      <c r="I2481" s="19"/>
      <c r="J2481" s="19"/>
      <c r="K2481" s="19"/>
      <c r="L2481" s="19">
        <v>92</v>
      </c>
      <c r="M2481" s="19"/>
      <c r="N2481" s="19"/>
      <c r="O2481" s="19"/>
      <c r="P2481" s="19"/>
      <c r="Q2481" s="19"/>
      <c r="R2481" s="19"/>
      <c r="S2481" s="19" t="s">
        <v>5067</v>
      </c>
      <c r="T2481">
        <v>7</v>
      </c>
      <c r="U2481" s="19">
        <v>92</v>
      </c>
      <c r="V2481" s="19">
        <v>225</v>
      </c>
    </row>
    <row r="2482" spans="1:22" ht="14.4" customHeight="1">
      <c r="A2482" s="19">
        <v>3331</v>
      </c>
      <c r="B2482" s="19" t="s">
        <v>595</v>
      </c>
      <c r="C2482" s="19">
        <v>501</v>
      </c>
      <c r="D2482" s="19" t="s">
        <v>5115</v>
      </c>
      <c r="E2482" s="19">
        <v>41</v>
      </c>
      <c r="H2482" s="19">
        <v>8871969532</v>
      </c>
      <c r="I2482" s="19"/>
      <c r="J2482" s="19"/>
      <c r="K2482" s="19"/>
      <c r="L2482" s="19">
        <v>41</v>
      </c>
      <c r="M2482" s="19"/>
      <c r="N2482" s="19"/>
      <c r="O2482" s="19"/>
      <c r="P2482" s="19"/>
      <c r="Q2482" s="19"/>
      <c r="R2482" s="19"/>
      <c r="S2482" s="19" t="s">
        <v>5115</v>
      </c>
      <c r="T2482">
        <v>7</v>
      </c>
      <c r="U2482" s="19">
        <v>41</v>
      </c>
      <c r="V2482" s="19">
        <v>501</v>
      </c>
    </row>
    <row r="2483" spans="1:22" ht="14.4" customHeight="1">
      <c r="A2483" s="19">
        <v>3332</v>
      </c>
      <c r="B2483" s="19" t="s">
        <v>4695</v>
      </c>
      <c r="C2483" s="19">
        <v>501</v>
      </c>
      <c r="D2483" s="19" t="s">
        <v>5115</v>
      </c>
      <c r="E2483" s="19">
        <v>39</v>
      </c>
      <c r="H2483" s="19">
        <v>9893134665</v>
      </c>
      <c r="I2483" s="19"/>
      <c r="J2483" s="19"/>
      <c r="K2483" s="19"/>
      <c r="L2483" s="19">
        <v>39</v>
      </c>
      <c r="M2483" s="19"/>
      <c r="N2483" s="19"/>
      <c r="O2483" s="19"/>
      <c r="P2483" s="19"/>
      <c r="Q2483" s="19"/>
      <c r="R2483" s="19"/>
      <c r="S2483" s="19" t="s">
        <v>5115</v>
      </c>
      <c r="T2483">
        <v>7</v>
      </c>
      <c r="U2483" s="19">
        <v>39</v>
      </c>
      <c r="V2483" s="19">
        <v>501</v>
      </c>
    </row>
    <row r="2484" spans="1:22" ht="14.4" customHeight="1">
      <c r="A2484" s="19">
        <v>3333</v>
      </c>
      <c r="B2484" s="19" t="s">
        <v>5137</v>
      </c>
      <c r="C2484" s="19">
        <v>104</v>
      </c>
      <c r="D2484" s="19" t="s">
        <v>5067</v>
      </c>
      <c r="E2484" s="19">
        <v>26</v>
      </c>
      <c r="H2484" s="19">
        <v>9893134665</v>
      </c>
      <c r="I2484" s="19"/>
      <c r="J2484" s="19"/>
      <c r="K2484" s="19"/>
      <c r="L2484" s="19">
        <v>26</v>
      </c>
      <c r="M2484" s="19"/>
      <c r="N2484" s="19"/>
      <c r="O2484" s="19"/>
      <c r="P2484" s="19"/>
      <c r="Q2484" s="19"/>
      <c r="R2484" s="19"/>
      <c r="S2484" s="19" t="s">
        <v>5067</v>
      </c>
      <c r="T2484">
        <v>5</v>
      </c>
      <c r="U2484" s="19">
        <v>26</v>
      </c>
      <c r="V2484" s="19">
        <v>104</v>
      </c>
    </row>
    <row r="2485" spans="1:22" ht="14.4" customHeight="1">
      <c r="A2485" s="19">
        <v>3334</v>
      </c>
      <c r="B2485" s="19" t="s">
        <v>583</v>
      </c>
      <c r="C2485" s="19">
        <v>104</v>
      </c>
      <c r="D2485" s="19" t="s">
        <v>5067</v>
      </c>
      <c r="E2485" s="19">
        <v>17</v>
      </c>
      <c r="H2485" s="19">
        <v>9893190898</v>
      </c>
      <c r="I2485" s="19"/>
      <c r="J2485" s="19"/>
      <c r="K2485" s="19"/>
      <c r="L2485" s="19">
        <v>17</v>
      </c>
      <c r="M2485" s="19"/>
      <c r="N2485" s="19"/>
      <c r="O2485" s="19"/>
      <c r="P2485" s="19"/>
      <c r="Q2485" s="19"/>
      <c r="R2485" s="19"/>
      <c r="S2485" s="19" t="s">
        <v>5067</v>
      </c>
      <c r="T2485">
        <v>7</v>
      </c>
      <c r="U2485" s="19">
        <v>17</v>
      </c>
      <c r="V2485" s="19">
        <v>104</v>
      </c>
    </row>
    <row r="2486" spans="1:22" ht="14.4" customHeight="1">
      <c r="A2486" s="19">
        <v>3335</v>
      </c>
      <c r="B2486" s="19" t="s">
        <v>5138</v>
      </c>
      <c r="C2486" s="19">
        <v>225</v>
      </c>
      <c r="D2486" s="19" t="s">
        <v>5067</v>
      </c>
      <c r="E2486" s="19">
        <v>71</v>
      </c>
      <c r="H2486" s="19">
        <v>9893190898</v>
      </c>
      <c r="I2486" s="19"/>
      <c r="J2486" s="19"/>
      <c r="K2486" s="19"/>
      <c r="L2486" s="19">
        <v>71</v>
      </c>
      <c r="M2486" s="19"/>
      <c r="N2486" s="19"/>
      <c r="O2486" s="19"/>
      <c r="P2486" s="19"/>
      <c r="Q2486" s="19"/>
      <c r="R2486" s="19"/>
      <c r="S2486" s="19" t="s">
        <v>5067</v>
      </c>
      <c r="T2486">
        <v>7</v>
      </c>
      <c r="U2486" s="19">
        <v>71</v>
      </c>
      <c r="V2486" s="19">
        <v>225</v>
      </c>
    </row>
    <row r="2487" spans="1:22" ht="14.4" customHeight="1">
      <c r="A2487" s="19">
        <v>3339</v>
      </c>
      <c r="B2487" s="19" t="s">
        <v>5139</v>
      </c>
      <c r="C2487" s="19">
        <v>225</v>
      </c>
      <c r="D2487" s="19" t="s">
        <v>5067</v>
      </c>
      <c r="E2487" s="19">
        <v>15</v>
      </c>
      <c r="H2487" s="19">
        <v>8109975717</v>
      </c>
      <c r="I2487" s="19"/>
      <c r="J2487" s="19"/>
      <c r="K2487" s="19"/>
      <c r="L2487" s="19">
        <v>15</v>
      </c>
      <c r="M2487" s="19"/>
      <c r="N2487" s="19"/>
      <c r="O2487" s="19"/>
      <c r="P2487" s="19"/>
      <c r="Q2487" s="19"/>
      <c r="R2487" s="19"/>
      <c r="S2487" s="19" t="s">
        <v>5067</v>
      </c>
      <c r="T2487">
        <v>5</v>
      </c>
      <c r="U2487" s="19">
        <v>15</v>
      </c>
      <c r="V2487" s="19">
        <v>225</v>
      </c>
    </row>
    <row r="2488" spans="1:22" ht="14.4" customHeight="1">
      <c r="A2488" s="19">
        <v>3342</v>
      </c>
      <c r="B2488" s="19" t="s">
        <v>4393</v>
      </c>
      <c r="C2488" s="19">
        <v>227</v>
      </c>
      <c r="D2488" s="19" t="s">
        <v>5063</v>
      </c>
      <c r="E2488" s="19">
        <v>59</v>
      </c>
      <c r="H2488" s="19">
        <v>9691573707</v>
      </c>
      <c r="I2488" s="19"/>
      <c r="J2488" s="19"/>
      <c r="K2488" s="19"/>
      <c r="L2488" s="19">
        <v>59</v>
      </c>
      <c r="M2488" s="19"/>
      <c r="N2488" s="19"/>
      <c r="O2488" s="19"/>
      <c r="P2488" s="19"/>
      <c r="Q2488" s="19"/>
      <c r="R2488" s="19"/>
      <c r="S2488" s="19" t="s">
        <v>5063</v>
      </c>
      <c r="T2488">
        <v>7</v>
      </c>
      <c r="U2488" s="19">
        <v>59</v>
      </c>
      <c r="V2488" s="19">
        <v>227</v>
      </c>
    </row>
    <row r="2489" spans="1:22" ht="14.4" customHeight="1">
      <c r="A2489" s="19">
        <v>3343</v>
      </c>
      <c r="B2489" s="19" t="s">
        <v>5140</v>
      </c>
      <c r="C2489" s="19">
        <v>601</v>
      </c>
      <c r="D2489" s="19" t="s">
        <v>5070</v>
      </c>
      <c r="E2489" s="19">
        <v>76</v>
      </c>
      <c r="H2489" s="19">
        <v>9425351016</v>
      </c>
      <c r="I2489" s="19"/>
      <c r="J2489" s="19"/>
      <c r="K2489" s="19"/>
      <c r="L2489" s="19">
        <v>76</v>
      </c>
      <c r="M2489" s="19"/>
      <c r="N2489" s="19"/>
      <c r="O2489" s="19"/>
      <c r="P2489" s="19"/>
      <c r="Q2489" s="19"/>
      <c r="R2489" s="19"/>
      <c r="S2489" s="19" t="s">
        <v>5070</v>
      </c>
      <c r="T2489">
        <v>6</v>
      </c>
      <c r="U2489" s="19">
        <v>76</v>
      </c>
      <c r="V2489" s="19">
        <v>601</v>
      </c>
    </row>
    <row r="2490" spans="1:22" ht="14.4" customHeight="1">
      <c r="A2490" s="19">
        <v>3344</v>
      </c>
      <c r="B2490" s="19" t="s">
        <v>5141</v>
      </c>
      <c r="C2490" s="19">
        <v>103</v>
      </c>
      <c r="D2490" s="19" t="s">
        <v>5067</v>
      </c>
      <c r="E2490" s="19">
        <v>19</v>
      </c>
      <c r="H2490" s="19">
        <v>9826443650</v>
      </c>
      <c r="I2490" s="19"/>
      <c r="J2490" s="19"/>
      <c r="K2490" s="19"/>
      <c r="L2490" s="19">
        <v>19</v>
      </c>
      <c r="M2490" s="19"/>
      <c r="N2490" s="19"/>
      <c r="O2490" s="19"/>
      <c r="P2490" s="19"/>
      <c r="Q2490" s="19"/>
      <c r="R2490" s="19"/>
      <c r="S2490" s="19" t="s">
        <v>5067</v>
      </c>
      <c r="T2490">
        <v>5</v>
      </c>
      <c r="U2490" s="19">
        <v>19</v>
      </c>
      <c r="V2490" s="19">
        <v>103</v>
      </c>
    </row>
    <row r="2491" spans="1:22" ht="14.4" customHeight="1">
      <c r="A2491" s="19">
        <v>3345</v>
      </c>
      <c r="B2491" s="19" t="s">
        <v>5142</v>
      </c>
      <c r="C2491" s="19">
        <v>104</v>
      </c>
      <c r="D2491" s="19" t="s">
        <v>5067</v>
      </c>
      <c r="E2491" s="19">
        <v>44</v>
      </c>
      <c r="H2491" s="19">
        <v>9111172916</v>
      </c>
      <c r="I2491" s="19"/>
      <c r="J2491" s="19"/>
      <c r="K2491" s="19"/>
      <c r="L2491" s="19">
        <v>44</v>
      </c>
      <c r="M2491" s="19"/>
      <c r="N2491" s="19"/>
      <c r="O2491" s="19"/>
      <c r="P2491" s="19"/>
      <c r="Q2491" s="19"/>
      <c r="R2491" s="19"/>
      <c r="S2491" s="19" t="s">
        <v>5067</v>
      </c>
      <c r="T2491">
        <v>4</v>
      </c>
      <c r="U2491" s="19">
        <v>44</v>
      </c>
      <c r="V2491" s="19">
        <v>104</v>
      </c>
    </row>
    <row r="2492" spans="1:22">
      <c r="A2492" s="19">
        <v>3348</v>
      </c>
      <c r="B2492" s="19"/>
      <c r="C2492" s="19">
        <v>227</v>
      </c>
      <c r="D2492" s="19" t="s">
        <v>5063</v>
      </c>
      <c r="E2492" s="19">
        <v>93</v>
      </c>
      <c r="H2492" s="19" t="e">
        <v>#N/A</v>
      </c>
      <c r="I2492" s="19"/>
      <c r="J2492" s="19"/>
      <c r="K2492" s="19"/>
      <c r="L2492" s="19">
        <v>93</v>
      </c>
      <c r="M2492" s="19"/>
      <c r="N2492" s="19"/>
      <c r="O2492" s="19"/>
      <c r="P2492" s="19"/>
      <c r="Q2492" s="19"/>
      <c r="R2492" s="19"/>
      <c r="S2492" s="19" t="s">
        <v>5063</v>
      </c>
      <c r="T2492" t="e">
        <v>#N/A</v>
      </c>
      <c r="U2492" s="19">
        <v>93</v>
      </c>
      <c r="V2492" s="19">
        <v>227</v>
      </c>
    </row>
    <row r="2493" spans="1:22" ht="14.4" customHeight="1">
      <c r="A2493" s="19">
        <v>3349</v>
      </c>
      <c r="B2493" s="19" t="s">
        <v>5143</v>
      </c>
      <c r="C2493" s="19">
        <v>103</v>
      </c>
      <c r="D2493" s="19" t="s">
        <v>5067</v>
      </c>
      <c r="E2493" s="19">
        <v>86</v>
      </c>
      <c r="H2493" s="19">
        <v>9754218557</v>
      </c>
      <c r="I2493" s="19"/>
      <c r="J2493" s="19"/>
      <c r="K2493" s="19"/>
      <c r="L2493" s="19">
        <v>86</v>
      </c>
      <c r="M2493" s="19"/>
      <c r="N2493" s="19"/>
      <c r="O2493" s="19"/>
      <c r="P2493" s="19"/>
      <c r="Q2493" s="19"/>
      <c r="R2493" s="19"/>
      <c r="S2493" s="19" t="s">
        <v>5067</v>
      </c>
      <c r="T2493">
        <v>3</v>
      </c>
      <c r="U2493" s="19">
        <v>86</v>
      </c>
      <c r="V2493" s="19">
        <v>103</v>
      </c>
    </row>
    <row r="2494" spans="1:22" ht="14.4" customHeight="1">
      <c r="A2494" s="19">
        <v>3350</v>
      </c>
      <c r="B2494" s="19" t="s">
        <v>5144</v>
      </c>
      <c r="C2494" s="19">
        <v>105</v>
      </c>
      <c r="D2494" s="19" t="s">
        <v>5067</v>
      </c>
      <c r="E2494" s="19">
        <v>94</v>
      </c>
      <c r="H2494" s="19">
        <v>9826969099</v>
      </c>
      <c r="I2494" s="19"/>
      <c r="J2494" s="19"/>
      <c r="K2494" s="19"/>
      <c r="L2494" s="19">
        <v>94</v>
      </c>
      <c r="M2494" s="19"/>
      <c r="N2494" s="19"/>
      <c r="O2494" s="19"/>
      <c r="P2494" s="19"/>
      <c r="Q2494" s="19"/>
      <c r="R2494" s="19"/>
      <c r="S2494" s="19" t="s">
        <v>5067</v>
      </c>
      <c r="T2494">
        <v>7</v>
      </c>
      <c r="U2494" s="19">
        <v>94</v>
      </c>
      <c r="V2494" s="19">
        <v>105</v>
      </c>
    </row>
    <row r="2495" spans="1:22" ht="14.4" customHeight="1">
      <c r="A2495" s="19">
        <v>3358</v>
      </c>
      <c r="B2495" s="19" t="s">
        <v>5145</v>
      </c>
      <c r="C2495" s="19">
        <v>105</v>
      </c>
      <c r="D2495" s="19" t="s">
        <v>5067</v>
      </c>
      <c r="E2495" s="19">
        <v>81</v>
      </c>
      <c r="H2495" s="19">
        <v>9826231333</v>
      </c>
      <c r="I2495" s="19"/>
      <c r="J2495" s="19"/>
      <c r="K2495" s="19"/>
      <c r="L2495" s="19">
        <v>81</v>
      </c>
      <c r="M2495" s="19"/>
      <c r="N2495" s="19"/>
      <c r="O2495" s="19"/>
      <c r="P2495" s="19"/>
      <c r="Q2495" s="19"/>
      <c r="R2495" s="19"/>
      <c r="S2495" s="19" t="s">
        <v>5067</v>
      </c>
      <c r="T2495">
        <v>7</v>
      </c>
      <c r="U2495" s="19">
        <v>81</v>
      </c>
      <c r="V2495" s="19">
        <v>105</v>
      </c>
    </row>
    <row r="2496" spans="1:22" ht="14.4" customHeight="1">
      <c r="A2496" s="19">
        <v>3360</v>
      </c>
      <c r="B2496" s="19" t="s">
        <v>2947</v>
      </c>
      <c r="C2496" s="19">
        <v>337</v>
      </c>
      <c r="D2496" s="19" t="s">
        <v>5063</v>
      </c>
      <c r="E2496" s="19">
        <v>98</v>
      </c>
      <c r="H2496" s="19">
        <v>9425903131</v>
      </c>
      <c r="I2496" s="19"/>
      <c r="J2496" s="19"/>
      <c r="K2496" s="19"/>
      <c r="L2496" s="19">
        <v>98</v>
      </c>
      <c r="M2496" s="19"/>
      <c r="N2496" s="19"/>
      <c r="O2496" s="19"/>
      <c r="P2496" s="19"/>
      <c r="Q2496" s="19"/>
      <c r="R2496" s="19"/>
      <c r="S2496" s="19" t="s">
        <v>5063</v>
      </c>
      <c r="T2496">
        <v>7</v>
      </c>
      <c r="U2496" s="19">
        <v>98</v>
      </c>
      <c r="V2496" s="19">
        <v>337</v>
      </c>
    </row>
    <row r="2497" spans="1:22" ht="14.4" customHeight="1">
      <c r="A2497" s="19">
        <v>3369</v>
      </c>
      <c r="B2497" s="19" t="s">
        <v>979</v>
      </c>
      <c r="C2497" s="19">
        <v>501</v>
      </c>
      <c r="D2497" s="19" t="s">
        <v>5115</v>
      </c>
      <c r="E2497" s="19">
        <v>61</v>
      </c>
      <c r="H2497" s="19">
        <v>9111650130</v>
      </c>
      <c r="I2497" s="19"/>
      <c r="J2497" s="19"/>
      <c r="K2497" s="19"/>
      <c r="L2497" s="19">
        <v>61</v>
      </c>
      <c r="M2497" s="19"/>
      <c r="N2497" s="19"/>
      <c r="O2497" s="19"/>
      <c r="P2497" s="19"/>
      <c r="Q2497" s="19"/>
      <c r="R2497" s="19"/>
      <c r="S2497" s="19" t="s">
        <v>5115</v>
      </c>
      <c r="T2497">
        <v>7</v>
      </c>
      <c r="U2497" s="19">
        <v>61</v>
      </c>
      <c r="V2497" s="19">
        <v>501</v>
      </c>
    </row>
    <row r="2498" spans="1:22" ht="14.4" customHeight="1">
      <c r="A2498" s="19">
        <v>3372</v>
      </c>
      <c r="B2498" s="19" t="s">
        <v>5082</v>
      </c>
      <c r="C2498" s="19">
        <v>110</v>
      </c>
      <c r="D2498" s="19" t="s">
        <v>5063</v>
      </c>
      <c r="E2498" s="19">
        <v>68</v>
      </c>
      <c r="H2498" s="19">
        <v>9425439813</v>
      </c>
      <c r="I2498" s="19"/>
      <c r="J2498" s="19"/>
      <c r="K2498" s="19"/>
      <c r="L2498" s="19">
        <v>68</v>
      </c>
      <c r="M2498" s="19"/>
      <c r="N2498" s="19"/>
      <c r="O2498" s="19"/>
      <c r="P2498" s="19"/>
      <c r="Q2498" s="19"/>
      <c r="R2498" s="19"/>
      <c r="S2498" s="19" t="s">
        <v>5063</v>
      </c>
      <c r="T2498">
        <v>7</v>
      </c>
      <c r="U2498" s="19">
        <v>68</v>
      </c>
      <c r="V2498" s="19">
        <v>110</v>
      </c>
    </row>
    <row r="2499" spans="1:22" ht="14.4" customHeight="1">
      <c r="A2499" s="19">
        <v>3373</v>
      </c>
      <c r="B2499" s="19" t="s">
        <v>2094</v>
      </c>
      <c r="C2499" s="19">
        <v>337</v>
      </c>
      <c r="D2499" s="19" t="s">
        <v>5063</v>
      </c>
      <c r="E2499" s="19">
        <v>91</v>
      </c>
      <c r="H2499" s="19">
        <v>9424003424</v>
      </c>
      <c r="I2499" s="19"/>
      <c r="J2499" s="19"/>
      <c r="K2499" s="19"/>
      <c r="L2499" s="19">
        <v>91</v>
      </c>
      <c r="M2499" s="19"/>
      <c r="N2499" s="19"/>
      <c r="O2499" s="19"/>
      <c r="P2499" s="19"/>
      <c r="Q2499" s="19"/>
      <c r="R2499" s="19"/>
      <c r="S2499" s="19" t="s">
        <v>5063</v>
      </c>
      <c r="T2499">
        <v>6</v>
      </c>
      <c r="U2499" s="19">
        <v>91</v>
      </c>
      <c r="V2499" s="19">
        <v>337</v>
      </c>
    </row>
    <row r="2500" spans="1:22" ht="14.4" customHeight="1">
      <c r="A2500" s="19">
        <v>3375</v>
      </c>
      <c r="B2500" s="19" t="s">
        <v>3899</v>
      </c>
      <c r="C2500" s="19">
        <v>227</v>
      </c>
      <c r="D2500" s="19" t="s">
        <v>5063</v>
      </c>
      <c r="E2500" s="19">
        <v>89</v>
      </c>
      <c r="H2500" s="19">
        <v>9300082670</v>
      </c>
      <c r="I2500" s="19"/>
      <c r="J2500" s="19"/>
      <c r="K2500" s="19"/>
      <c r="L2500" s="19">
        <v>89</v>
      </c>
      <c r="M2500" s="19"/>
      <c r="N2500" s="19"/>
      <c r="O2500" s="19"/>
      <c r="P2500" s="19"/>
      <c r="Q2500" s="19"/>
      <c r="R2500" s="19"/>
      <c r="S2500" s="19" t="s">
        <v>5063</v>
      </c>
      <c r="T2500">
        <v>3</v>
      </c>
      <c r="U2500" s="19">
        <v>89</v>
      </c>
      <c r="V2500" s="19">
        <v>227</v>
      </c>
    </row>
    <row r="2501" spans="1:22" ht="14.4" customHeight="1">
      <c r="A2501" s="19">
        <v>3376</v>
      </c>
      <c r="B2501" s="19" t="s">
        <v>3268</v>
      </c>
      <c r="C2501" s="19">
        <v>110</v>
      </c>
      <c r="D2501" s="19" t="s">
        <v>5063</v>
      </c>
      <c r="E2501" s="19">
        <v>45</v>
      </c>
      <c r="H2501" s="19">
        <v>9300082670</v>
      </c>
      <c r="I2501" s="19"/>
      <c r="J2501" s="19"/>
      <c r="K2501" s="19"/>
      <c r="L2501" s="19">
        <v>45</v>
      </c>
      <c r="M2501" s="19"/>
      <c r="N2501" s="19"/>
      <c r="O2501" s="19"/>
      <c r="P2501" s="19"/>
      <c r="Q2501" s="19"/>
      <c r="R2501" s="19"/>
      <c r="S2501" s="19" t="s">
        <v>5063</v>
      </c>
      <c r="T2501">
        <v>2</v>
      </c>
      <c r="U2501" s="19">
        <v>45</v>
      </c>
      <c r="V2501" s="19">
        <v>110</v>
      </c>
    </row>
    <row r="2502" spans="1:22" ht="14.4" customHeight="1">
      <c r="A2502" s="19">
        <v>3382</v>
      </c>
      <c r="B2502" s="19" t="s">
        <v>5146</v>
      </c>
      <c r="C2502" s="19">
        <v>105</v>
      </c>
      <c r="D2502" s="19" t="s">
        <v>5067</v>
      </c>
      <c r="E2502" s="19">
        <v>83</v>
      </c>
      <c r="H2502" s="19">
        <v>9826718832</v>
      </c>
      <c r="I2502" s="19"/>
      <c r="J2502" s="19"/>
      <c r="K2502" s="19"/>
      <c r="L2502" s="19">
        <v>83</v>
      </c>
      <c r="M2502" s="19"/>
      <c r="N2502" s="19"/>
      <c r="O2502" s="19"/>
      <c r="P2502" s="19"/>
      <c r="Q2502" s="19"/>
      <c r="R2502" s="19"/>
      <c r="S2502" s="19" t="s">
        <v>5067</v>
      </c>
      <c r="T2502">
        <v>7</v>
      </c>
      <c r="U2502" s="19">
        <v>83</v>
      </c>
      <c r="V2502" s="19">
        <v>105</v>
      </c>
    </row>
    <row r="2503" spans="1:22" ht="14.4" customHeight="1">
      <c r="A2503" s="19">
        <v>3383</v>
      </c>
      <c r="B2503" s="19" t="s">
        <v>5147</v>
      </c>
      <c r="C2503" s="19">
        <v>337</v>
      </c>
      <c r="D2503" s="19" t="s">
        <v>5063</v>
      </c>
      <c r="E2503" s="19">
        <v>92</v>
      </c>
      <c r="H2503" s="19">
        <v>9826718832</v>
      </c>
      <c r="I2503" s="19"/>
      <c r="J2503" s="19"/>
      <c r="K2503" s="19"/>
      <c r="L2503" s="19">
        <v>92</v>
      </c>
      <c r="M2503" s="19"/>
      <c r="N2503" s="19"/>
      <c r="O2503" s="19"/>
      <c r="P2503" s="19"/>
      <c r="Q2503" s="19"/>
      <c r="R2503" s="19"/>
      <c r="S2503" s="19" t="s">
        <v>5063</v>
      </c>
      <c r="T2503">
        <v>5</v>
      </c>
      <c r="U2503" s="19">
        <v>92</v>
      </c>
      <c r="V2503" s="19">
        <v>337</v>
      </c>
    </row>
    <row r="2504" spans="1:22" ht="14.4" customHeight="1">
      <c r="A2504" s="19">
        <v>3386</v>
      </c>
      <c r="B2504" s="19" t="s">
        <v>595</v>
      </c>
      <c r="C2504" s="19">
        <v>227</v>
      </c>
      <c r="D2504" s="19" t="s">
        <v>5063</v>
      </c>
      <c r="E2504" s="19">
        <v>91</v>
      </c>
      <c r="H2504" s="19">
        <v>9827516401</v>
      </c>
      <c r="I2504" s="19"/>
      <c r="J2504" s="19"/>
      <c r="K2504" s="19"/>
      <c r="L2504" s="19">
        <v>91</v>
      </c>
      <c r="M2504" s="19"/>
      <c r="N2504" s="19"/>
      <c r="O2504" s="19"/>
      <c r="P2504" s="19"/>
      <c r="Q2504" s="19"/>
      <c r="R2504" s="19"/>
      <c r="S2504" s="19" t="s">
        <v>5063</v>
      </c>
      <c r="T2504">
        <v>6</v>
      </c>
      <c r="U2504" s="19">
        <v>91</v>
      </c>
      <c r="V2504" s="19">
        <v>227</v>
      </c>
    </row>
    <row r="2505" spans="1:22">
      <c r="A2505" s="19">
        <v>3389</v>
      </c>
      <c r="B2505" s="19"/>
      <c r="C2505" s="19">
        <v>227</v>
      </c>
      <c r="D2505" s="19" t="s">
        <v>5063</v>
      </c>
      <c r="E2505" s="19">
        <v>95</v>
      </c>
      <c r="H2505" s="19" t="e">
        <v>#N/A</v>
      </c>
      <c r="I2505" s="19"/>
      <c r="J2505" s="19"/>
      <c r="K2505" s="19"/>
      <c r="L2505" s="19">
        <v>95</v>
      </c>
      <c r="M2505" s="19"/>
      <c r="N2505" s="19"/>
      <c r="O2505" s="19"/>
      <c r="P2505" s="19"/>
      <c r="Q2505" s="19"/>
      <c r="R2505" s="19"/>
      <c r="S2505" s="19" t="s">
        <v>5063</v>
      </c>
      <c r="T2505" t="e">
        <v>#N/A</v>
      </c>
      <c r="U2505" s="19">
        <v>95</v>
      </c>
      <c r="V2505" s="19">
        <v>227</v>
      </c>
    </row>
    <row r="2506" spans="1:22" ht="14.4" customHeight="1">
      <c r="A2506" s="19">
        <v>3391</v>
      </c>
      <c r="B2506" s="19" t="s">
        <v>5148</v>
      </c>
      <c r="C2506" s="19">
        <v>109</v>
      </c>
      <c r="D2506" s="19" t="s">
        <v>5063</v>
      </c>
      <c r="E2506" s="19">
        <v>76</v>
      </c>
      <c r="H2506" s="19">
        <v>9826024595</v>
      </c>
      <c r="I2506" s="19"/>
      <c r="J2506" s="19"/>
      <c r="K2506" s="19"/>
      <c r="L2506" s="19">
        <v>76</v>
      </c>
      <c r="M2506" s="19"/>
      <c r="N2506" s="19"/>
      <c r="O2506" s="19"/>
      <c r="P2506" s="19"/>
      <c r="Q2506" s="19"/>
      <c r="R2506" s="19"/>
      <c r="S2506" s="19" t="s">
        <v>5063</v>
      </c>
      <c r="T2506">
        <v>6</v>
      </c>
      <c r="U2506" s="19">
        <v>76</v>
      </c>
      <c r="V2506" s="19">
        <v>109</v>
      </c>
    </row>
    <row r="2507" spans="1:22" ht="14.4" customHeight="1">
      <c r="A2507" s="19">
        <v>3394</v>
      </c>
      <c r="B2507" s="19" t="s">
        <v>5149</v>
      </c>
      <c r="C2507" s="19">
        <v>103</v>
      </c>
      <c r="D2507" s="19" t="s">
        <v>5067</v>
      </c>
      <c r="E2507" s="19">
        <v>70</v>
      </c>
      <c r="H2507" s="19">
        <v>9826725931</v>
      </c>
      <c r="I2507" s="19"/>
      <c r="J2507" s="19"/>
      <c r="K2507" s="19"/>
      <c r="L2507" s="19">
        <v>70</v>
      </c>
      <c r="M2507" s="19"/>
      <c r="N2507" s="19"/>
      <c r="O2507" s="19"/>
      <c r="P2507" s="19"/>
      <c r="Q2507" s="19"/>
      <c r="R2507" s="19"/>
      <c r="S2507" s="19" t="s">
        <v>5067</v>
      </c>
      <c r="T2507">
        <v>7</v>
      </c>
      <c r="U2507" s="19">
        <v>70</v>
      </c>
      <c r="V2507" s="19">
        <v>103</v>
      </c>
    </row>
    <row r="2508" spans="1:22" ht="14.4" customHeight="1">
      <c r="A2508" s="19">
        <v>3395</v>
      </c>
      <c r="B2508" s="19" t="s">
        <v>5150</v>
      </c>
      <c r="C2508" s="19">
        <v>225</v>
      </c>
      <c r="D2508" s="19" t="s">
        <v>5067</v>
      </c>
      <c r="E2508" s="19">
        <v>97</v>
      </c>
      <c r="H2508" s="19">
        <v>9826593389</v>
      </c>
      <c r="I2508" s="19"/>
      <c r="J2508" s="19"/>
      <c r="K2508" s="19"/>
      <c r="L2508" s="19">
        <v>97</v>
      </c>
      <c r="M2508" s="19"/>
      <c r="N2508" s="19"/>
      <c r="O2508" s="19"/>
      <c r="P2508" s="19"/>
      <c r="Q2508" s="19"/>
      <c r="R2508" s="19"/>
      <c r="S2508" s="19" t="s">
        <v>5067</v>
      </c>
      <c r="T2508">
        <v>7</v>
      </c>
      <c r="U2508" s="19">
        <v>97</v>
      </c>
      <c r="V2508" s="19">
        <v>225</v>
      </c>
    </row>
    <row r="2509" spans="1:22" ht="14.4" customHeight="1">
      <c r="A2509" s="19">
        <v>3400</v>
      </c>
      <c r="B2509" s="19" t="s">
        <v>5151</v>
      </c>
      <c r="C2509" s="19">
        <v>104</v>
      </c>
      <c r="D2509" s="19" t="s">
        <v>5067</v>
      </c>
      <c r="E2509" s="19">
        <v>43</v>
      </c>
      <c r="H2509" s="19">
        <v>9926788673</v>
      </c>
      <c r="I2509" s="19"/>
      <c r="J2509" s="19"/>
      <c r="K2509" s="19"/>
      <c r="L2509" s="19">
        <v>43</v>
      </c>
      <c r="M2509" s="19"/>
      <c r="N2509" s="19"/>
      <c r="O2509" s="19"/>
      <c r="P2509" s="19"/>
      <c r="Q2509" s="19"/>
      <c r="R2509" s="19"/>
      <c r="S2509" s="19" t="s">
        <v>5067</v>
      </c>
      <c r="T2509">
        <v>5</v>
      </c>
      <c r="U2509" s="19">
        <v>43</v>
      </c>
      <c r="V2509" s="19">
        <v>104</v>
      </c>
    </row>
    <row r="2510" spans="1:22" ht="14.4" customHeight="1">
      <c r="A2510" s="19">
        <v>3401</v>
      </c>
      <c r="B2510" s="19" t="s">
        <v>4474</v>
      </c>
      <c r="C2510" s="19">
        <v>104</v>
      </c>
      <c r="D2510" s="19" t="s">
        <v>5067</v>
      </c>
      <c r="E2510" s="19">
        <v>12</v>
      </c>
      <c r="H2510" s="19">
        <v>7509617680</v>
      </c>
      <c r="I2510" s="19"/>
      <c r="J2510" s="19"/>
      <c r="K2510" s="19"/>
      <c r="L2510" s="19">
        <v>12</v>
      </c>
      <c r="M2510" s="19"/>
      <c r="N2510" s="19"/>
      <c r="O2510" s="19"/>
      <c r="P2510" s="19"/>
      <c r="Q2510" s="19"/>
      <c r="R2510" s="19"/>
      <c r="S2510" s="19" t="s">
        <v>5067</v>
      </c>
      <c r="T2510">
        <v>3</v>
      </c>
      <c r="U2510" s="19">
        <v>12</v>
      </c>
      <c r="V2510" s="19">
        <v>104</v>
      </c>
    </row>
    <row r="2511" spans="1:22" ht="14.4" customHeight="1">
      <c r="A2511" s="19">
        <v>3402</v>
      </c>
      <c r="B2511" s="19" t="s">
        <v>4119</v>
      </c>
      <c r="C2511" s="19">
        <v>103</v>
      </c>
      <c r="D2511" s="19" t="s">
        <v>5067</v>
      </c>
      <c r="E2511" s="19">
        <v>2</v>
      </c>
      <c r="H2511" s="19">
        <v>9827516401</v>
      </c>
      <c r="I2511" s="19"/>
      <c r="J2511" s="19"/>
      <c r="K2511" s="19"/>
      <c r="L2511" s="19">
        <v>2</v>
      </c>
      <c r="M2511" s="19"/>
      <c r="N2511" s="19"/>
      <c r="O2511" s="19"/>
      <c r="P2511" s="19"/>
      <c r="Q2511" s="19"/>
      <c r="R2511" s="19"/>
      <c r="S2511" s="19" t="s">
        <v>5067</v>
      </c>
      <c r="T2511">
        <v>6</v>
      </c>
      <c r="U2511" s="19">
        <v>2</v>
      </c>
      <c r="V2511" s="19">
        <v>103</v>
      </c>
    </row>
    <row r="2512" spans="1:22" ht="14.4" customHeight="1">
      <c r="A2512" s="19">
        <v>3406</v>
      </c>
      <c r="B2512" s="19" t="s">
        <v>2970</v>
      </c>
      <c r="C2512" s="19">
        <v>105</v>
      </c>
      <c r="D2512" s="19" t="s">
        <v>5067</v>
      </c>
      <c r="E2512" s="19">
        <v>79</v>
      </c>
      <c r="H2512" s="19">
        <v>9425308281</v>
      </c>
      <c r="I2512" s="19"/>
      <c r="J2512" s="19"/>
      <c r="K2512" s="19"/>
      <c r="L2512" s="19">
        <v>79</v>
      </c>
      <c r="M2512" s="19"/>
      <c r="N2512" s="19"/>
      <c r="O2512" s="19"/>
      <c r="P2512" s="19"/>
      <c r="Q2512" s="19"/>
      <c r="R2512" s="19"/>
      <c r="S2512" s="19" t="s">
        <v>5067</v>
      </c>
      <c r="T2512">
        <v>6</v>
      </c>
      <c r="U2512" s="19">
        <v>79</v>
      </c>
      <c r="V2512" s="19">
        <v>105</v>
      </c>
    </row>
    <row r="2513" spans="1:22" ht="14.4" customHeight="1">
      <c r="A2513" s="19">
        <v>3407</v>
      </c>
      <c r="B2513" s="19" t="s">
        <v>5152</v>
      </c>
      <c r="C2513" s="19">
        <v>105</v>
      </c>
      <c r="D2513" s="19" t="s">
        <v>5067</v>
      </c>
      <c r="E2513" s="19">
        <v>91</v>
      </c>
      <c r="H2513" s="19">
        <v>9893046001</v>
      </c>
      <c r="I2513" s="19"/>
      <c r="J2513" s="19"/>
      <c r="K2513" s="19"/>
      <c r="L2513" s="19">
        <v>91</v>
      </c>
      <c r="M2513" s="19"/>
      <c r="N2513" s="19"/>
      <c r="O2513" s="19"/>
      <c r="P2513" s="19"/>
      <c r="Q2513" s="19"/>
      <c r="R2513" s="19"/>
      <c r="S2513" s="19" t="s">
        <v>5067</v>
      </c>
      <c r="T2513">
        <v>6</v>
      </c>
      <c r="U2513" s="19">
        <v>91</v>
      </c>
      <c r="V2513" s="19">
        <v>105</v>
      </c>
    </row>
    <row r="2514" spans="1:22" ht="14.4" customHeight="1">
      <c r="A2514" s="19">
        <v>3412</v>
      </c>
      <c r="B2514" s="19" t="s">
        <v>5153</v>
      </c>
      <c r="C2514" s="19">
        <v>101</v>
      </c>
      <c r="D2514" s="19" t="s">
        <v>5067</v>
      </c>
      <c r="E2514" s="19">
        <v>27</v>
      </c>
      <c r="H2514" s="19">
        <v>9893426929</v>
      </c>
      <c r="I2514" s="19"/>
      <c r="J2514" s="19"/>
      <c r="K2514" s="19"/>
      <c r="L2514" s="19">
        <v>27</v>
      </c>
      <c r="M2514" s="19"/>
      <c r="N2514" s="19"/>
      <c r="O2514" s="19"/>
      <c r="P2514" s="19"/>
      <c r="Q2514" s="19"/>
      <c r="R2514" s="19"/>
      <c r="S2514" s="19" t="s">
        <v>5067</v>
      </c>
      <c r="T2514">
        <v>7</v>
      </c>
      <c r="U2514" s="19">
        <v>27</v>
      </c>
      <c r="V2514" s="19">
        <v>101</v>
      </c>
    </row>
    <row r="2515" spans="1:22" ht="14.4" customHeight="1">
      <c r="A2515" s="19">
        <v>3412</v>
      </c>
      <c r="B2515" s="19" t="s">
        <v>1351</v>
      </c>
      <c r="C2515" s="19">
        <v>105</v>
      </c>
      <c r="D2515" s="19" t="s">
        <v>5067</v>
      </c>
      <c r="E2515" s="19">
        <v>60</v>
      </c>
      <c r="H2515" s="19">
        <v>9893426929</v>
      </c>
      <c r="I2515" s="19"/>
      <c r="J2515" s="19"/>
      <c r="K2515" s="19"/>
      <c r="L2515" s="19">
        <v>60</v>
      </c>
      <c r="M2515" s="19"/>
      <c r="N2515" s="19"/>
      <c r="O2515" s="19"/>
      <c r="P2515" s="19"/>
      <c r="Q2515" s="19"/>
      <c r="R2515" s="19"/>
      <c r="S2515" s="19" t="s">
        <v>5067</v>
      </c>
      <c r="T2515">
        <v>7</v>
      </c>
      <c r="U2515" s="19">
        <v>60</v>
      </c>
      <c r="V2515" s="19">
        <v>105</v>
      </c>
    </row>
    <row r="2516" spans="1:22" ht="14.4" customHeight="1">
      <c r="A2516" s="19">
        <v>3413</v>
      </c>
      <c r="B2516" s="19" t="s">
        <v>4407</v>
      </c>
      <c r="C2516" s="19">
        <v>225</v>
      </c>
      <c r="D2516" s="19" t="s">
        <v>5067</v>
      </c>
      <c r="E2516" s="19">
        <v>86</v>
      </c>
      <c r="H2516" s="19">
        <v>9893426929</v>
      </c>
      <c r="I2516" s="19"/>
      <c r="J2516" s="19"/>
      <c r="K2516" s="19"/>
      <c r="L2516" s="19">
        <v>86</v>
      </c>
      <c r="M2516" s="19"/>
      <c r="N2516" s="19"/>
      <c r="O2516" s="19"/>
      <c r="P2516" s="19"/>
      <c r="Q2516" s="19"/>
      <c r="R2516" s="19"/>
      <c r="S2516" s="19" t="s">
        <v>5067</v>
      </c>
      <c r="T2516">
        <v>7</v>
      </c>
      <c r="U2516" s="19">
        <v>86</v>
      </c>
      <c r="V2516" s="19">
        <v>225</v>
      </c>
    </row>
    <row r="2517" spans="1:22" ht="14.4" customHeight="1">
      <c r="A2517" s="19">
        <v>3414</v>
      </c>
      <c r="B2517" s="19" t="s">
        <v>1087</v>
      </c>
      <c r="C2517" s="19">
        <v>225</v>
      </c>
      <c r="D2517" s="19" t="s">
        <v>5067</v>
      </c>
      <c r="E2517" s="19">
        <v>84</v>
      </c>
      <c r="H2517" s="19">
        <v>9893426929</v>
      </c>
      <c r="I2517" s="19"/>
      <c r="J2517" s="19"/>
      <c r="K2517" s="19"/>
      <c r="L2517" s="19">
        <v>84</v>
      </c>
      <c r="M2517" s="19"/>
      <c r="N2517" s="19"/>
      <c r="O2517" s="19"/>
      <c r="P2517" s="19"/>
      <c r="Q2517" s="19"/>
      <c r="R2517" s="19"/>
      <c r="S2517" s="19" t="s">
        <v>5067</v>
      </c>
      <c r="T2517">
        <v>7</v>
      </c>
      <c r="U2517" s="19">
        <v>84</v>
      </c>
      <c r="V2517" s="19">
        <v>225</v>
      </c>
    </row>
    <row r="2518" spans="1:22" ht="14.4" customHeight="1">
      <c r="A2518" s="19">
        <v>3415</v>
      </c>
      <c r="B2518" s="19" t="s">
        <v>982</v>
      </c>
      <c r="C2518" s="19">
        <v>225</v>
      </c>
      <c r="D2518" s="19" t="s">
        <v>5067</v>
      </c>
      <c r="E2518" s="19">
        <v>92</v>
      </c>
      <c r="H2518" s="19">
        <v>9827653368</v>
      </c>
      <c r="I2518" s="19"/>
      <c r="J2518" s="19"/>
      <c r="K2518" s="19"/>
      <c r="L2518" s="19">
        <v>92</v>
      </c>
      <c r="M2518" s="19"/>
      <c r="N2518" s="19"/>
      <c r="O2518" s="19"/>
      <c r="P2518" s="19"/>
      <c r="Q2518" s="19"/>
      <c r="R2518" s="19"/>
      <c r="S2518" s="19" t="s">
        <v>5067</v>
      </c>
      <c r="T2518">
        <v>7</v>
      </c>
      <c r="U2518" s="19">
        <v>92</v>
      </c>
      <c r="V2518" s="19">
        <v>225</v>
      </c>
    </row>
    <row r="2519" spans="1:22" ht="14.4" customHeight="1">
      <c r="A2519" s="19">
        <v>3416</v>
      </c>
      <c r="B2519" s="19" t="s">
        <v>5154</v>
      </c>
      <c r="C2519" s="19">
        <v>103</v>
      </c>
      <c r="D2519" s="19" t="s">
        <v>5067</v>
      </c>
      <c r="E2519" s="19">
        <v>46</v>
      </c>
      <c r="H2519" s="19">
        <v>9827653368</v>
      </c>
      <c r="I2519" s="19"/>
      <c r="J2519" s="19"/>
      <c r="K2519" s="19"/>
      <c r="L2519" s="19">
        <v>46</v>
      </c>
      <c r="M2519" s="19"/>
      <c r="N2519" s="19"/>
      <c r="O2519" s="19"/>
      <c r="P2519" s="19"/>
      <c r="Q2519" s="19"/>
      <c r="R2519" s="19"/>
      <c r="S2519" s="19" t="s">
        <v>5067</v>
      </c>
      <c r="T2519">
        <v>7</v>
      </c>
      <c r="U2519" s="19">
        <v>46</v>
      </c>
      <c r="V2519" s="19">
        <v>103</v>
      </c>
    </row>
    <row r="2520" spans="1:22" ht="14.4" customHeight="1">
      <c r="A2520" s="19">
        <v>3417</v>
      </c>
      <c r="B2520" s="19" t="s">
        <v>5155</v>
      </c>
      <c r="C2520" s="19">
        <v>601</v>
      </c>
      <c r="D2520" s="19" t="s">
        <v>5070</v>
      </c>
      <c r="E2520" s="19">
        <v>83</v>
      </c>
      <c r="H2520" s="19">
        <v>9575427303</v>
      </c>
      <c r="I2520" s="19"/>
      <c r="J2520" s="19"/>
      <c r="K2520" s="19"/>
      <c r="L2520" s="19">
        <v>83</v>
      </c>
      <c r="M2520" s="19"/>
      <c r="N2520" s="19"/>
      <c r="O2520" s="19"/>
      <c r="P2520" s="19"/>
      <c r="Q2520" s="19"/>
      <c r="R2520" s="19"/>
      <c r="S2520" s="19" t="s">
        <v>5070</v>
      </c>
      <c r="T2520">
        <v>5</v>
      </c>
      <c r="U2520" s="19">
        <v>83</v>
      </c>
      <c r="V2520" s="19">
        <v>601</v>
      </c>
    </row>
    <row r="2521" spans="1:22" ht="14.4" customHeight="1">
      <c r="A2521" s="19">
        <v>3418</v>
      </c>
      <c r="B2521" s="19" t="s">
        <v>5156</v>
      </c>
      <c r="C2521" s="19">
        <v>109</v>
      </c>
      <c r="D2521" s="19" t="s">
        <v>5063</v>
      </c>
      <c r="E2521" s="19">
        <v>55</v>
      </c>
      <c r="H2521" s="19">
        <v>9425314937</v>
      </c>
      <c r="I2521" s="19"/>
      <c r="J2521" s="19"/>
      <c r="K2521" s="19"/>
      <c r="L2521" s="19">
        <v>55</v>
      </c>
      <c r="M2521" s="19"/>
      <c r="N2521" s="19"/>
      <c r="O2521" s="19"/>
      <c r="P2521" s="19"/>
      <c r="Q2521" s="19"/>
      <c r="R2521" s="19"/>
      <c r="S2521" s="19" t="s">
        <v>5063</v>
      </c>
      <c r="T2521">
        <v>7</v>
      </c>
      <c r="U2521" s="19">
        <v>55</v>
      </c>
      <c r="V2521" s="19">
        <v>109</v>
      </c>
    </row>
    <row r="2522" spans="1:22" ht="14.4" customHeight="1">
      <c r="A2522" s="19">
        <v>3424</v>
      </c>
      <c r="B2522" s="19" t="s">
        <v>2020</v>
      </c>
      <c r="C2522" s="19">
        <v>219</v>
      </c>
      <c r="D2522" s="19" t="s">
        <v>5063</v>
      </c>
      <c r="E2522" s="19">
        <v>76</v>
      </c>
      <c r="H2522" s="19">
        <v>9300044205</v>
      </c>
      <c r="I2522" s="19"/>
      <c r="J2522" s="19"/>
      <c r="K2522" s="19"/>
      <c r="L2522" s="19">
        <v>76</v>
      </c>
      <c r="M2522" s="19"/>
      <c r="N2522" s="19"/>
      <c r="O2522" s="19"/>
      <c r="P2522" s="19"/>
      <c r="Q2522" s="19"/>
      <c r="R2522" s="19"/>
      <c r="S2522" s="19" t="s">
        <v>5063</v>
      </c>
      <c r="T2522">
        <v>3</v>
      </c>
      <c r="U2522" s="19">
        <v>76</v>
      </c>
      <c r="V2522" s="19">
        <v>219</v>
      </c>
    </row>
    <row r="2523" spans="1:22" ht="14.4" customHeight="1">
      <c r="A2523" s="19">
        <v>3425</v>
      </c>
      <c r="B2523" s="19" t="s">
        <v>1036</v>
      </c>
      <c r="C2523" s="19">
        <v>103</v>
      </c>
      <c r="D2523" s="19" t="s">
        <v>5067</v>
      </c>
      <c r="E2523" s="19">
        <v>33</v>
      </c>
      <c r="H2523" s="19">
        <v>8853703418</v>
      </c>
      <c r="I2523" s="19"/>
      <c r="J2523" s="19"/>
      <c r="K2523" s="19"/>
      <c r="L2523" s="19">
        <v>33</v>
      </c>
      <c r="M2523" s="19"/>
      <c r="N2523" s="19"/>
      <c r="O2523" s="19"/>
      <c r="P2523" s="19"/>
      <c r="Q2523" s="19"/>
      <c r="R2523" s="19"/>
      <c r="S2523" s="19" t="s">
        <v>5067</v>
      </c>
      <c r="T2523">
        <v>6</v>
      </c>
      <c r="U2523" s="19">
        <v>33</v>
      </c>
      <c r="V2523" s="19">
        <v>103</v>
      </c>
    </row>
    <row r="2524" spans="1:22" ht="14.4" customHeight="1">
      <c r="A2524" s="19">
        <v>3430</v>
      </c>
      <c r="B2524" s="19" t="s">
        <v>5078</v>
      </c>
      <c r="C2524" s="19"/>
      <c r="D2524" s="19"/>
      <c r="E2524" s="19">
        <v>26</v>
      </c>
      <c r="H2524" s="19">
        <v>9893027581</v>
      </c>
      <c r="I2524" s="19"/>
      <c r="J2524" s="19"/>
      <c r="K2524" s="19"/>
      <c r="L2524" s="19">
        <v>26</v>
      </c>
      <c r="M2524" s="19"/>
      <c r="N2524" s="19"/>
      <c r="O2524" s="19"/>
      <c r="P2524" s="19"/>
      <c r="Q2524" s="19"/>
      <c r="R2524" s="19"/>
      <c r="S2524" s="19"/>
      <c r="T2524">
        <v>1</v>
      </c>
      <c r="U2524" s="19">
        <v>26</v>
      </c>
      <c r="V2524" s="19"/>
    </row>
    <row r="2525" spans="1:22" ht="14.4" customHeight="1">
      <c r="A2525" s="19">
        <v>3431</v>
      </c>
      <c r="B2525" s="19" t="s">
        <v>1576</v>
      </c>
      <c r="C2525" s="19">
        <v>227</v>
      </c>
      <c r="D2525" s="19" t="s">
        <v>5063</v>
      </c>
      <c r="E2525" s="19">
        <v>68</v>
      </c>
      <c r="H2525" s="19">
        <v>9893027581</v>
      </c>
      <c r="I2525" s="19"/>
      <c r="J2525" s="19"/>
      <c r="K2525" s="19"/>
      <c r="L2525" s="19">
        <v>68</v>
      </c>
      <c r="M2525" s="19"/>
      <c r="N2525" s="19"/>
      <c r="O2525" s="19"/>
      <c r="P2525" s="19"/>
      <c r="Q2525" s="19"/>
      <c r="R2525" s="19"/>
      <c r="S2525" s="19" t="s">
        <v>5063</v>
      </c>
      <c r="T2525">
        <v>6</v>
      </c>
      <c r="U2525" s="19">
        <v>68</v>
      </c>
      <c r="V2525" s="19">
        <v>227</v>
      </c>
    </row>
    <row r="2526" spans="1:22" ht="14.4" customHeight="1">
      <c r="A2526" s="19">
        <v>3432</v>
      </c>
      <c r="B2526" s="19" t="s">
        <v>5157</v>
      </c>
      <c r="C2526" s="19">
        <v>330</v>
      </c>
      <c r="D2526" s="19" t="s">
        <v>5072</v>
      </c>
      <c r="E2526" s="19">
        <v>26</v>
      </c>
      <c r="H2526" s="19">
        <v>9893047553</v>
      </c>
      <c r="I2526" s="19"/>
      <c r="J2526" s="19"/>
      <c r="K2526" s="19"/>
      <c r="L2526" s="19">
        <v>26</v>
      </c>
      <c r="M2526" s="19"/>
      <c r="N2526" s="19"/>
      <c r="O2526" s="19"/>
      <c r="P2526" s="19"/>
      <c r="Q2526" s="19"/>
      <c r="R2526" s="19"/>
      <c r="S2526" s="19" t="s">
        <v>5072</v>
      </c>
      <c r="T2526">
        <v>6</v>
      </c>
      <c r="U2526" s="19">
        <v>26</v>
      </c>
      <c r="V2526" s="19">
        <v>330</v>
      </c>
    </row>
    <row r="2527" spans="1:22" ht="14.4" customHeight="1">
      <c r="A2527" s="19">
        <v>3435</v>
      </c>
      <c r="B2527" s="19" t="s">
        <v>5158</v>
      </c>
      <c r="C2527" s="19">
        <v>110</v>
      </c>
      <c r="D2527" s="19" t="s">
        <v>5063</v>
      </c>
      <c r="E2527" s="19">
        <v>83</v>
      </c>
      <c r="H2527" s="19">
        <v>7999606728</v>
      </c>
      <c r="I2527" s="19"/>
      <c r="J2527" s="19"/>
      <c r="K2527" s="19"/>
      <c r="L2527" s="19">
        <v>83</v>
      </c>
      <c r="M2527" s="19"/>
      <c r="N2527" s="19"/>
      <c r="O2527" s="19"/>
      <c r="P2527" s="19"/>
      <c r="Q2527" s="19"/>
      <c r="R2527" s="19"/>
      <c r="S2527" s="19" t="s">
        <v>5063</v>
      </c>
      <c r="T2527">
        <v>5</v>
      </c>
      <c r="U2527" s="19">
        <v>83</v>
      </c>
      <c r="V2527" s="19">
        <v>110</v>
      </c>
    </row>
    <row r="2528" spans="1:22" ht="14.4" customHeight="1">
      <c r="A2528" s="19">
        <v>3441</v>
      </c>
      <c r="B2528" s="19" t="s">
        <v>5159</v>
      </c>
      <c r="C2528" s="19">
        <v>225</v>
      </c>
      <c r="D2528" s="19" t="s">
        <v>5067</v>
      </c>
      <c r="E2528" s="19">
        <v>66</v>
      </c>
      <c r="H2528" s="19">
        <v>9340244129</v>
      </c>
      <c r="I2528" s="19"/>
      <c r="J2528" s="19"/>
      <c r="K2528" s="19"/>
      <c r="L2528" s="19">
        <v>66</v>
      </c>
      <c r="M2528" s="19"/>
      <c r="N2528" s="19"/>
      <c r="O2528" s="19"/>
      <c r="P2528" s="19"/>
      <c r="Q2528" s="19"/>
      <c r="R2528" s="19"/>
      <c r="S2528" s="19" t="s">
        <v>5067</v>
      </c>
      <c r="T2528">
        <v>6</v>
      </c>
      <c r="U2528" s="19">
        <v>66</v>
      </c>
      <c r="V2528" s="19">
        <v>225</v>
      </c>
    </row>
    <row r="2529" spans="1:22" ht="14.4" customHeight="1">
      <c r="A2529" s="19">
        <v>3442</v>
      </c>
      <c r="B2529" s="19" t="s">
        <v>5160</v>
      </c>
      <c r="C2529" s="19">
        <v>101</v>
      </c>
      <c r="D2529" s="19" t="s">
        <v>5067</v>
      </c>
      <c r="E2529" s="19">
        <v>84</v>
      </c>
      <c r="H2529" s="19">
        <v>7389215444</v>
      </c>
      <c r="I2529" s="19"/>
      <c r="J2529" s="19"/>
      <c r="K2529" s="19"/>
      <c r="L2529" s="19">
        <v>84</v>
      </c>
      <c r="M2529" s="19"/>
      <c r="N2529" s="19"/>
      <c r="O2529" s="19"/>
      <c r="P2529" s="19"/>
      <c r="Q2529" s="19"/>
      <c r="R2529" s="19"/>
      <c r="S2529" s="19" t="s">
        <v>5067</v>
      </c>
      <c r="T2529">
        <v>6</v>
      </c>
      <c r="U2529" s="19">
        <v>84</v>
      </c>
      <c r="V2529" s="19">
        <v>101</v>
      </c>
    </row>
    <row r="2530" spans="1:22" ht="14.4" customHeight="1">
      <c r="A2530" s="19">
        <v>3443</v>
      </c>
      <c r="B2530" s="19" t="s">
        <v>5161</v>
      </c>
      <c r="C2530" s="19">
        <v>227</v>
      </c>
      <c r="D2530" s="19" t="s">
        <v>5063</v>
      </c>
      <c r="E2530" s="19">
        <v>86</v>
      </c>
      <c r="H2530" s="19">
        <v>9340244129</v>
      </c>
      <c r="I2530" s="19"/>
      <c r="J2530" s="19"/>
      <c r="K2530" s="19"/>
      <c r="L2530" s="19">
        <v>86</v>
      </c>
      <c r="M2530" s="19"/>
      <c r="N2530" s="19"/>
      <c r="O2530" s="19"/>
      <c r="P2530" s="19"/>
      <c r="Q2530" s="19"/>
      <c r="R2530" s="19"/>
      <c r="S2530" s="19" t="s">
        <v>5063</v>
      </c>
      <c r="T2530">
        <v>7</v>
      </c>
      <c r="U2530" s="19">
        <v>86</v>
      </c>
      <c r="V2530" s="19">
        <v>227</v>
      </c>
    </row>
    <row r="2531" spans="1:22" ht="14.4" customHeight="1">
      <c r="A2531" s="19">
        <v>3444</v>
      </c>
      <c r="B2531" s="19" t="s">
        <v>1473</v>
      </c>
      <c r="C2531" s="19">
        <v>227</v>
      </c>
      <c r="D2531" s="19" t="s">
        <v>5063</v>
      </c>
      <c r="E2531" s="19">
        <v>79</v>
      </c>
      <c r="H2531" s="19">
        <v>8319976746</v>
      </c>
      <c r="I2531" s="19"/>
      <c r="J2531" s="19"/>
      <c r="K2531" s="19"/>
      <c r="L2531" s="19">
        <v>79</v>
      </c>
      <c r="M2531" s="19"/>
      <c r="N2531" s="19"/>
      <c r="O2531" s="19"/>
      <c r="P2531" s="19"/>
      <c r="Q2531" s="19"/>
      <c r="R2531" s="19"/>
      <c r="S2531" s="19" t="s">
        <v>5063</v>
      </c>
      <c r="T2531">
        <v>6</v>
      </c>
      <c r="U2531" s="19">
        <v>79</v>
      </c>
      <c r="V2531" s="19">
        <v>227</v>
      </c>
    </row>
    <row r="2532" spans="1:22" ht="14.4" customHeight="1">
      <c r="A2532" s="19">
        <v>3446</v>
      </c>
      <c r="B2532" s="19" t="s">
        <v>5162</v>
      </c>
      <c r="C2532" s="19">
        <v>340</v>
      </c>
      <c r="D2532" s="19" t="s">
        <v>5072</v>
      </c>
      <c r="E2532" s="19">
        <v>50</v>
      </c>
      <c r="H2532" s="19">
        <v>9893166480</v>
      </c>
      <c r="I2532" s="19"/>
      <c r="J2532" s="19"/>
      <c r="K2532" s="19"/>
      <c r="L2532" s="19">
        <v>50</v>
      </c>
      <c r="M2532" s="19"/>
      <c r="N2532" s="19"/>
      <c r="O2532" s="19"/>
      <c r="P2532" s="19"/>
      <c r="Q2532" s="19"/>
      <c r="R2532" s="19"/>
      <c r="S2532" s="19" t="s">
        <v>5072</v>
      </c>
      <c r="T2532">
        <v>6</v>
      </c>
      <c r="U2532" s="19">
        <v>50</v>
      </c>
      <c r="V2532" s="19">
        <v>340</v>
      </c>
    </row>
    <row r="2533" spans="1:22" ht="14.4" customHeight="1">
      <c r="A2533" s="19">
        <v>3449</v>
      </c>
      <c r="B2533" s="19" t="s">
        <v>3005</v>
      </c>
      <c r="C2533" s="19">
        <v>337</v>
      </c>
      <c r="D2533" s="19" t="s">
        <v>5063</v>
      </c>
      <c r="E2533" s="19">
        <v>91</v>
      </c>
      <c r="H2533" s="19">
        <v>7415116954</v>
      </c>
      <c r="I2533" s="19"/>
      <c r="J2533" s="19"/>
      <c r="K2533" s="19"/>
      <c r="L2533" s="19">
        <v>91</v>
      </c>
      <c r="M2533" s="19"/>
      <c r="N2533" s="19"/>
      <c r="O2533" s="19"/>
      <c r="P2533" s="19"/>
      <c r="Q2533" s="19"/>
      <c r="R2533" s="19"/>
      <c r="S2533" s="19" t="s">
        <v>5063</v>
      </c>
      <c r="T2533">
        <v>7</v>
      </c>
      <c r="U2533" s="19">
        <v>91</v>
      </c>
      <c r="V2533" s="19">
        <v>337</v>
      </c>
    </row>
    <row r="2534" spans="1:22" ht="14.4" customHeight="1">
      <c r="A2534" s="19">
        <v>3450</v>
      </c>
      <c r="B2534" s="19" t="s">
        <v>3007</v>
      </c>
      <c r="C2534" s="19">
        <v>340</v>
      </c>
      <c r="D2534" s="19" t="s">
        <v>5072</v>
      </c>
      <c r="E2534" s="19">
        <v>89</v>
      </c>
      <c r="H2534" s="19">
        <v>7415116954</v>
      </c>
      <c r="I2534" s="19"/>
      <c r="J2534" s="19"/>
      <c r="K2534" s="19"/>
      <c r="L2534" s="19">
        <v>89</v>
      </c>
      <c r="M2534" s="19"/>
      <c r="N2534" s="19"/>
      <c r="O2534" s="19"/>
      <c r="P2534" s="19"/>
      <c r="Q2534" s="19"/>
      <c r="R2534" s="19"/>
      <c r="S2534" s="19" t="s">
        <v>5072</v>
      </c>
      <c r="T2534">
        <v>7</v>
      </c>
      <c r="U2534" s="19">
        <v>89</v>
      </c>
      <c r="V2534" s="19">
        <v>340</v>
      </c>
    </row>
    <row r="2535" spans="1:22" ht="14.4" customHeight="1">
      <c r="A2535" s="19">
        <v>3452</v>
      </c>
      <c r="B2535" s="19" t="s">
        <v>5163</v>
      </c>
      <c r="C2535" s="19">
        <v>330</v>
      </c>
      <c r="D2535" s="19" t="s">
        <v>5072</v>
      </c>
      <c r="E2535" s="19">
        <v>72</v>
      </c>
      <c r="H2535" s="19">
        <v>9826433251</v>
      </c>
      <c r="I2535" s="19"/>
      <c r="J2535" s="19"/>
      <c r="K2535" s="19"/>
      <c r="L2535" s="19">
        <v>72</v>
      </c>
      <c r="M2535" s="19"/>
      <c r="N2535" s="19"/>
      <c r="O2535" s="19"/>
      <c r="P2535" s="19"/>
      <c r="Q2535" s="19"/>
      <c r="R2535" s="19"/>
      <c r="S2535" s="19" t="s">
        <v>5072</v>
      </c>
      <c r="T2535">
        <v>7</v>
      </c>
      <c r="U2535" s="19">
        <v>72</v>
      </c>
      <c r="V2535" s="19">
        <v>330</v>
      </c>
    </row>
    <row r="2536" spans="1:22" ht="14.4" customHeight="1">
      <c r="A2536" s="19">
        <v>3453</v>
      </c>
      <c r="B2536" s="19" t="s">
        <v>5164</v>
      </c>
      <c r="C2536" s="19">
        <v>601</v>
      </c>
      <c r="D2536" s="19" t="s">
        <v>5070</v>
      </c>
      <c r="E2536" s="19">
        <v>46</v>
      </c>
      <c r="H2536" s="19">
        <v>9893166480</v>
      </c>
      <c r="I2536" s="19"/>
      <c r="J2536" s="19"/>
      <c r="K2536" s="19"/>
      <c r="L2536" s="19">
        <v>46</v>
      </c>
      <c r="M2536" s="19"/>
      <c r="N2536" s="19"/>
      <c r="O2536" s="19"/>
      <c r="P2536" s="19"/>
      <c r="Q2536" s="19"/>
      <c r="R2536" s="19"/>
      <c r="S2536" s="19" t="s">
        <v>5070</v>
      </c>
      <c r="T2536">
        <v>2</v>
      </c>
      <c r="U2536" s="19">
        <v>46</v>
      </c>
      <c r="V2536" s="19">
        <v>601</v>
      </c>
    </row>
    <row r="2537" spans="1:22" ht="14.4" customHeight="1">
      <c r="A2537" s="19">
        <v>3456</v>
      </c>
      <c r="B2537" s="19" t="s">
        <v>3633</v>
      </c>
      <c r="C2537" s="19">
        <v>105</v>
      </c>
      <c r="D2537" s="19" t="s">
        <v>5067</v>
      </c>
      <c r="E2537" s="19">
        <v>78</v>
      </c>
      <c r="H2537" s="19">
        <v>9425054138</v>
      </c>
      <c r="I2537" s="19"/>
      <c r="J2537" s="19"/>
      <c r="K2537" s="19"/>
      <c r="L2537" s="19">
        <v>78</v>
      </c>
      <c r="M2537" s="19"/>
      <c r="N2537" s="19"/>
      <c r="O2537" s="19"/>
      <c r="P2537" s="19"/>
      <c r="Q2537" s="19"/>
      <c r="R2537" s="19"/>
      <c r="S2537" s="19" t="s">
        <v>5067</v>
      </c>
      <c r="T2537">
        <v>7</v>
      </c>
      <c r="U2537" s="19">
        <v>78</v>
      </c>
      <c r="V2537" s="19">
        <v>105</v>
      </c>
    </row>
    <row r="2538" spans="1:22" ht="14.4" customHeight="1">
      <c r="A2538" s="19">
        <v>3457</v>
      </c>
      <c r="B2538" s="19" t="s">
        <v>972</v>
      </c>
      <c r="C2538" s="19">
        <v>103</v>
      </c>
      <c r="D2538" s="19" t="s">
        <v>5067</v>
      </c>
      <c r="E2538" s="19">
        <v>26</v>
      </c>
      <c r="H2538" s="19">
        <v>9425054138</v>
      </c>
      <c r="I2538" s="19"/>
      <c r="J2538" s="19"/>
      <c r="K2538" s="19"/>
      <c r="L2538" s="19">
        <v>26</v>
      </c>
      <c r="M2538" s="19"/>
      <c r="N2538" s="19"/>
      <c r="O2538" s="19"/>
      <c r="P2538" s="19"/>
      <c r="Q2538" s="19"/>
      <c r="R2538" s="19"/>
      <c r="S2538" s="19" t="s">
        <v>5067</v>
      </c>
      <c r="T2538">
        <v>7</v>
      </c>
      <c r="U2538" s="19">
        <v>26</v>
      </c>
      <c r="V2538" s="19">
        <v>103</v>
      </c>
    </row>
    <row r="2539" spans="1:22" ht="14.4" customHeight="1">
      <c r="A2539" s="19">
        <v>3458</v>
      </c>
      <c r="B2539" s="19" t="s">
        <v>1593</v>
      </c>
      <c r="C2539" s="19">
        <v>340</v>
      </c>
      <c r="D2539" s="19" t="s">
        <v>5072</v>
      </c>
      <c r="E2539" s="19">
        <v>86</v>
      </c>
      <c r="H2539" s="19">
        <v>9926061294</v>
      </c>
      <c r="I2539" s="19"/>
      <c r="J2539" s="19"/>
      <c r="K2539" s="19"/>
      <c r="L2539" s="19">
        <v>86</v>
      </c>
      <c r="M2539" s="19"/>
      <c r="N2539" s="19"/>
      <c r="O2539" s="19"/>
      <c r="P2539" s="19"/>
      <c r="Q2539" s="19"/>
      <c r="R2539" s="19"/>
      <c r="S2539" s="19" t="s">
        <v>5072</v>
      </c>
      <c r="T2539">
        <v>6</v>
      </c>
      <c r="U2539" s="19">
        <v>86</v>
      </c>
      <c r="V2539" s="19">
        <v>340</v>
      </c>
    </row>
    <row r="2540" spans="1:22" ht="14.4" customHeight="1">
      <c r="A2540" s="19">
        <v>3459</v>
      </c>
      <c r="B2540" s="19" t="s">
        <v>5165</v>
      </c>
      <c r="C2540" s="19">
        <v>103</v>
      </c>
      <c r="D2540" s="19" t="s">
        <v>5067</v>
      </c>
      <c r="E2540" s="19">
        <v>86</v>
      </c>
      <c r="H2540" s="19">
        <v>9827222225</v>
      </c>
      <c r="I2540" s="19"/>
      <c r="J2540" s="19"/>
      <c r="K2540" s="19"/>
      <c r="L2540" s="19">
        <v>86</v>
      </c>
      <c r="M2540" s="19"/>
      <c r="N2540" s="19"/>
      <c r="O2540" s="19"/>
      <c r="P2540" s="19"/>
      <c r="Q2540" s="19"/>
      <c r="R2540" s="19"/>
      <c r="S2540" s="19" t="s">
        <v>5067</v>
      </c>
      <c r="T2540">
        <v>2</v>
      </c>
      <c r="U2540" s="19">
        <v>86</v>
      </c>
      <c r="V2540" s="19">
        <v>103</v>
      </c>
    </row>
    <row r="2541" spans="1:22" ht="14.4" customHeight="1">
      <c r="A2541" s="19">
        <v>3460</v>
      </c>
      <c r="B2541" s="19" t="s">
        <v>1018</v>
      </c>
      <c r="C2541" s="19">
        <v>225</v>
      </c>
      <c r="D2541" s="19" t="s">
        <v>5067</v>
      </c>
      <c r="E2541" s="19">
        <v>65</v>
      </c>
      <c r="H2541" s="19">
        <v>9009922225</v>
      </c>
      <c r="I2541" s="19"/>
      <c r="J2541" s="19"/>
      <c r="K2541" s="19"/>
      <c r="L2541" s="19">
        <v>65</v>
      </c>
      <c r="M2541" s="19"/>
      <c r="N2541" s="19"/>
      <c r="O2541" s="19"/>
      <c r="P2541" s="19"/>
      <c r="Q2541" s="19"/>
      <c r="R2541" s="19"/>
      <c r="S2541" s="19" t="s">
        <v>5067</v>
      </c>
      <c r="T2541">
        <v>7</v>
      </c>
      <c r="U2541" s="19">
        <v>65</v>
      </c>
      <c r="V2541" s="19">
        <v>225</v>
      </c>
    </row>
    <row r="2542" spans="1:22" ht="14.4" customHeight="1">
      <c r="A2542" s="19">
        <v>3471</v>
      </c>
      <c r="B2542" s="19" t="s">
        <v>1279</v>
      </c>
      <c r="C2542" s="19">
        <v>220</v>
      </c>
      <c r="D2542" s="19" t="s">
        <v>5072</v>
      </c>
      <c r="E2542" s="19">
        <v>37</v>
      </c>
      <c r="H2542" s="19">
        <v>9303270923</v>
      </c>
      <c r="I2542" s="19"/>
      <c r="J2542" s="19"/>
      <c r="K2542" s="19"/>
      <c r="L2542" s="19">
        <v>37</v>
      </c>
      <c r="M2542" s="19"/>
      <c r="N2542" s="19"/>
      <c r="O2542" s="19"/>
      <c r="P2542" s="19"/>
      <c r="Q2542" s="19"/>
      <c r="R2542" s="19"/>
      <c r="S2542" s="19" t="s">
        <v>5072</v>
      </c>
      <c r="T2542">
        <v>7</v>
      </c>
      <c r="U2542" s="19">
        <v>37</v>
      </c>
      <c r="V2542" s="19">
        <v>220</v>
      </c>
    </row>
    <row r="2543" spans="1:22" ht="14.4" customHeight="1">
      <c r="A2543" s="19">
        <v>3475</v>
      </c>
      <c r="B2543" s="19" t="s">
        <v>2153</v>
      </c>
      <c r="C2543" s="19">
        <v>224</v>
      </c>
      <c r="D2543" s="19" t="s">
        <v>5074</v>
      </c>
      <c r="E2543" s="19">
        <v>76</v>
      </c>
      <c r="H2543" s="19">
        <v>7047205693</v>
      </c>
      <c r="I2543" s="19"/>
      <c r="J2543" s="19"/>
      <c r="K2543" s="19"/>
      <c r="L2543" s="19">
        <v>76</v>
      </c>
      <c r="M2543" s="19"/>
      <c r="N2543" s="19"/>
      <c r="O2543" s="19"/>
      <c r="P2543" s="19"/>
      <c r="Q2543" s="19"/>
      <c r="R2543" s="19"/>
      <c r="S2543" s="19" t="s">
        <v>5074</v>
      </c>
      <c r="T2543">
        <v>7</v>
      </c>
      <c r="U2543" s="19">
        <v>76</v>
      </c>
      <c r="V2543" s="19">
        <v>224</v>
      </c>
    </row>
    <row r="2544" spans="1:22" ht="14.4" customHeight="1">
      <c r="A2544" s="19">
        <v>3478</v>
      </c>
      <c r="B2544" s="19" t="s">
        <v>5166</v>
      </c>
      <c r="C2544" s="19">
        <v>220</v>
      </c>
      <c r="D2544" s="19" t="s">
        <v>5072</v>
      </c>
      <c r="E2544" s="19">
        <v>53</v>
      </c>
      <c r="H2544" s="19">
        <v>9826798135</v>
      </c>
      <c r="I2544" s="19"/>
      <c r="J2544" s="19"/>
      <c r="K2544" s="19"/>
      <c r="L2544" s="19">
        <v>53</v>
      </c>
      <c r="M2544" s="19"/>
      <c r="N2544" s="19"/>
      <c r="O2544" s="19"/>
      <c r="P2544" s="19"/>
      <c r="Q2544" s="19"/>
      <c r="R2544" s="19"/>
      <c r="S2544" s="19" t="s">
        <v>5072</v>
      </c>
      <c r="T2544">
        <v>7</v>
      </c>
      <c r="U2544" s="19">
        <v>53</v>
      </c>
      <c r="V2544" s="19">
        <v>220</v>
      </c>
    </row>
    <row r="2545" spans="1:22" ht="14.4" customHeight="1">
      <c r="A2545" s="19">
        <v>3480</v>
      </c>
      <c r="B2545" s="19" t="s">
        <v>5167</v>
      </c>
      <c r="C2545" s="19">
        <v>103</v>
      </c>
      <c r="D2545" s="19" t="s">
        <v>5067</v>
      </c>
      <c r="E2545" s="19">
        <v>41</v>
      </c>
      <c r="H2545" s="19">
        <v>9406628570</v>
      </c>
      <c r="I2545" s="19"/>
      <c r="J2545" s="19"/>
      <c r="K2545" s="19"/>
      <c r="L2545" s="19">
        <v>41</v>
      </c>
      <c r="M2545" s="19"/>
      <c r="N2545" s="19"/>
      <c r="O2545" s="19"/>
      <c r="P2545" s="19"/>
      <c r="Q2545" s="19"/>
      <c r="R2545" s="19"/>
      <c r="S2545" s="19" t="s">
        <v>5067</v>
      </c>
      <c r="T2545">
        <v>5</v>
      </c>
      <c r="U2545" s="19">
        <v>41</v>
      </c>
      <c r="V2545" s="19">
        <v>103</v>
      </c>
    </row>
    <row r="2546" spans="1:22" ht="14.4" customHeight="1">
      <c r="A2546" s="19">
        <v>3484</v>
      </c>
      <c r="B2546" s="19" t="s">
        <v>5168</v>
      </c>
      <c r="C2546" s="19">
        <v>103</v>
      </c>
      <c r="D2546" s="19" t="s">
        <v>5067</v>
      </c>
      <c r="E2546" s="19">
        <v>32</v>
      </c>
      <c r="H2546" s="19">
        <v>9424515401</v>
      </c>
      <c r="I2546" s="19"/>
      <c r="J2546" s="19"/>
      <c r="K2546" s="19"/>
      <c r="L2546" s="19">
        <v>32</v>
      </c>
      <c r="M2546" s="19"/>
      <c r="N2546" s="19"/>
      <c r="O2546" s="19"/>
      <c r="P2546" s="19"/>
      <c r="Q2546" s="19"/>
      <c r="R2546" s="19"/>
      <c r="S2546" s="19" t="s">
        <v>5067</v>
      </c>
      <c r="T2546">
        <v>7</v>
      </c>
      <c r="U2546" s="19">
        <v>32</v>
      </c>
      <c r="V2546" s="19">
        <v>103</v>
      </c>
    </row>
    <row r="2547" spans="1:22" ht="14.4" customHeight="1">
      <c r="A2547" s="19">
        <v>3486</v>
      </c>
      <c r="B2547" s="19" t="s">
        <v>5169</v>
      </c>
      <c r="C2547" s="19">
        <v>227</v>
      </c>
      <c r="D2547" s="19" t="s">
        <v>5063</v>
      </c>
      <c r="E2547" s="19">
        <v>51</v>
      </c>
      <c r="H2547" s="19">
        <v>8224822208</v>
      </c>
      <c r="I2547" s="19"/>
      <c r="J2547" s="19"/>
      <c r="K2547" s="19"/>
      <c r="L2547" s="19">
        <v>51</v>
      </c>
      <c r="M2547" s="19"/>
      <c r="N2547" s="19"/>
      <c r="O2547" s="19"/>
      <c r="P2547" s="19"/>
      <c r="Q2547" s="19"/>
      <c r="R2547" s="19"/>
      <c r="S2547" s="19" t="s">
        <v>5063</v>
      </c>
      <c r="T2547">
        <v>7</v>
      </c>
      <c r="U2547" s="19">
        <v>51</v>
      </c>
      <c r="V2547" s="19">
        <v>227</v>
      </c>
    </row>
    <row r="2548" spans="1:22" ht="14.4" customHeight="1">
      <c r="A2548" s="19">
        <v>3488</v>
      </c>
      <c r="B2548" s="19" t="s">
        <v>5170</v>
      </c>
      <c r="C2548" s="19">
        <v>225</v>
      </c>
      <c r="D2548" s="19" t="s">
        <v>5067</v>
      </c>
      <c r="E2548" s="19">
        <v>90</v>
      </c>
      <c r="H2548" s="19">
        <v>9893252229</v>
      </c>
      <c r="I2548" s="19"/>
      <c r="J2548" s="19"/>
      <c r="K2548" s="19"/>
      <c r="L2548" s="19">
        <v>90</v>
      </c>
      <c r="M2548" s="19"/>
      <c r="N2548" s="19"/>
      <c r="O2548" s="19"/>
      <c r="P2548" s="19"/>
      <c r="Q2548" s="19"/>
      <c r="R2548" s="19"/>
      <c r="S2548" s="19" t="s">
        <v>5067</v>
      </c>
      <c r="T2548">
        <v>7</v>
      </c>
      <c r="U2548" s="19">
        <v>90</v>
      </c>
      <c r="V2548" s="19">
        <v>225</v>
      </c>
    </row>
    <row r="2549" spans="1:22" ht="14.4" customHeight="1">
      <c r="A2549" s="19">
        <v>3491</v>
      </c>
      <c r="B2549" s="19" t="s">
        <v>5171</v>
      </c>
      <c r="C2549" s="19">
        <v>109</v>
      </c>
      <c r="D2549" s="19" t="s">
        <v>5063</v>
      </c>
      <c r="E2549" s="19">
        <v>91</v>
      </c>
      <c r="H2549" s="19">
        <v>8817976769</v>
      </c>
      <c r="I2549" s="19"/>
      <c r="J2549" s="19"/>
      <c r="K2549" s="19"/>
      <c r="L2549" s="19">
        <v>91</v>
      </c>
      <c r="M2549" s="19"/>
      <c r="N2549" s="19"/>
      <c r="O2549" s="19"/>
      <c r="P2549" s="19"/>
      <c r="Q2549" s="19"/>
      <c r="R2549" s="19"/>
      <c r="S2549" s="19" t="s">
        <v>5063</v>
      </c>
      <c r="T2549">
        <v>7</v>
      </c>
      <c r="U2549" s="19">
        <v>91</v>
      </c>
      <c r="V2549" s="19">
        <v>109</v>
      </c>
    </row>
    <row r="2550" spans="1:22" ht="14.4" customHeight="1">
      <c r="A2550" s="19">
        <v>3492</v>
      </c>
      <c r="B2550" s="19" t="s">
        <v>569</v>
      </c>
      <c r="C2550" s="19">
        <v>109</v>
      </c>
      <c r="D2550" s="19" t="s">
        <v>5063</v>
      </c>
      <c r="E2550" s="19">
        <v>84</v>
      </c>
      <c r="H2550" s="19">
        <v>8817976769</v>
      </c>
      <c r="I2550" s="19"/>
      <c r="J2550" s="19"/>
      <c r="K2550" s="19"/>
      <c r="L2550" s="19">
        <v>84</v>
      </c>
      <c r="M2550" s="19"/>
      <c r="N2550" s="19"/>
      <c r="O2550" s="19"/>
      <c r="P2550" s="19"/>
      <c r="Q2550" s="19"/>
      <c r="R2550" s="19"/>
      <c r="S2550" s="19" t="s">
        <v>5063</v>
      </c>
      <c r="T2550">
        <v>7</v>
      </c>
      <c r="U2550" s="19">
        <v>84</v>
      </c>
      <c r="V2550" s="19">
        <v>109</v>
      </c>
    </row>
    <row r="2551" spans="1:22" ht="14.4" customHeight="1">
      <c r="A2551" s="19">
        <v>3493</v>
      </c>
      <c r="B2551" s="19" t="s">
        <v>1572</v>
      </c>
      <c r="C2551" s="19">
        <v>225</v>
      </c>
      <c r="D2551" s="19" t="s">
        <v>5067</v>
      </c>
      <c r="E2551" s="19">
        <v>97</v>
      </c>
      <c r="H2551" s="19">
        <v>8223985100</v>
      </c>
      <c r="I2551" s="19"/>
      <c r="J2551" s="19"/>
      <c r="K2551" s="19"/>
      <c r="L2551" s="19">
        <v>97</v>
      </c>
      <c r="M2551" s="19"/>
      <c r="N2551" s="19"/>
      <c r="O2551" s="19"/>
      <c r="P2551" s="19"/>
      <c r="Q2551" s="19"/>
      <c r="R2551" s="19"/>
      <c r="S2551" s="19" t="s">
        <v>5067</v>
      </c>
      <c r="T2551">
        <v>7</v>
      </c>
      <c r="U2551" s="19">
        <v>97</v>
      </c>
      <c r="V2551" s="19">
        <v>225</v>
      </c>
    </row>
    <row r="2552" spans="1:22" ht="14.4" customHeight="1">
      <c r="A2552" s="19">
        <v>3495</v>
      </c>
      <c r="B2552" s="19" t="s">
        <v>1639</v>
      </c>
      <c r="C2552" s="19">
        <v>101</v>
      </c>
      <c r="D2552" s="19" t="s">
        <v>5067</v>
      </c>
      <c r="E2552" s="19">
        <v>23</v>
      </c>
      <c r="H2552" s="19">
        <v>9926546221</v>
      </c>
      <c r="I2552" s="19"/>
      <c r="J2552" s="19"/>
      <c r="K2552" s="19"/>
      <c r="L2552" s="19">
        <v>23</v>
      </c>
      <c r="M2552" s="19"/>
      <c r="N2552" s="19"/>
      <c r="O2552" s="19"/>
      <c r="P2552" s="19"/>
      <c r="Q2552" s="19"/>
      <c r="R2552" s="19"/>
      <c r="S2552" s="19" t="s">
        <v>5067</v>
      </c>
      <c r="T2552">
        <v>2</v>
      </c>
      <c r="U2552" s="19">
        <v>23</v>
      </c>
      <c r="V2552" s="19">
        <v>101</v>
      </c>
    </row>
    <row r="2553" spans="1:22" ht="14.4" customHeight="1">
      <c r="A2553" s="19">
        <v>3496</v>
      </c>
      <c r="B2553" s="19" t="s">
        <v>814</v>
      </c>
      <c r="C2553" s="19">
        <v>110</v>
      </c>
      <c r="D2553" s="19" t="s">
        <v>5063</v>
      </c>
      <c r="E2553" s="19">
        <v>86</v>
      </c>
      <c r="H2553" s="19">
        <v>9993612731</v>
      </c>
      <c r="I2553" s="19"/>
      <c r="J2553" s="19"/>
      <c r="K2553" s="19"/>
      <c r="L2553" s="19">
        <v>86</v>
      </c>
      <c r="M2553" s="19"/>
      <c r="N2553" s="19"/>
      <c r="O2553" s="19"/>
      <c r="P2553" s="19"/>
      <c r="Q2553" s="19"/>
      <c r="R2553" s="19"/>
      <c r="S2553" s="19" t="s">
        <v>5063</v>
      </c>
      <c r="T2553">
        <v>6</v>
      </c>
      <c r="U2553" s="19">
        <v>86</v>
      </c>
      <c r="V2553" s="19">
        <v>110</v>
      </c>
    </row>
    <row r="2554" spans="1:22" ht="14.4" customHeight="1">
      <c r="A2554" s="19">
        <v>3497</v>
      </c>
      <c r="B2554" s="19" t="s">
        <v>560</v>
      </c>
      <c r="C2554" s="19">
        <v>225</v>
      </c>
      <c r="D2554" s="19" t="s">
        <v>5067</v>
      </c>
      <c r="E2554" s="19">
        <v>91</v>
      </c>
      <c r="H2554" s="19">
        <v>9926278370</v>
      </c>
      <c r="I2554" s="19"/>
      <c r="J2554" s="19"/>
      <c r="K2554" s="19"/>
      <c r="L2554" s="19">
        <v>91</v>
      </c>
      <c r="M2554" s="19"/>
      <c r="N2554" s="19"/>
      <c r="O2554" s="19"/>
      <c r="P2554" s="19"/>
      <c r="Q2554" s="19"/>
      <c r="R2554" s="19"/>
      <c r="S2554" s="19" t="s">
        <v>5067</v>
      </c>
      <c r="T2554">
        <v>7</v>
      </c>
      <c r="U2554" s="19">
        <v>91</v>
      </c>
      <c r="V2554" s="19">
        <v>225</v>
      </c>
    </row>
    <row r="2555" spans="1:22" ht="14.4" customHeight="1">
      <c r="A2555" s="19">
        <v>3504</v>
      </c>
      <c r="B2555" s="19" t="s">
        <v>1632</v>
      </c>
      <c r="C2555" s="19">
        <v>225</v>
      </c>
      <c r="D2555" s="19" t="s">
        <v>5067</v>
      </c>
      <c r="E2555" s="19">
        <v>63</v>
      </c>
      <c r="H2555" s="19">
        <v>9826537444</v>
      </c>
      <c r="I2555" s="19"/>
      <c r="J2555" s="19"/>
      <c r="K2555" s="19"/>
      <c r="L2555" s="19">
        <v>63</v>
      </c>
      <c r="M2555" s="19"/>
      <c r="N2555" s="19"/>
      <c r="O2555" s="19"/>
      <c r="P2555" s="19"/>
      <c r="Q2555" s="19"/>
      <c r="R2555" s="19"/>
      <c r="S2555" s="19" t="s">
        <v>5067</v>
      </c>
      <c r="T2555">
        <v>5</v>
      </c>
      <c r="U2555" s="19">
        <v>63</v>
      </c>
      <c r="V2555" s="19">
        <v>225</v>
      </c>
    </row>
    <row r="2556" spans="1:22" ht="14.4" customHeight="1">
      <c r="A2556" s="19">
        <v>3506</v>
      </c>
      <c r="B2556" s="19" t="s">
        <v>5172</v>
      </c>
      <c r="C2556" s="19">
        <v>337</v>
      </c>
      <c r="D2556" s="19" t="s">
        <v>5063</v>
      </c>
      <c r="E2556" s="19">
        <v>98</v>
      </c>
      <c r="H2556" s="19">
        <v>9753790379</v>
      </c>
      <c r="I2556" s="19"/>
      <c r="J2556" s="19"/>
      <c r="K2556" s="19"/>
      <c r="L2556" s="19">
        <v>98</v>
      </c>
      <c r="M2556" s="19"/>
      <c r="N2556" s="19"/>
      <c r="O2556" s="19"/>
      <c r="P2556" s="19"/>
      <c r="Q2556" s="19"/>
      <c r="R2556" s="19"/>
      <c r="S2556" s="19" t="s">
        <v>5063</v>
      </c>
      <c r="T2556">
        <v>6</v>
      </c>
      <c r="U2556" s="19">
        <v>98</v>
      </c>
      <c r="V2556" s="19">
        <v>337</v>
      </c>
    </row>
    <row r="2557" spans="1:22" ht="14.4" customHeight="1">
      <c r="A2557" s="19">
        <v>3508</v>
      </c>
      <c r="B2557" s="19" t="s">
        <v>1544</v>
      </c>
      <c r="C2557" s="19">
        <v>225</v>
      </c>
      <c r="D2557" s="19" t="s">
        <v>5067</v>
      </c>
      <c r="E2557" s="19">
        <v>87</v>
      </c>
      <c r="H2557" s="19">
        <v>9479719756</v>
      </c>
      <c r="I2557" s="19"/>
      <c r="J2557" s="19"/>
      <c r="K2557" s="19"/>
      <c r="L2557" s="19">
        <v>87</v>
      </c>
      <c r="M2557" s="19"/>
      <c r="N2557" s="19"/>
      <c r="O2557" s="19"/>
      <c r="P2557" s="19"/>
      <c r="Q2557" s="19"/>
      <c r="R2557" s="19"/>
      <c r="S2557" s="19" t="s">
        <v>5067</v>
      </c>
      <c r="T2557">
        <v>6</v>
      </c>
      <c r="U2557" s="19">
        <v>87</v>
      </c>
      <c r="V2557" s="19">
        <v>225</v>
      </c>
    </row>
    <row r="2558" spans="1:22" ht="14.4" customHeight="1">
      <c r="A2558" s="19">
        <v>3510</v>
      </c>
      <c r="B2558" s="19" t="s">
        <v>5173</v>
      </c>
      <c r="C2558" s="19">
        <v>105</v>
      </c>
      <c r="D2558" s="19" t="s">
        <v>5067</v>
      </c>
      <c r="E2558" s="19">
        <v>88</v>
      </c>
      <c r="H2558" s="19">
        <v>9425074475</v>
      </c>
      <c r="I2558" s="19"/>
      <c r="J2558" s="19"/>
      <c r="K2558" s="19"/>
      <c r="L2558" s="19">
        <v>88</v>
      </c>
      <c r="M2558" s="19"/>
      <c r="N2558" s="19"/>
      <c r="O2558" s="19"/>
      <c r="P2558" s="19"/>
      <c r="Q2558" s="19"/>
      <c r="R2558" s="19"/>
      <c r="S2558" s="19" t="s">
        <v>5067</v>
      </c>
      <c r="T2558">
        <v>6</v>
      </c>
      <c r="U2558" s="19">
        <v>88</v>
      </c>
      <c r="V2558" s="19">
        <v>105</v>
      </c>
    </row>
    <row r="2559" spans="1:22" ht="14.4" customHeight="1">
      <c r="A2559" s="19">
        <v>3514</v>
      </c>
      <c r="B2559" s="19" t="s">
        <v>5174</v>
      </c>
      <c r="C2559" s="19">
        <v>509</v>
      </c>
      <c r="D2559" s="19" t="s">
        <v>5070</v>
      </c>
      <c r="E2559" s="19">
        <v>48</v>
      </c>
      <c r="H2559" s="19">
        <v>9691001008</v>
      </c>
      <c r="I2559" s="19"/>
      <c r="J2559" s="19"/>
      <c r="K2559" s="19"/>
      <c r="L2559" s="19">
        <v>48</v>
      </c>
      <c r="M2559" s="19"/>
      <c r="N2559" s="19"/>
      <c r="O2559" s="19"/>
      <c r="P2559" s="19"/>
      <c r="Q2559" s="19"/>
      <c r="R2559" s="19"/>
      <c r="S2559" s="19" t="s">
        <v>5070</v>
      </c>
      <c r="T2559">
        <v>6</v>
      </c>
      <c r="U2559" s="19">
        <v>48</v>
      </c>
      <c r="V2559" s="19">
        <v>509</v>
      </c>
    </row>
    <row r="2560" spans="1:22" ht="14.4" customHeight="1">
      <c r="A2560" s="19">
        <v>3518</v>
      </c>
      <c r="B2560" s="19" t="s">
        <v>3790</v>
      </c>
      <c r="C2560" s="19">
        <v>225</v>
      </c>
      <c r="D2560" s="19" t="s">
        <v>5067</v>
      </c>
      <c r="E2560" s="19">
        <v>75</v>
      </c>
      <c r="H2560" s="19">
        <v>9826012442</v>
      </c>
      <c r="I2560" s="19"/>
      <c r="J2560" s="19"/>
      <c r="K2560" s="19"/>
      <c r="L2560" s="19">
        <v>75</v>
      </c>
      <c r="M2560" s="19"/>
      <c r="N2560" s="19"/>
      <c r="O2560" s="19"/>
      <c r="P2560" s="19"/>
      <c r="Q2560" s="19"/>
      <c r="R2560" s="19"/>
      <c r="S2560" s="19" t="s">
        <v>5067</v>
      </c>
      <c r="T2560">
        <v>3</v>
      </c>
      <c r="U2560" s="19">
        <v>75</v>
      </c>
      <c r="V2560" s="19">
        <v>225</v>
      </c>
    </row>
    <row r="2561" spans="1:22" ht="14.4" customHeight="1">
      <c r="A2561" s="19">
        <v>3519</v>
      </c>
      <c r="B2561" s="19" t="s">
        <v>2117</v>
      </c>
      <c r="C2561" s="19">
        <v>225</v>
      </c>
      <c r="D2561" s="19" t="s">
        <v>5067</v>
      </c>
      <c r="E2561" s="19">
        <v>87</v>
      </c>
      <c r="H2561" s="19">
        <v>9826012442</v>
      </c>
      <c r="I2561" s="19"/>
      <c r="J2561" s="19"/>
      <c r="K2561" s="19"/>
      <c r="L2561" s="19">
        <v>87</v>
      </c>
      <c r="M2561" s="19"/>
      <c r="N2561" s="19"/>
      <c r="O2561" s="19"/>
      <c r="P2561" s="19"/>
      <c r="Q2561" s="19"/>
      <c r="R2561" s="19"/>
      <c r="S2561" s="19" t="s">
        <v>5067</v>
      </c>
      <c r="T2561">
        <v>4</v>
      </c>
      <c r="U2561" s="19">
        <v>87</v>
      </c>
      <c r="V2561" s="19">
        <v>225</v>
      </c>
    </row>
    <row r="2562" spans="1:22" ht="14.4" customHeight="1">
      <c r="A2562" s="19">
        <v>3522</v>
      </c>
      <c r="B2562" s="19" t="s">
        <v>5175</v>
      </c>
      <c r="C2562" s="19">
        <v>106</v>
      </c>
      <c r="D2562" s="19" t="s">
        <v>5063</v>
      </c>
      <c r="E2562" s="19">
        <v>75</v>
      </c>
      <c r="H2562" s="19">
        <v>9893938000</v>
      </c>
      <c r="I2562" s="19"/>
      <c r="J2562" s="19"/>
      <c r="K2562" s="19"/>
      <c r="L2562" s="19">
        <v>75</v>
      </c>
      <c r="M2562" s="19"/>
      <c r="N2562" s="19"/>
      <c r="O2562" s="19"/>
      <c r="P2562" s="19"/>
      <c r="Q2562" s="19"/>
      <c r="R2562" s="19"/>
      <c r="S2562" s="19" t="s">
        <v>5063</v>
      </c>
      <c r="T2562">
        <v>7</v>
      </c>
      <c r="U2562" s="19">
        <v>75</v>
      </c>
      <c r="V2562" s="19">
        <v>106</v>
      </c>
    </row>
    <row r="2563" spans="1:22" ht="14.4" customHeight="1">
      <c r="A2563" s="19">
        <v>3523</v>
      </c>
      <c r="B2563" s="19" t="s">
        <v>5176</v>
      </c>
      <c r="C2563" s="19">
        <v>337</v>
      </c>
      <c r="D2563" s="19" t="s">
        <v>5063</v>
      </c>
      <c r="E2563" s="19">
        <v>97</v>
      </c>
      <c r="H2563" s="19">
        <v>9399809996</v>
      </c>
      <c r="I2563" s="19"/>
      <c r="J2563" s="19"/>
      <c r="K2563" s="19"/>
      <c r="L2563" s="19">
        <v>97</v>
      </c>
      <c r="M2563" s="19"/>
      <c r="N2563" s="19"/>
      <c r="O2563" s="19"/>
      <c r="P2563" s="19"/>
      <c r="Q2563" s="19"/>
      <c r="R2563" s="19"/>
      <c r="S2563" s="19" t="s">
        <v>5063</v>
      </c>
      <c r="T2563">
        <v>5</v>
      </c>
      <c r="U2563" s="19">
        <v>97</v>
      </c>
      <c r="V2563" s="19">
        <v>337</v>
      </c>
    </row>
    <row r="2564" spans="1:22" ht="14.4" customHeight="1">
      <c r="A2564" s="19">
        <v>3529</v>
      </c>
      <c r="B2564" s="19" t="s">
        <v>5177</v>
      </c>
      <c r="C2564" s="19">
        <v>340</v>
      </c>
      <c r="D2564" s="19" t="s">
        <v>5072</v>
      </c>
      <c r="E2564" s="19">
        <v>72</v>
      </c>
      <c r="H2564" s="19">
        <v>8827526069</v>
      </c>
      <c r="I2564" s="19"/>
      <c r="J2564" s="19"/>
      <c r="K2564" s="19"/>
      <c r="L2564" s="19">
        <v>72</v>
      </c>
      <c r="M2564" s="19"/>
      <c r="N2564" s="19"/>
      <c r="O2564" s="19"/>
      <c r="P2564" s="19"/>
      <c r="Q2564" s="19"/>
      <c r="R2564" s="19"/>
      <c r="S2564" s="19" t="s">
        <v>5072</v>
      </c>
      <c r="T2564">
        <v>7</v>
      </c>
      <c r="U2564" s="19">
        <v>72</v>
      </c>
      <c r="V2564" s="19">
        <v>340</v>
      </c>
    </row>
    <row r="2565" spans="1:22" ht="14.4" customHeight="1">
      <c r="A2565" s="19">
        <v>3530</v>
      </c>
      <c r="B2565" s="19" t="s">
        <v>5178</v>
      </c>
      <c r="C2565" s="19">
        <v>104</v>
      </c>
      <c r="D2565" s="19" t="s">
        <v>5067</v>
      </c>
      <c r="E2565" s="19">
        <v>23</v>
      </c>
      <c r="H2565" s="19">
        <v>9425958388</v>
      </c>
      <c r="I2565" s="19"/>
      <c r="J2565" s="19"/>
      <c r="K2565" s="19"/>
      <c r="L2565" s="19">
        <v>23</v>
      </c>
      <c r="M2565" s="19"/>
      <c r="N2565" s="19"/>
      <c r="O2565" s="19"/>
      <c r="P2565" s="19"/>
      <c r="Q2565" s="19"/>
      <c r="R2565" s="19"/>
      <c r="S2565" s="19" t="s">
        <v>5067</v>
      </c>
      <c r="T2565">
        <v>6</v>
      </c>
      <c r="U2565" s="19">
        <v>23</v>
      </c>
      <c r="V2565" s="19">
        <v>104</v>
      </c>
    </row>
    <row r="2566" spans="1:22" ht="14.4" customHeight="1">
      <c r="A2566" s="19">
        <v>3532</v>
      </c>
      <c r="B2566" s="19" t="s">
        <v>5179</v>
      </c>
      <c r="C2566" s="19">
        <v>108</v>
      </c>
      <c r="D2566" s="19" t="s">
        <v>5072</v>
      </c>
      <c r="E2566" s="19">
        <v>78</v>
      </c>
      <c r="H2566" s="19">
        <v>9424053390</v>
      </c>
      <c r="I2566" s="19"/>
      <c r="J2566" s="19"/>
      <c r="K2566" s="19"/>
      <c r="L2566" s="19">
        <v>78</v>
      </c>
      <c r="M2566" s="19"/>
      <c r="N2566" s="19"/>
      <c r="O2566" s="19"/>
      <c r="P2566" s="19"/>
      <c r="Q2566" s="19"/>
      <c r="R2566" s="19"/>
      <c r="S2566" s="19" t="s">
        <v>5072</v>
      </c>
      <c r="T2566">
        <v>7</v>
      </c>
      <c r="U2566" s="19">
        <v>78</v>
      </c>
      <c r="V2566" s="19">
        <v>108</v>
      </c>
    </row>
    <row r="2567" spans="1:22" ht="14.4" customHeight="1">
      <c r="A2567" s="19">
        <v>3534</v>
      </c>
      <c r="B2567" s="19" t="s">
        <v>5180</v>
      </c>
      <c r="C2567" s="19">
        <v>109</v>
      </c>
      <c r="D2567" s="19" t="s">
        <v>5063</v>
      </c>
      <c r="E2567" s="19">
        <v>91</v>
      </c>
      <c r="H2567" s="19">
        <v>9425958388</v>
      </c>
      <c r="I2567" s="19"/>
      <c r="J2567" s="19"/>
      <c r="K2567" s="19"/>
      <c r="L2567" s="19">
        <v>91</v>
      </c>
      <c r="M2567" s="19"/>
      <c r="N2567" s="19"/>
      <c r="O2567" s="19"/>
      <c r="P2567" s="19"/>
      <c r="Q2567" s="19"/>
      <c r="R2567" s="19"/>
      <c r="S2567" s="19" t="s">
        <v>5063</v>
      </c>
      <c r="T2567">
        <v>6</v>
      </c>
      <c r="U2567" s="19">
        <v>91</v>
      </c>
      <c r="V2567" s="19">
        <v>109</v>
      </c>
    </row>
    <row r="2568" spans="1:22" ht="14.4" customHeight="1">
      <c r="A2568" s="19">
        <v>3538</v>
      </c>
      <c r="B2568" s="19" t="s">
        <v>5181</v>
      </c>
      <c r="C2568" s="19">
        <v>104</v>
      </c>
      <c r="D2568" s="19" t="s">
        <v>5067</v>
      </c>
      <c r="E2568" s="19">
        <v>41</v>
      </c>
      <c r="H2568" s="19">
        <v>9424053390</v>
      </c>
      <c r="I2568" s="19"/>
      <c r="J2568" s="19"/>
      <c r="K2568" s="19"/>
      <c r="L2568" s="19">
        <v>41</v>
      </c>
      <c r="M2568" s="19"/>
      <c r="N2568" s="19"/>
      <c r="O2568" s="19"/>
      <c r="P2568" s="19"/>
      <c r="Q2568" s="19"/>
      <c r="R2568" s="19"/>
      <c r="S2568" s="19" t="s">
        <v>5067</v>
      </c>
      <c r="T2568">
        <v>7</v>
      </c>
      <c r="U2568" s="19">
        <v>41</v>
      </c>
      <c r="V2568" s="19">
        <v>104</v>
      </c>
    </row>
    <row r="2569" spans="1:22" ht="14.4" customHeight="1">
      <c r="A2569" s="19">
        <v>3541</v>
      </c>
      <c r="B2569" s="19" t="s">
        <v>5182</v>
      </c>
      <c r="C2569" s="19">
        <v>224</v>
      </c>
      <c r="D2569" s="19" t="s">
        <v>5074</v>
      </c>
      <c r="E2569" s="19">
        <v>68</v>
      </c>
      <c r="H2569" s="19">
        <v>9407260471</v>
      </c>
      <c r="I2569" s="19"/>
      <c r="J2569" s="19"/>
      <c r="K2569" s="19"/>
      <c r="L2569" s="19">
        <v>68</v>
      </c>
      <c r="M2569" s="19"/>
      <c r="N2569" s="19"/>
      <c r="O2569" s="19"/>
      <c r="P2569" s="19"/>
      <c r="Q2569" s="19"/>
      <c r="R2569" s="19"/>
      <c r="S2569" s="19" t="s">
        <v>5074</v>
      </c>
      <c r="T2569">
        <v>4</v>
      </c>
      <c r="U2569" s="19">
        <v>68</v>
      </c>
      <c r="V2569" s="19">
        <v>224</v>
      </c>
    </row>
    <row r="2570" spans="1:22" ht="14.4" customHeight="1">
      <c r="A2570" s="19">
        <v>3543</v>
      </c>
      <c r="B2570" s="19" t="s">
        <v>5183</v>
      </c>
      <c r="C2570" s="19">
        <v>225</v>
      </c>
      <c r="D2570" s="19" t="s">
        <v>5067</v>
      </c>
      <c r="E2570" s="19">
        <v>66</v>
      </c>
      <c r="H2570" s="19">
        <v>9926872255</v>
      </c>
      <c r="I2570" s="19"/>
      <c r="J2570" s="19"/>
      <c r="K2570" s="19"/>
      <c r="L2570" s="19">
        <v>66</v>
      </c>
      <c r="M2570" s="19"/>
      <c r="N2570" s="19"/>
      <c r="O2570" s="19"/>
      <c r="P2570" s="19"/>
      <c r="Q2570" s="19"/>
      <c r="R2570" s="19"/>
      <c r="S2570" s="19" t="s">
        <v>5067</v>
      </c>
      <c r="T2570">
        <v>5</v>
      </c>
      <c r="U2570" s="19">
        <v>66</v>
      </c>
      <c r="V2570" s="19">
        <v>225</v>
      </c>
    </row>
    <row r="2571" spans="1:22" ht="14.4" customHeight="1">
      <c r="A2571" s="19">
        <v>3544</v>
      </c>
      <c r="B2571" s="19" t="s">
        <v>5184</v>
      </c>
      <c r="C2571" s="19">
        <v>110</v>
      </c>
      <c r="D2571" s="19" t="s">
        <v>5063</v>
      </c>
      <c r="E2571" s="19">
        <v>92</v>
      </c>
      <c r="H2571" s="19">
        <v>9926065466</v>
      </c>
      <c r="I2571" s="19"/>
      <c r="J2571" s="19"/>
      <c r="K2571" s="19"/>
      <c r="L2571" s="19">
        <v>92</v>
      </c>
      <c r="M2571" s="19"/>
      <c r="N2571" s="19"/>
      <c r="O2571" s="19"/>
      <c r="P2571" s="19"/>
      <c r="Q2571" s="19"/>
      <c r="R2571" s="19"/>
      <c r="S2571" s="19" t="s">
        <v>5063</v>
      </c>
      <c r="T2571">
        <v>7</v>
      </c>
      <c r="U2571" s="19">
        <v>92</v>
      </c>
      <c r="V2571" s="19">
        <v>110</v>
      </c>
    </row>
    <row r="2572" spans="1:22" ht="14.4" customHeight="1">
      <c r="A2572" s="19">
        <v>3548</v>
      </c>
      <c r="B2572" s="19" t="s">
        <v>1506</v>
      </c>
      <c r="C2572" s="19">
        <v>225</v>
      </c>
      <c r="D2572" s="19" t="s">
        <v>5067</v>
      </c>
      <c r="E2572" s="19">
        <v>59</v>
      </c>
      <c r="H2572" s="19">
        <v>7415325035</v>
      </c>
      <c r="I2572" s="19"/>
      <c r="J2572" s="19"/>
      <c r="K2572" s="19"/>
      <c r="L2572" s="19">
        <v>59</v>
      </c>
      <c r="M2572" s="19"/>
      <c r="N2572" s="19"/>
      <c r="O2572" s="19"/>
      <c r="P2572" s="19"/>
      <c r="Q2572" s="19"/>
      <c r="R2572" s="19"/>
      <c r="S2572" s="19" t="s">
        <v>5067</v>
      </c>
      <c r="T2572">
        <v>7</v>
      </c>
      <c r="U2572" s="19">
        <v>59</v>
      </c>
      <c r="V2572" s="19">
        <v>225</v>
      </c>
    </row>
    <row r="2573" spans="1:22" ht="14.4" customHeight="1">
      <c r="A2573" s="19">
        <v>3549</v>
      </c>
      <c r="B2573" s="19" t="s">
        <v>3520</v>
      </c>
      <c r="C2573" s="19">
        <v>225</v>
      </c>
      <c r="D2573" s="19" t="s">
        <v>5067</v>
      </c>
      <c r="E2573" s="19">
        <v>92</v>
      </c>
      <c r="H2573" s="19">
        <v>7415325035</v>
      </c>
      <c r="I2573" s="19"/>
      <c r="J2573" s="19"/>
      <c r="K2573" s="19"/>
      <c r="L2573" s="19">
        <v>92</v>
      </c>
      <c r="M2573" s="19"/>
      <c r="N2573" s="19"/>
      <c r="O2573" s="19"/>
      <c r="P2573" s="19"/>
      <c r="Q2573" s="19"/>
      <c r="R2573" s="19"/>
      <c r="S2573" s="19" t="s">
        <v>5067</v>
      </c>
      <c r="T2573">
        <v>6</v>
      </c>
      <c r="U2573" s="19">
        <v>92</v>
      </c>
      <c r="V2573" s="19">
        <v>225</v>
      </c>
    </row>
    <row r="2574" spans="1:22" ht="14.4" customHeight="1">
      <c r="A2574" s="19">
        <v>3550</v>
      </c>
      <c r="B2574" s="19" t="s">
        <v>1611</v>
      </c>
      <c r="C2574" s="19">
        <v>337</v>
      </c>
      <c r="D2574" s="19" t="s">
        <v>5063</v>
      </c>
      <c r="E2574" s="19">
        <v>83</v>
      </c>
      <c r="H2574" s="19">
        <v>8770140236</v>
      </c>
      <c r="I2574" s="19"/>
      <c r="J2574" s="19"/>
      <c r="K2574" s="19"/>
      <c r="L2574" s="19">
        <v>83</v>
      </c>
      <c r="M2574" s="19"/>
      <c r="N2574" s="19"/>
      <c r="O2574" s="19"/>
      <c r="P2574" s="19"/>
      <c r="Q2574" s="19"/>
      <c r="R2574" s="19"/>
      <c r="S2574" s="19" t="s">
        <v>5063</v>
      </c>
      <c r="T2574">
        <v>7</v>
      </c>
      <c r="U2574" s="19">
        <v>83</v>
      </c>
      <c r="V2574" s="19">
        <v>337</v>
      </c>
    </row>
    <row r="2575" spans="1:22" ht="14.4" customHeight="1">
      <c r="A2575" s="19">
        <v>3551</v>
      </c>
      <c r="B2575" s="19" t="s">
        <v>5185</v>
      </c>
      <c r="C2575" s="19">
        <v>330</v>
      </c>
      <c r="D2575" s="19" t="s">
        <v>5072</v>
      </c>
      <c r="E2575" s="19">
        <v>57</v>
      </c>
      <c r="H2575" s="19">
        <v>9926013694</v>
      </c>
      <c r="I2575" s="19"/>
      <c r="J2575" s="19"/>
      <c r="K2575" s="19"/>
      <c r="L2575" s="19">
        <v>57</v>
      </c>
      <c r="M2575" s="19"/>
      <c r="N2575" s="19"/>
      <c r="O2575" s="19"/>
      <c r="P2575" s="19"/>
      <c r="Q2575" s="19"/>
      <c r="R2575" s="19"/>
      <c r="S2575" s="19" t="s">
        <v>5072</v>
      </c>
      <c r="T2575">
        <v>7</v>
      </c>
      <c r="U2575" s="19">
        <v>57</v>
      </c>
      <c r="V2575" s="19">
        <v>330</v>
      </c>
    </row>
    <row r="2576" spans="1:22" ht="14.4" customHeight="1">
      <c r="A2576" s="19">
        <v>3559</v>
      </c>
      <c r="B2576" s="19" t="s">
        <v>1500</v>
      </c>
      <c r="C2576" s="19">
        <v>101</v>
      </c>
      <c r="D2576" s="19" t="s">
        <v>5067</v>
      </c>
      <c r="E2576" s="19">
        <v>63</v>
      </c>
      <c r="H2576" s="19">
        <v>9685036129</v>
      </c>
      <c r="I2576" s="19"/>
      <c r="J2576" s="19"/>
      <c r="K2576" s="19"/>
      <c r="L2576" s="19">
        <v>63</v>
      </c>
      <c r="M2576" s="19"/>
      <c r="N2576" s="19"/>
      <c r="O2576" s="19"/>
      <c r="P2576" s="19"/>
      <c r="Q2576" s="19"/>
      <c r="R2576" s="19"/>
      <c r="S2576" s="19" t="s">
        <v>5067</v>
      </c>
      <c r="T2576">
        <v>7</v>
      </c>
      <c r="U2576" s="19">
        <v>63</v>
      </c>
      <c r="V2576" s="19">
        <v>101</v>
      </c>
    </row>
    <row r="2577" spans="1:22" ht="14.4" customHeight="1">
      <c r="A2577" s="19">
        <v>3567</v>
      </c>
      <c r="B2577" s="19" t="s">
        <v>5186</v>
      </c>
      <c r="C2577" s="19">
        <v>337</v>
      </c>
      <c r="D2577" s="19" t="s">
        <v>5063</v>
      </c>
      <c r="E2577" s="19">
        <v>84</v>
      </c>
      <c r="H2577" s="19">
        <v>9893653060</v>
      </c>
      <c r="I2577" s="19"/>
      <c r="J2577" s="19"/>
      <c r="K2577" s="19"/>
      <c r="L2577" s="19">
        <v>84</v>
      </c>
      <c r="M2577" s="19"/>
      <c r="N2577" s="19"/>
      <c r="O2577" s="19"/>
      <c r="P2577" s="19"/>
      <c r="Q2577" s="19"/>
      <c r="R2577" s="19"/>
      <c r="S2577" s="19" t="s">
        <v>5063</v>
      </c>
      <c r="T2577">
        <v>5</v>
      </c>
      <c r="U2577" s="19">
        <v>84</v>
      </c>
      <c r="V2577" s="19">
        <v>337</v>
      </c>
    </row>
    <row r="2578" spans="1:22" ht="14.4" customHeight="1">
      <c r="A2578" s="19">
        <v>3568</v>
      </c>
      <c r="B2578" s="19" t="s">
        <v>5187</v>
      </c>
      <c r="C2578" s="19">
        <v>225</v>
      </c>
      <c r="D2578" s="19" t="s">
        <v>5067</v>
      </c>
      <c r="E2578" s="19">
        <v>94</v>
      </c>
      <c r="H2578" s="19">
        <v>9826170050</v>
      </c>
      <c r="I2578" s="19"/>
      <c r="J2578" s="19"/>
      <c r="K2578" s="19"/>
      <c r="L2578" s="19">
        <v>94</v>
      </c>
      <c r="M2578" s="19"/>
      <c r="N2578" s="19"/>
      <c r="O2578" s="19"/>
      <c r="P2578" s="19"/>
      <c r="Q2578" s="19"/>
      <c r="R2578" s="19"/>
      <c r="S2578" s="19" t="s">
        <v>5067</v>
      </c>
      <c r="T2578">
        <v>6</v>
      </c>
      <c r="U2578" s="19">
        <v>94</v>
      </c>
      <c r="V2578" s="19">
        <v>225</v>
      </c>
    </row>
    <row r="2579" spans="1:22" ht="14.4" customHeight="1">
      <c r="A2579" s="19">
        <v>3569</v>
      </c>
      <c r="B2579" s="19" t="s">
        <v>1610</v>
      </c>
      <c r="C2579" s="19">
        <v>105</v>
      </c>
      <c r="D2579" s="19" t="s">
        <v>5067</v>
      </c>
      <c r="E2579" s="19">
        <v>79</v>
      </c>
      <c r="H2579" s="19">
        <v>9301213438</v>
      </c>
      <c r="I2579" s="19"/>
      <c r="J2579" s="19"/>
      <c r="K2579" s="19"/>
      <c r="L2579" s="19">
        <v>79</v>
      </c>
      <c r="M2579" s="19"/>
      <c r="N2579" s="19"/>
      <c r="O2579" s="19"/>
      <c r="P2579" s="19"/>
      <c r="Q2579" s="19"/>
      <c r="R2579" s="19"/>
      <c r="S2579" s="19" t="s">
        <v>5067</v>
      </c>
      <c r="T2579">
        <v>6</v>
      </c>
      <c r="U2579" s="19">
        <v>79</v>
      </c>
      <c r="V2579" s="19">
        <v>105</v>
      </c>
    </row>
    <row r="2580" spans="1:22" ht="14.4" customHeight="1">
      <c r="A2580" s="19">
        <v>3571</v>
      </c>
      <c r="B2580" s="19" t="s">
        <v>5188</v>
      </c>
      <c r="C2580" s="19">
        <v>337</v>
      </c>
      <c r="D2580" s="19" t="s">
        <v>5063</v>
      </c>
      <c r="E2580" s="19">
        <v>89</v>
      </c>
      <c r="H2580" s="19">
        <v>9893822180</v>
      </c>
      <c r="I2580" s="19"/>
      <c r="J2580" s="19"/>
      <c r="K2580" s="19"/>
      <c r="L2580" s="19">
        <v>89</v>
      </c>
      <c r="M2580" s="19"/>
      <c r="N2580" s="19"/>
      <c r="O2580" s="19"/>
      <c r="P2580" s="19"/>
      <c r="Q2580" s="19"/>
      <c r="R2580" s="19"/>
      <c r="S2580" s="19" t="s">
        <v>5063</v>
      </c>
      <c r="T2580">
        <v>6</v>
      </c>
      <c r="U2580" s="19">
        <v>89</v>
      </c>
      <c r="V2580" s="19">
        <v>337</v>
      </c>
    </row>
    <row r="2581" spans="1:22" ht="14.4" customHeight="1">
      <c r="A2581" s="19">
        <v>3572</v>
      </c>
      <c r="B2581" s="19" t="s">
        <v>5189</v>
      </c>
      <c r="C2581" s="19">
        <v>225</v>
      </c>
      <c r="D2581" s="19" t="s">
        <v>5067</v>
      </c>
      <c r="E2581" s="19">
        <v>94</v>
      </c>
      <c r="H2581" s="19">
        <v>9907459669</v>
      </c>
      <c r="I2581" s="19"/>
      <c r="J2581" s="19"/>
      <c r="K2581" s="19"/>
      <c r="L2581" s="19">
        <v>94</v>
      </c>
      <c r="M2581" s="19"/>
      <c r="N2581" s="19"/>
      <c r="O2581" s="19"/>
      <c r="P2581" s="19"/>
      <c r="Q2581" s="19"/>
      <c r="R2581" s="19"/>
      <c r="S2581" s="19" t="s">
        <v>5067</v>
      </c>
      <c r="T2581">
        <v>4</v>
      </c>
      <c r="U2581" s="19">
        <v>94</v>
      </c>
      <c r="V2581" s="19">
        <v>225</v>
      </c>
    </row>
    <row r="2582" spans="1:22" ht="14.4" customHeight="1">
      <c r="A2582" s="19">
        <v>3573</v>
      </c>
      <c r="B2582" s="19" t="s">
        <v>5190</v>
      </c>
      <c r="C2582" s="19">
        <v>225</v>
      </c>
      <c r="D2582" s="19" t="s">
        <v>5067</v>
      </c>
      <c r="E2582" s="19">
        <v>60</v>
      </c>
      <c r="H2582" s="19">
        <v>9893822180</v>
      </c>
      <c r="I2582" s="19"/>
      <c r="J2582" s="19"/>
      <c r="K2582" s="19"/>
      <c r="L2582" s="19">
        <v>60</v>
      </c>
      <c r="M2582" s="19"/>
      <c r="N2582" s="19"/>
      <c r="O2582" s="19"/>
      <c r="P2582" s="19"/>
      <c r="Q2582" s="19"/>
      <c r="R2582" s="19"/>
      <c r="S2582" s="19" t="s">
        <v>5067</v>
      </c>
      <c r="T2582">
        <v>7</v>
      </c>
      <c r="U2582" s="19">
        <v>60</v>
      </c>
      <c r="V2582" s="19">
        <v>225</v>
      </c>
    </row>
    <row r="2583" spans="1:22" ht="14.4" customHeight="1">
      <c r="A2583" s="19">
        <v>3578</v>
      </c>
      <c r="B2583" s="19" t="s">
        <v>5191</v>
      </c>
      <c r="C2583" s="19">
        <v>509</v>
      </c>
      <c r="D2583" s="19" t="s">
        <v>5070</v>
      </c>
      <c r="E2583" s="19">
        <v>79</v>
      </c>
      <c r="H2583" s="19">
        <v>7024469859</v>
      </c>
      <c r="I2583" s="19"/>
      <c r="J2583" s="19"/>
      <c r="K2583" s="19"/>
      <c r="L2583" s="19">
        <v>79</v>
      </c>
      <c r="M2583" s="19"/>
      <c r="N2583" s="19"/>
      <c r="O2583" s="19"/>
      <c r="P2583" s="19"/>
      <c r="Q2583" s="19"/>
      <c r="R2583" s="19"/>
      <c r="S2583" s="19" t="s">
        <v>5070</v>
      </c>
      <c r="T2583">
        <v>4</v>
      </c>
      <c r="U2583" s="19">
        <v>79</v>
      </c>
      <c r="V2583" s="19">
        <v>509</v>
      </c>
    </row>
    <row r="2584" spans="1:22" ht="14.4" customHeight="1">
      <c r="A2584" s="19">
        <v>3583</v>
      </c>
      <c r="B2584" s="19" t="s">
        <v>1280</v>
      </c>
      <c r="C2584" s="19">
        <v>225</v>
      </c>
      <c r="D2584" s="19" t="s">
        <v>5067</v>
      </c>
      <c r="E2584" s="19">
        <v>100</v>
      </c>
      <c r="H2584" s="19">
        <v>9993566989</v>
      </c>
      <c r="I2584" s="19"/>
      <c r="J2584" s="19"/>
      <c r="K2584" s="19"/>
      <c r="L2584" s="19">
        <v>100</v>
      </c>
      <c r="M2584" s="19"/>
      <c r="N2584" s="19"/>
      <c r="O2584" s="19"/>
      <c r="P2584" s="19"/>
      <c r="Q2584" s="19"/>
      <c r="R2584" s="19"/>
      <c r="S2584" s="19" t="s">
        <v>5067</v>
      </c>
      <c r="T2584">
        <v>2</v>
      </c>
      <c r="U2584" s="19">
        <v>100</v>
      </c>
      <c r="V2584" s="19">
        <v>225</v>
      </c>
    </row>
    <row r="2585" spans="1:22" ht="14.4" customHeight="1">
      <c r="A2585" s="19">
        <v>3588</v>
      </c>
      <c r="B2585" s="19" t="s">
        <v>5192</v>
      </c>
      <c r="C2585" s="19">
        <v>225</v>
      </c>
      <c r="D2585" s="19" t="s">
        <v>5067</v>
      </c>
      <c r="E2585" s="19">
        <v>80</v>
      </c>
      <c r="H2585" s="19">
        <v>7999894398</v>
      </c>
      <c r="I2585" s="19"/>
      <c r="J2585" s="19"/>
      <c r="K2585" s="19"/>
      <c r="L2585" s="19">
        <v>80</v>
      </c>
      <c r="M2585" s="19"/>
      <c r="N2585" s="19"/>
      <c r="O2585" s="19"/>
      <c r="P2585" s="19"/>
      <c r="Q2585" s="19"/>
      <c r="R2585" s="19"/>
      <c r="S2585" s="19" t="s">
        <v>5067</v>
      </c>
      <c r="T2585">
        <v>5</v>
      </c>
      <c r="U2585" s="19">
        <v>80</v>
      </c>
      <c r="V2585" s="19">
        <v>225</v>
      </c>
    </row>
    <row r="2586" spans="1:22" ht="14.4" customHeight="1">
      <c r="A2586" s="19">
        <v>3589</v>
      </c>
      <c r="B2586" s="19" t="s">
        <v>542</v>
      </c>
      <c r="C2586" s="19">
        <v>103</v>
      </c>
      <c r="D2586" s="19" t="s">
        <v>5067</v>
      </c>
      <c r="E2586" s="19">
        <v>64</v>
      </c>
      <c r="H2586" s="19">
        <v>7806043527</v>
      </c>
      <c r="I2586" s="19"/>
      <c r="J2586" s="19"/>
      <c r="K2586" s="19"/>
      <c r="L2586" s="19">
        <v>64</v>
      </c>
      <c r="M2586" s="19"/>
      <c r="N2586" s="19"/>
      <c r="O2586" s="19"/>
      <c r="P2586" s="19"/>
      <c r="Q2586" s="19"/>
      <c r="R2586" s="19"/>
      <c r="S2586" s="19" t="s">
        <v>5067</v>
      </c>
      <c r="T2586">
        <v>7</v>
      </c>
      <c r="U2586" s="19">
        <v>64</v>
      </c>
      <c r="V2586" s="19">
        <v>103</v>
      </c>
    </row>
    <row r="2587" spans="1:22" ht="14.4" customHeight="1">
      <c r="A2587" s="19">
        <v>3590</v>
      </c>
      <c r="B2587" s="19" t="s">
        <v>3791</v>
      </c>
      <c r="C2587" s="19">
        <v>110</v>
      </c>
      <c r="D2587" s="19" t="s">
        <v>5063</v>
      </c>
      <c r="E2587" s="19">
        <v>61</v>
      </c>
      <c r="H2587" s="19">
        <v>9171079993</v>
      </c>
      <c r="I2587" s="19"/>
      <c r="J2587" s="19"/>
      <c r="K2587" s="19"/>
      <c r="L2587" s="19">
        <v>61</v>
      </c>
      <c r="M2587" s="19"/>
      <c r="N2587" s="19"/>
      <c r="O2587" s="19"/>
      <c r="P2587" s="19"/>
      <c r="Q2587" s="19"/>
      <c r="R2587" s="19"/>
      <c r="S2587" s="19" t="s">
        <v>5063</v>
      </c>
      <c r="T2587">
        <v>6</v>
      </c>
      <c r="U2587" s="19">
        <v>61</v>
      </c>
      <c r="V2587" s="19">
        <v>110</v>
      </c>
    </row>
    <row r="2588" spans="1:22" ht="14.4" customHeight="1">
      <c r="A2588" s="19">
        <v>3592</v>
      </c>
      <c r="B2588" s="19" t="s">
        <v>5193</v>
      </c>
      <c r="C2588" s="19">
        <v>103</v>
      </c>
      <c r="D2588" s="19" t="s">
        <v>5067</v>
      </c>
      <c r="E2588" s="19">
        <v>45</v>
      </c>
      <c r="H2588" s="19">
        <v>9425985795</v>
      </c>
      <c r="I2588" s="19"/>
      <c r="J2588" s="19"/>
      <c r="K2588" s="19"/>
      <c r="L2588" s="19">
        <v>45</v>
      </c>
      <c r="M2588" s="19"/>
      <c r="N2588" s="19"/>
      <c r="O2588" s="19"/>
      <c r="P2588" s="19"/>
      <c r="Q2588" s="19"/>
      <c r="R2588" s="19"/>
      <c r="S2588" s="19" t="s">
        <v>5067</v>
      </c>
      <c r="T2588">
        <v>6</v>
      </c>
      <c r="U2588" s="19">
        <v>45</v>
      </c>
      <c r="V2588" s="19">
        <v>103</v>
      </c>
    </row>
    <row r="2589" spans="1:22" ht="14.4" customHeight="1">
      <c r="A2589" s="19">
        <v>3595</v>
      </c>
      <c r="B2589" s="19" t="s">
        <v>5194</v>
      </c>
      <c r="C2589" s="19">
        <v>101</v>
      </c>
      <c r="D2589" s="19" t="s">
        <v>5067</v>
      </c>
      <c r="E2589" s="19">
        <v>92</v>
      </c>
      <c r="H2589" s="19">
        <v>9300836554</v>
      </c>
      <c r="I2589" s="19"/>
      <c r="J2589" s="19"/>
      <c r="K2589" s="19"/>
      <c r="L2589" s="19">
        <v>92</v>
      </c>
      <c r="M2589" s="19"/>
      <c r="N2589" s="19"/>
      <c r="O2589" s="19"/>
      <c r="P2589" s="19"/>
      <c r="Q2589" s="19"/>
      <c r="R2589" s="19"/>
      <c r="S2589" s="19" t="s">
        <v>5067</v>
      </c>
      <c r="T2589">
        <v>2</v>
      </c>
      <c r="U2589" s="19">
        <v>92</v>
      </c>
      <c r="V2589" s="19">
        <v>101</v>
      </c>
    </row>
    <row r="2590" spans="1:22" ht="14.4" customHeight="1">
      <c r="A2590" s="19">
        <v>3596</v>
      </c>
      <c r="B2590" s="19" t="s">
        <v>5195</v>
      </c>
      <c r="C2590" s="19">
        <v>105</v>
      </c>
      <c r="D2590" s="19" t="s">
        <v>5067</v>
      </c>
      <c r="E2590" s="19">
        <v>54</v>
      </c>
      <c r="H2590" s="19">
        <v>9752199955</v>
      </c>
      <c r="I2590" s="19"/>
      <c r="J2590" s="19"/>
      <c r="K2590" s="19"/>
      <c r="L2590" s="19">
        <v>54</v>
      </c>
      <c r="M2590" s="19"/>
      <c r="N2590" s="19"/>
      <c r="O2590" s="19"/>
      <c r="P2590" s="19"/>
      <c r="Q2590" s="19"/>
      <c r="R2590" s="19"/>
      <c r="S2590" s="19" t="s">
        <v>5067</v>
      </c>
      <c r="T2590">
        <v>7</v>
      </c>
      <c r="U2590" s="19">
        <v>54</v>
      </c>
      <c r="V2590" s="19">
        <v>105</v>
      </c>
    </row>
    <row r="2591" spans="1:22" ht="14.4" customHeight="1">
      <c r="A2591" s="19">
        <v>3597</v>
      </c>
      <c r="B2591" s="19" t="s">
        <v>5196</v>
      </c>
      <c r="C2591" s="19">
        <v>104</v>
      </c>
      <c r="D2591" s="19" t="s">
        <v>5067</v>
      </c>
      <c r="E2591" s="19">
        <v>36</v>
      </c>
      <c r="H2591" s="19">
        <v>9179555631</v>
      </c>
      <c r="I2591" s="19"/>
      <c r="J2591" s="19"/>
      <c r="K2591" s="19"/>
      <c r="L2591" s="19">
        <v>36</v>
      </c>
      <c r="M2591" s="19"/>
      <c r="N2591" s="19"/>
      <c r="O2591" s="19"/>
      <c r="P2591" s="19"/>
      <c r="Q2591" s="19"/>
      <c r="R2591" s="19"/>
      <c r="S2591" s="19" t="s">
        <v>5067</v>
      </c>
      <c r="T2591">
        <v>6</v>
      </c>
      <c r="U2591" s="19">
        <v>36</v>
      </c>
      <c r="V2591" s="19">
        <v>104</v>
      </c>
    </row>
    <row r="2592" spans="1:22" ht="14.4" customHeight="1">
      <c r="A2592" s="19">
        <v>3599</v>
      </c>
      <c r="B2592" s="19" t="s">
        <v>5197</v>
      </c>
      <c r="C2592" s="19">
        <v>121</v>
      </c>
      <c r="D2592" s="19" t="s">
        <v>5072</v>
      </c>
      <c r="E2592" s="19">
        <v>86</v>
      </c>
      <c r="H2592" s="19">
        <v>9424892111</v>
      </c>
      <c r="I2592" s="19"/>
      <c r="J2592" s="19"/>
      <c r="K2592" s="19"/>
      <c r="L2592" s="19">
        <v>86</v>
      </c>
      <c r="M2592" s="19"/>
      <c r="N2592" s="19"/>
      <c r="O2592" s="19"/>
      <c r="P2592" s="19"/>
      <c r="Q2592" s="19"/>
      <c r="R2592" s="19"/>
      <c r="S2592" s="19" t="s">
        <v>5072</v>
      </c>
      <c r="T2592">
        <v>6</v>
      </c>
      <c r="U2592" s="19">
        <v>86</v>
      </c>
      <c r="V2592" s="19">
        <v>121</v>
      </c>
    </row>
    <row r="2593" spans="1:22" ht="14.4" customHeight="1">
      <c r="A2593" s="19">
        <v>3600</v>
      </c>
      <c r="B2593" s="19" t="s">
        <v>5198</v>
      </c>
      <c r="C2593" s="19">
        <v>110</v>
      </c>
      <c r="D2593" s="19" t="s">
        <v>5063</v>
      </c>
      <c r="E2593" s="19">
        <v>80</v>
      </c>
      <c r="H2593" s="19">
        <v>9424892111</v>
      </c>
      <c r="I2593" s="19"/>
      <c r="J2593" s="19"/>
      <c r="K2593" s="19"/>
      <c r="L2593" s="19">
        <v>80</v>
      </c>
      <c r="M2593" s="19"/>
      <c r="N2593" s="19"/>
      <c r="O2593" s="19"/>
      <c r="P2593" s="19"/>
      <c r="Q2593" s="19"/>
      <c r="R2593" s="19"/>
      <c r="S2593" s="19" t="s">
        <v>5063</v>
      </c>
      <c r="T2593">
        <v>7</v>
      </c>
      <c r="U2593" s="19">
        <v>80</v>
      </c>
      <c r="V2593" s="19">
        <v>110</v>
      </c>
    </row>
    <row r="2594" spans="1:22" ht="14.4" customHeight="1">
      <c r="A2594" s="19">
        <v>3604</v>
      </c>
      <c r="B2594" s="19" t="s">
        <v>5199</v>
      </c>
      <c r="C2594" s="19">
        <v>110</v>
      </c>
      <c r="D2594" s="19" t="s">
        <v>5063</v>
      </c>
      <c r="E2594" s="19">
        <v>90</v>
      </c>
      <c r="H2594" s="19">
        <v>9826539688</v>
      </c>
      <c r="I2594" s="19"/>
      <c r="J2594" s="19"/>
      <c r="K2594" s="19"/>
      <c r="L2594" s="19">
        <v>90</v>
      </c>
      <c r="M2594" s="19"/>
      <c r="N2594" s="19"/>
      <c r="O2594" s="19"/>
      <c r="P2594" s="19"/>
      <c r="Q2594" s="19"/>
      <c r="R2594" s="19"/>
      <c r="S2594" s="19" t="s">
        <v>5063</v>
      </c>
      <c r="T2594">
        <v>7</v>
      </c>
      <c r="U2594" s="19">
        <v>90</v>
      </c>
      <c r="V2594" s="19">
        <v>110</v>
      </c>
    </row>
    <row r="2595" spans="1:22" ht="14.4" customHeight="1">
      <c r="A2595" s="19">
        <v>3605</v>
      </c>
      <c r="B2595" s="19" t="s">
        <v>1273</v>
      </c>
      <c r="C2595" s="19">
        <v>105</v>
      </c>
      <c r="D2595" s="19" t="s">
        <v>5067</v>
      </c>
      <c r="E2595" s="19">
        <v>72</v>
      </c>
      <c r="H2595" s="19">
        <v>9826572999</v>
      </c>
      <c r="I2595" s="19"/>
      <c r="J2595" s="19"/>
      <c r="K2595" s="19"/>
      <c r="L2595" s="19">
        <v>72</v>
      </c>
      <c r="M2595" s="19"/>
      <c r="N2595" s="19"/>
      <c r="O2595" s="19"/>
      <c r="P2595" s="19"/>
      <c r="Q2595" s="19"/>
      <c r="R2595" s="19"/>
      <c r="S2595" s="19" t="s">
        <v>5067</v>
      </c>
      <c r="T2595">
        <v>7</v>
      </c>
      <c r="U2595" s="19">
        <v>72</v>
      </c>
      <c r="V2595" s="19">
        <v>105</v>
      </c>
    </row>
    <row r="2596" spans="1:22" ht="14.4" customHeight="1">
      <c r="A2596" s="19">
        <v>3606</v>
      </c>
      <c r="B2596" s="19" t="s">
        <v>5200</v>
      </c>
      <c r="C2596" s="19">
        <v>105</v>
      </c>
      <c r="D2596" s="19" t="s">
        <v>5067</v>
      </c>
      <c r="E2596" s="19">
        <v>87</v>
      </c>
      <c r="H2596" s="19">
        <v>9039380769</v>
      </c>
      <c r="I2596" s="19"/>
      <c r="J2596" s="19"/>
      <c r="K2596" s="19"/>
      <c r="L2596" s="19">
        <v>87</v>
      </c>
      <c r="M2596" s="19"/>
      <c r="N2596" s="19"/>
      <c r="O2596" s="19"/>
      <c r="P2596" s="19"/>
      <c r="Q2596" s="19"/>
      <c r="R2596" s="19"/>
      <c r="S2596" s="19" t="s">
        <v>5067</v>
      </c>
      <c r="T2596">
        <v>5</v>
      </c>
      <c r="U2596" s="19">
        <v>87</v>
      </c>
      <c r="V2596" s="19">
        <v>105</v>
      </c>
    </row>
    <row r="2597" spans="1:22" ht="14.4" customHeight="1">
      <c r="A2597" s="19">
        <v>3608</v>
      </c>
      <c r="B2597" s="19" t="s">
        <v>1503</v>
      </c>
      <c r="C2597" s="19">
        <v>225</v>
      </c>
      <c r="D2597" s="19" t="s">
        <v>5067</v>
      </c>
      <c r="E2597" s="19">
        <v>92</v>
      </c>
      <c r="H2597" s="19">
        <v>9827661105</v>
      </c>
      <c r="I2597" s="19"/>
      <c r="J2597" s="19"/>
      <c r="K2597" s="19"/>
      <c r="L2597" s="19">
        <v>92</v>
      </c>
      <c r="M2597" s="19"/>
      <c r="N2597" s="19"/>
      <c r="O2597" s="19"/>
      <c r="P2597" s="19"/>
      <c r="Q2597" s="19"/>
      <c r="R2597" s="19"/>
      <c r="S2597" s="19" t="s">
        <v>5067</v>
      </c>
      <c r="T2597">
        <v>7</v>
      </c>
      <c r="U2597" s="19">
        <v>92</v>
      </c>
      <c r="V2597" s="19">
        <v>225</v>
      </c>
    </row>
    <row r="2598" spans="1:22" ht="14.4" customHeight="1">
      <c r="A2598" s="19">
        <v>3609</v>
      </c>
      <c r="B2598" s="19" t="s">
        <v>2130</v>
      </c>
      <c r="C2598" s="19">
        <v>225</v>
      </c>
      <c r="D2598" s="19" t="s">
        <v>5067</v>
      </c>
      <c r="E2598" s="19">
        <v>86</v>
      </c>
      <c r="H2598" s="19">
        <v>9827661105</v>
      </c>
      <c r="I2598" s="19"/>
      <c r="J2598" s="19"/>
      <c r="K2598" s="19"/>
      <c r="L2598" s="19">
        <v>86</v>
      </c>
      <c r="M2598" s="19"/>
      <c r="N2598" s="19"/>
      <c r="O2598" s="19"/>
      <c r="P2598" s="19"/>
      <c r="Q2598" s="19"/>
      <c r="R2598" s="19"/>
      <c r="S2598" s="19" t="s">
        <v>5067</v>
      </c>
      <c r="T2598">
        <v>7</v>
      </c>
      <c r="U2598" s="19">
        <v>86</v>
      </c>
      <c r="V2598" s="19">
        <v>225</v>
      </c>
    </row>
    <row r="2599" spans="1:22" ht="14.4" customHeight="1">
      <c r="A2599" s="19">
        <v>3610</v>
      </c>
      <c r="B2599" s="19" t="s">
        <v>5201</v>
      </c>
      <c r="C2599" s="19">
        <v>227</v>
      </c>
      <c r="D2599" s="19" t="s">
        <v>5063</v>
      </c>
      <c r="E2599" s="19">
        <v>84</v>
      </c>
      <c r="H2599" s="19">
        <v>8989733547</v>
      </c>
      <c r="I2599" s="19"/>
      <c r="J2599" s="19"/>
      <c r="K2599" s="19"/>
      <c r="L2599" s="19">
        <v>84</v>
      </c>
      <c r="M2599" s="19"/>
      <c r="N2599" s="19"/>
      <c r="O2599" s="19"/>
      <c r="P2599" s="19"/>
      <c r="Q2599" s="19"/>
      <c r="R2599" s="19"/>
      <c r="S2599" s="19" t="s">
        <v>5063</v>
      </c>
      <c r="T2599">
        <v>6</v>
      </c>
      <c r="U2599" s="19">
        <v>84</v>
      </c>
      <c r="V2599" s="19">
        <v>227</v>
      </c>
    </row>
    <row r="2600" spans="1:22" ht="14.4" customHeight="1">
      <c r="A2600" s="19">
        <v>3611</v>
      </c>
      <c r="B2600" s="19" t="s">
        <v>5202</v>
      </c>
      <c r="C2600" s="19">
        <v>227</v>
      </c>
      <c r="D2600" s="19" t="s">
        <v>5063</v>
      </c>
      <c r="E2600" s="19">
        <v>74</v>
      </c>
      <c r="H2600" s="19">
        <v>9406609405</v>
      </c>
      <c r="I2600" s="19"/>
      <c r="J2600" s="19"/>
      <c r="K2600" s="19"/>
      <c r="L2600" s="19">
        <v>74</v>
      </c>
      <c r="M2600" s="19"/>
      <c r="N2600" s="19"/>
      <c r="O2600" s="19"/>
      <c r="P2600" s="19"/>
      <c r="Q2600" s="19"/>
      <c r="R2600" s="19"/>
      <c r="S2600" s="19" t="s">
        <v>5063</v>
      </c>
      <c r="T2600">
        <v>6</v>
      </c>
      <c r="U2600" s="19">
        <v>74</v>
      </c>
      <c r="V2600" s="19">
        <v>227</v>
      </c>
    </row>
    <row r="2601" spans="1:22" ht="14.4" customHeight="1">
      <c r="A2601" s="19">
        <v>3612</v>
      </c>
      <c r="B2601" s="19" t="s">
        <v>5203</v>
      </c>
      <c r="C2601" s="19">
        <v>109</v>
      </c>
      <c r="D2601" s="19" t="s">
        <v>5063</v>
      </c>
      <c r="E2601" s="19">
        <v>69</v>
      </c>
      <c r="H2601" s="19">
        <v>8989733547</v>
      </c>
      <c r="I2601" s="19"/>
      <c r="J2601" s="19"/>
      <c r="K2601" s="19"/>
      <c r="L2601" s="19">
        <v>69</v>
      </c>
      <c r="M2601" s="19"/>
      <c r="N2601" s="19"/>
      <c r="O2601" s="19"/>
      <c r="P2601" s="19"/>
      <c r="Q2601" s="19"/>
      <c r="R2601" s="19"/>
      <c r="S2601" s="19" t="s">
        <v>5063</v>
      </c>
      <c r="T2601">
        <v>7</v>
      </c>
      <c r="U2601" s="19">
        <v>69</v>
      </c>
      <c r="V2601" s="19">
        <v>109</v>
      </c>
    </row>
    <row r="2602" spans="1:22" ht="14.4" customHeight="1">
      <c r="A2602" s="19">
        <v>3613</v>
      </c>
      <c r="B2602" s="19" t="s">
        <v>5204</v>
      </c>
      <c r="C2602" s="19">
        <v>340</v>
      </c>
      <c r="D2602" s="19" t="s">
        <v>5072</v>
      </c>
      <c r="E2602" s="19">
        <v>56</v>
      </c>
      <c r="H2602" s="19">
        <v>8989733547</v>
      </c>
      <c r="I2602" s="19"/>
      <c r="J2602" s="19"/>
      <c r="K2602" s="19"/>
      <c r="L2602" s="19">
        <v>56</v>
      </c>
      <c r="M2602" s="19"/>
      <c r="N2602" s="19"/>
      <c r="O2602" s="19"/>
      <c r="P2602" s="19"/>
      <c r="Q2602" s="19"/>
      <c r="R2602" s="19"/>
      <c r="S2602" s="19" t="s">
        <v>5072</v>
      </c>
      <c r="T2602">
        <v>5</v>
      </c>
      <c r="U2602" s="19">
        <v>56</v>
      </c>
      <c r="V2602" s="19">
        <v>340</v>
      </c>
    </row>
    <row r="2603" spans="1:22" ht="14.4" customHeight="1">
      <c r="A2603" s="19">
        <v>3615</v>
      </c>
      <c r="B2603" s="19" t="s">
        <v>2905</v>
      </c>
      <c r="C2603" s="19">
        <v>105</v>
      </c>
      <c r="D2603" s="19" t="s">
        <v>5067</v>
      </c>
      <c r="E2603" s="19">
        <v>87</v>
      </c>
      <c r="H2603" s="19">
        <v>9826700800</v>
      </c>
      <c r="I2603" s="19"/>
      <c r="J2603" s="19"/>
      <c r="K2603" s="19"/>
      <c r="L2603" s="19">
        <v>87</v>
      </c>
      <c r="M2603" s="19"/>
      <c r="N2603" s="19"/>
      <c r="O2603" s="19"/>
      <c r="P2603" s="19"/>
      <c r="Q2603" s="19"/>
      <c r="R2603" s="19"/>
      <c r="S2603" s="19" t="s">
        <v>5067</v>
      </c>
      <c r="T2603">
        <v>6</v>
      </c>
      <c r="U2603" s="19">
        <v>87</v>
      </c>
      <c r="V2603" s="19">
        <v>105</v>
      </c>
    </row>
    <row r="2604" spans="1:22" ht="14.4" customHeight="1">
      <c r="A2604" s="19">
        <v>3616</v>
      </c>
      <c r="B2604" s="19" t="s">
        <v>560</v>
      </c>
      <c r="C2604" s="19">
        <v>103</v>
      </c>
      <c r="D2604" s="19" t="s">
        <v>5067</v>
      </c>
      <c r="E2604" s="19">
        <v>25</v>
      </c>
      <c r="H2604" s="19">
        <v>9754945678</v>
      </c>
      <c r="I2604" s="19"/>
      <c r="J2604" s="19"/>
      <c r="K2604" s="19"/>
      <c r="L2604" s="19">
        <v>25</v>
      </c>
      <c r="M2604" s="19"/>
      <c r="N2604" s="19"/>
      <c r="O2604" s="19"/>
      <c r="P2604" s="19"/>
      <c r="Q2604" s="19"/>
      <c r="R2604" s="19"/>
      <c r="S2604" s="19" t="s">
        <v>5067</v>
      </c>
      <c r="T2604">
        <v>7</v>
      </c>
      <c r="U2604" s="19">
        <v>25</v>
      </c>
      <c r="V2604" s="19">
        <v>103</v>
      </c>
    </row>
    <row r="2605" spans="1:22" ht="14.4" customHeight="1">
      <c r="A2605" s="19">
        <v>3617</v>
      </c>
      <c r="B2605" s="19" t="s">
        <v>5205</v>
      </c>
      <c r="C2605" s="19">
        <v>501</v>
      </c>
      <c r="D2605" s="19" t="s">
        <v>5115</v>
      </c>
      <c r="E2605" s="19">
        <v>62</v>
      </c>
      <c r="H2605" s="19">
        <v>8103755525</v>
      </c>
      <c r="I2605" s="19"/>
      <c r="J2605" s="19"/>
      <c r="K2605" s="19"/>
      <c r="L2605" s="19">
        <v>62</v>
      </c>
      <c r="M2605" s="19"/>
      <c r="N2605" s="19"/>
      <c r="O2605" s="19"/>
      <c r="P2605" s="19"/>
      <c r="Q2605" s="19"/>
      <c r="R2605" s="19"/>
      <c r="S2605" s="19" t="s">
        <v>5115</v>
      </c>
      <c r="T2605">
        <v>7</v>
      </c>
      <c r="U2605" s="19">
        <v>62</v>
      </c>
      <c r="V2605" s="19">
        <v>501</v>
      </c>
    </row>
    <row r="2606" spans="1:22" ht="14.4" customHeight="1">
      <c r="A2606" s="19">
        <v>3618</v>
      </c>
      <c r="B2606" s="19" t="s">
        <v>1525</v>
      </c>
      <c r="C2606" s="19">
        <v>110</v>
      </c>
      <c r="D2606" s="19" t="s">
        <v>5063</v>
      </c>
      <c r="E2606" s="19">
        <v>54</v>
      </c>
      <c r="H2606" s="19">
        <v>9131491915</v>
      </c>
      <c r="I2606" s="19"/>
      <c r="J2606" s="19"/>
      <c r="K2606" s="19"/>
      <c r="L2606" s="19">
        <v>54</v>
      </c>
      <c r="M2606" s="19"/>
      <c r="N2606" s="19"/>
      <c r="O2606" s="19"/>
      <c r="P2606" s="19"/>
      <c r="Q2606" s="19"/>
      <c r="R2606" s="19"/>
      <c r="S2606" s="19" t="s">
        <v>5063</v>
      </c>
      <c r="T2606">
        <v>5</v>
      </c>
      <c r="U2606" s="19">
        <v>54</v>
      </c>
      <c r="V2606" s="19">
        <v>110</v>
      </c>
    </row>
    <row r="2607" spans="1:22" ht="14.4" customHeight="1">
      <c r="A2607" s="19">
        <v>3620</v>
      </c>
      <c r="B2607" s="19" t="s">
        <v>5206</v>
      </c>
      <c r="C2607" s="19">
        <v>105</v>
      </c>
      <c r="D2607" s="19" t="s">
        <v>5067</v>
      </c>
      <c r="E2607" s="19">
        <v>97</v>
      </c>
      <c r="H2607" s="19">
        <v>9301150203</v>
      </c>
      <c r="I2607" s="19"/>
      <c r="J2607" s="19"/>
      <c r="K2607" s="19"/>
      <c r="L2607" s="19">
        <v>97</v>
      </c>
      <c r="M2607" s="19"/>
      <c r="N2607" s="19"/>
      <c r="O2607" s="19"/>
      <c r="P2607" s="19"/>
      <c r="Q2607" s="19"/>
      <c r="R2607" s="19"/>
      <c r="S2607" s="19" t="s">
        <v>5067</v>
      </c>
      <c r="T2607">
        <v>7</v>
      </c>
      <c r="U2607" s="19">
        <v>97</v>
      </c>
      <c r="V2607" s="19">
        <v>105</v>
      </c>
    </row>
    <row r="2608" spans="1:22" ht="14.4" customHeight="1">
      <c r="A2608" s="19">
        <v>3622</v>
      </c>
      <c r="B2608" s="19" t="s">
        <v>5207</v>
      </c>
      <c r="C2608" s="19">
        <v>101</v>
      </c>
      <c r="D2608" s="19" t="s">
        <v>5067</v>
      </c>
      <c r="E2608" s="19">
        <v>87</v>
      </c>
      <c r="H2608" s="19">
        <v>9098237433</v>
      </c>
      <c r="I2608" s="19"/>
      <c r="J2608" s="19"/>
      <c r="K2608" s="19"/>
      <c r="L2608" s="19">
        <v>87</v>
      </c>
      <c r="M2608" s="19"/>
      <c r="N2608" s="19"/>
      <c r="O2608" s="19"/>
      <c r="P2608" s="19"/>
      <c r="Q2608" s="19"/>
      <c r="R2608" s="19"/>
      <c r="S2608" s="19" t="s">
        <v>5067</v>
      </c>
      <c r="T2608">
        <v>7</v>
      </c>
      <c r="U2608" s="19">
        <v>87</v>
      </c>
      <c r="V2608" s="19">
        <v>101</v>
      </c>
    </row>
    <row r="2609" spans="1:22" ht="14.4" customHeight="1">
      <c r="A2609" s="19">
        <v>3623</v>
      </c>
      <c r="B2609" s="19" t="s">
        <v>5208</v>
      </c>
      <c r="C2609" s="19">
        <v>103</v>
      </c>
      <c r="D2609" s="19" t="s">
        <v>5067</v>
      </c>
      <c r="E2609" s="19">
        <v>96</v>
      </c>
      <c r="H2609" s="19">
        <v>9425055280</v>
      </c>
      <c r="I2609" s="19"/>
      <c r="J2609" s="19"/>
      <c r="K2609" s="19"/>
      <c r="L2609" s="19">
        <v>96</v>
      </c>
      <c r="M2609" s="19"/>
      <c r="N2609" s="19"/>
      <c r="O2609" s="19"/>
      <c r="P2609" s="19"/>
      <c r="Q2609" s="19"/>
      <c r="R2609" s="19"/>
      <c r="S2609" s="19" t="s">
        <v>5067</v>
      </c>
      <c r="T2609">
        <v>7</v>
      </c>
      <c r="U2609" s="19">
        <v>96</v>
      </c>
      <c r="V2609" s="19">
        <v>103</v>
      </c>
    </row>
    <row r="2610" spans="1:22" ht="14.4" customHeight="1">
      <c r="A2610" s="19">
        <v>3624</v>
      </c>
      <c r="B2610" s="19" t="s">
        <v>5209</v>
      </c>
      <c r="C2610" s="19">
        <v>101</v>
      </c>
      <c r="D2610" s="19" t="s">
        <v>5067</v>
      </c>
      <c r="E2610" s="19">
        <v>10</v>
      </c>
      <c r="H2610" s="19">
        <v>9827226558</v>
      </c>
      <c r="I2610" s="19"/>
      <c r="J2610" s="19"/>
      <c r="K2610" s="19"/>
      <c r="L2610" s="19">
        <v>10</v>
      </c>
      <c r="M2610" s="19"/>
      <c r="N2610" s="19"/>
      <c r="O2610" s="19"/>
      <c r="P2610" s="19"/>
      <c r="Q2610" s="19"/>
      <c r="R2610" s="19"/>
      <c r="S2610" s="19" t="s">
        <v>5067</v>
      </c>
      <c r="T2610">
        <v>4</v>
      </c>
      <c r="U2610" s="19">
        <v>10</v>
      </c>
      <c r="V2610" s="19">
        <v>101</v>
      </c>
    </row>
    <row r="2611" spans="1:22" ht="14.4" customHeight="1">
      <c r="A2611" s="19">
        <v>3625</v>
      </c>
      <c r="B2611" s="19" t="s">
        <v>1705</v>
      </c>
      <c r="C2611" s="19">
        <v>225</v>
      </c>
      <c r="D2611" s="19" t="s">
        <v>5067</v>
      </c>
      <c r="E2611" s="19">
        <v>94</v>
      </c>
      <c r="H2611" s="19">
        <v>9827652549</v>
      </c>
      <c r="I2611" s="19"/>
      <c r="J2611" s="19"/>
      <c r="K2611" s="19"/>
      <c r="L2611" s="19">
        <v>94</v>
      </c>
      <c r="M2611" s="19"/>
      <c r="N2611" s="19"/>
      <c r="O2611" s="19"/>
      <c r="P2611" s="19"/>
      <c r="Q2611" s="19"/>
      <c r="R2611" s="19"/>
      <c r="S2611" s="19" t="s">
        <v>5067</v>
      </c>
      <c r="T2611">
        <v>7</v>
      </c>
      <c r="U2611" s="19">
        <v>94</v>
      </c>
      <c r="V2611" s="19">
        <v>225</v>
      </c>
    </row>
    <row r="2612" spans="1:22" ht="14.4" customHeight="1">
      <c r="A2612" s="19">
        <v>3632</v>
      </c>
      <c r="B2612" s="19" t="s">
        <v>4984</v>
      </c>
      <c r="C2612" s="19">
        <v>103</v>
      </c>
      <c r="D2612" s="19" t="s">
        <v>5067</v>
      </c>
      <c r="E2612" s="19">
        <v>97</v>
      </c>
      <c r="H2612" s="19">
        <v>9300093300</v>
      </c>
      <c r="I2612" s="19"/>
      <c r="J2612" s="19"/>
      <c r="K2612" s="19"/>
      <c r="L2612" s="19">
        <v>97</v>
      </c>
      <c r="M2612" s="19"/>
      <c r="N2612" s="19"/>
      <c r="O2612" s="19"/>
      <c r="P2612" s="19"/>
      <c r="Q2612" s="19"/>
      <c r="R2612" s="19"/>
      <c r="S2612" s="19" t="s">
        <v>5067</v>
      </c>
      <c r="T2612">
        <v>7</v>
      </c>
      <c r="U2612" s="19">
        <v>97</v>
      </c>
      <c r="V2612" s="19">
        <v>103</v>
      </c>
    </row>
    <row r="2613" spans="1:22" ht="14.4" customHeight="1">
      <c r="A2613" s="19">
        <v>3637</v>
      </c>
      <c r="B2613" s="19" t="s">
        <v>1031</v>
      </c>
      <c r="C2613" s="19">
        <v>105</v>
      </c>
      <c r="D2613" s="19" t="s">
        <v>5067</v>
      </c>
      <c r="E2613" s="19">
        <v>90</v>
      </c>
      <c r="H2613" s="19">
        <v>9424885340</v>
      </c>
      <c r="I2613" s="19"/>
      <c r="J2613" s="19"/>
      <c r="K2613" s="19"/>
      <c r="L2613" s="19">
        <v>90</v>
      </c>
      <c r="M2613" s="19"/>
      <c r="N2613" s="19"/>
      <c r="O2613" s="19"/>
      <c r="P2613" s="19"/>
      <c r="Q2613" s="19"/>
      <c r="R2613" s="19"/>
      <c r="S2613" s="19" t="s">
        <v>5067</v>
      </c>
      <c r="T2613">
        <v>7</v>
      </c>
      <c r="U2613" s="19">
        <v>90</v>
      </c>
      <c r="V2613" s="19">
        <v>105</v>
      </c>
    </row>
    <row r="2614" spans="1:22" ht="14.4" customHeight="1">
      <c r="A2614" s="19">
        <v>3638</v>
      </c>
      <c r="B2614" s="19" t="s">
        <v>5210</v>
      </c>
      <c r="C2614" s="19">
        <v>607</v>
      </c>
      <c r="D2614" s="19" t="s">
        <v>5211</v>
      </c>
      <c r="E2614" s="19">
        <v>92</v>
      </c>
      <c r="H2614" s="19">
        <v>8959539274</v>
      </c>
      <c r="I2614" s="19"/>
      <c r="J2614" s="19"/>
      <c r="K2614" s="19"/>
      <c r="L2614" s="19">
        <v>92</v>
      </c>
      <c r="M2614" s="19"/>
      <c r="N2614" s="19"/>
      <c r="O2614" s="19"/>
      <c r="P2614" s="19"/>
      <c r="Q2614" s="19"/>
      <c r="R2614" s="19"/>
      <c r="S2614" s="19" t="s">
        <v>5211</v>
      </c>
      <c r="T2614">
        <v>5</v>
      </c>
      <c r="U2614" s="19">
        <v>92</v>
      </c>
      <c r="V2614" s="19">
        <v>607</v>
      </c>
    </row>
    <row r="2615" spans="1:22" ht="14.4" customHeight="1">
      <c r="A2615" s="19">
        <v>3641</v>
      </c>
      <c r="B2615" s="19" t="s">
        <v>5212</v>
      </c>
      <c r="C2615" s="19">
        <v>109</v>
      </c>
      <c r="D2615" s="19" t="s">
        <v>5063</v>
      </c>
      <c r="E2615" s="19">
        <v>99</v>
      </c>
      <c r="H2615" s="19">
        <v>9479723302</v>
      </c>
      <c r="I2615" s="19"/>
      <c r="J2615" s="19"/>
      <c r="K2615" s="19"/>
      <c r="L2615" s="19">
        <v>99</v>
      </c>
      <c r="M2615" s="19"/>
      <c r="N2615" s="19"/>
      <c r="O2615" s="19"/>
      <c r="P2615" s="19"/>
      <c r="Q2615" s="19"/>
      <c r="R2615" s="19"/>
      <c r="S2615" s="19" t="s">
        <v>5063</v>
      </c>
      <c r="T2615">
        <v>6</v>
      </c>
      <c r="U2615" s="19">
        <v>99</v>
      </c>
      <c r="V2615" s="19">
        <v>109</v>
      </c>
    </row>
    <row r="2616" spans="1:22" ht="14.4" customHeight="1">
      <c r="A2616" s="19">
        <v>3642</v>
      </c>
      <c r="B2616" s="19" t="s">
        <v>980</v>
      </c>
      <c r="C2616" s="19">
        <v>104</v>
      </c>
      <c r="D2616" s="19" t="s">
        <v>5067</v>
      </c>
      <c r="E2616" s="19">
        <v>88</v>
      </c>
      <c r="H2616" s="19">
        <v>9826381245</v>
      </c>
      <c r="I2616" s="19"/>
      <c r="J2616" s="19"/>
      <c r="K2616" s="19"/>
      <c r="L2616" s="19">
        <v>88</v>
      </c>
      <c r="M2616" s="19"/>
      <c r="N2616" s="19"/>
      <c r="O2616" s="19"/>
      <c r="P2616" s="19"/>
      <c r="Q2616" s="19"/>
      <c r="R2616" s="19"/>
      <c r="S2616" s="19" t="s">
        <v>5067</v>
      </c>
      <c r="T2616">
        <v>5</v>
      </c>
      <c r="U2616" s="19">
        <v>88</v>
      </c>
      <c r="V2616" s="19">
        <v>104</v>
      </c>
    </row>
    <row r="2617" spans="1:22" ht="14.4" customHeight="1">
      <c r="A2617" s="19">
        <v>3643</v>
      </c>
      <c r="B2617" s="19" t="s">
        <v>1580</v>
      </c>
      <c r="C2617" s="19">
        <v>104</v>
      </c>
      <c r="D2617" s="19" t="s">
        <v>5067</v>
      </c>
      <c r="E2617" s="19">
        <v>92</v>
      </c>
      <c r="H2617" s="19">
        <v>9867968506</v>
      </c>
      <c r="I2617" s="19"/>
      <c r="J2617" s="19"/>
      <c r="K2617" s="19"/>
      <c r="L2617" s="19">
        <v>92</v>
      </c>
      <c r="M2617" s="19"/>
      <c r="N2617" s="19"/>
      <c r="O2617" s="19"/>
      <c r="P2617" s="19"/>
      <c r="Q2617" s="19"/>
      <c r="R2617" s="19"/>
      <c r="S2617" s="19" t="s">
        <v>5067</v>
      </c>
      <c r="T2617">
        <v>5</v>
      </c>
      <c r="U2617" s="19">
        <v>92</v>
      </c>
      <c r="V2617" s="19">
        <v>104</v>
      </c>
    </row>
    <row r="2618" spans="1:22" ht="14.4" customHeight="1">
      <c r="A2618" s="19">
        <v>3644</v>
      </c>
      <c r="B2618" s="19" t="s">
        <v>3260</v>
      </c>
      <c r="C2618" s="19">
        <v>227</v>
      </c>
      <c r="D2618" s="19" t="s">
        <v>5063</v>
      </c>
      <c r="E2618" s="19">
        <v>77</v>
      </c>
      <c r="H2618" s="19">
        <v>9827326201</v>
      </c>
      <c r="I2618" s="19"/>
      <c r="J2618" s="19"/>
      <c r="K2618" s="19"/>
      <c r="L2618" s="19">
        <v>77</v>
      </c>
      <c r="M2618" s="19"/>
      <c r="N2618" s="19"/>
      <c r="O2618" s="19"/>
      <c r="P2618" s="19"/>
      <c r="Q2618" s="19"/>
      <c r="R2618" s="19"/>
      <c r="S2618" s="19" t="s">
        <v>5063</v>
      </c>
      <c r="T2618">
        <v>7</v>
      </c>
      <c r="U2618" s="19">
        <v>77</v>
      </c>
      <c r="V2618" s="19">
        <v>227</v>
      </c>
    </row>
    <row r="2619" spans="1:22" ht="14.4" customHeight="1">
      <c r="A2619" s="19">
        <v>3645</v>
      </c>
      <c r="B2619" s="19" t="s">
        <v>5213</v>
      </c>
      <c r="C2619" s="19">
        <v>109</v>
      </c>
      <c r="D2619" s="19" t="s">
        <v>5063</v>
      </c>
      <c r="E2619" s="19">
        <v>88</v>
      </c>
      <c r="H2619" s="19">
        <v>9893695225</v>
      </c>
      <c r="I2619" s="19"/>
      <c r="J2619" s="19"/>
      <c r="K2619" s="19"/>
      <c r="L2619" s="19">
        <v>88</v>
      </c>
      <c r="M2619" s="19"/>
      <c r="N2619" s="19"/>
      <c r="O2619" s="19"/>
      <c r="P2619" s="19"/>
      <c r="Q2619" s="19"/>
      <c r="R2619" s="19"/>
      <c r="S2619" s="19" t="s">
        <v>5063</v>
      </c>
      <c r="T2619">
        <v>7</v>
      </c>
      <c r="U2619" s="19">
        <v>88</v>
      </c>
      <c r="V2619" s="19">
        <v>109</v>
      </c>
    </row>
    <row r="2620" spans="1:22" ht="14.4" customHeight="1">
      <c r="A2620" s="19">
        <v>3646</v>
      </c>
      <c r="B2620" s="19" t="s">
        <v>1469</v>
      </c>
      <c r="C2620" s="19">
        <v>340</v>
      </c>
      <c r="D2620" s="19" t="s">
        <v>5072</v>
      </c>
      <c r="E2620" s="19">
        <v>97</v>
      </c>
      <c r="H2620" s="19">
        <v>9827326201</v>
      </c>
      <c r="I2620" s="19"/>
      <c r="J2620" s="19"/>
      <c r="K2620" s="19"/>
      <c r="L2620" s="19">
        <v>97</v>
      </c>
      <c r="M2620" s="19"/>
      <c r="N2620" s="19"/>
      <c r="O2620" s="19"/>
      <c r="P2620" s="19"/>
      <c r="Q2620" s="19"/>
      <c r="R2620" s="19"/>
      <c r="S2620" s="19" t="s">
        <v>5072</v>
      </c>
      <c r="T2620">
        <v>7</v>
      </c>
      <c r="U2620" s="19">
        <v>97</v>
      </c>
      <c r="V2620" s="19">
        <v>340</v>
      </c>
    </row>
    <row r="2621" spans="1:22" ht="14.4" customHeight="1">
      <c r="A2621" s="19">
        <v>3648</v>
      </c>
      <c r="B2621" s="19" t="s">
        <v>980</v>
      </c>
      <c r="C2621" s="19">
        <v>109</v>
      </c>
      <c r="D2621" s="19" t="s">
        <v>5063</v>
      </c>
      <c r="E2621" s="19">
        <v>90</v>
      </c>
      <c r="H2621" s="19">
        <v>9926084109</v>
      </c>
      <c r="I2621" s="19"/>
      <c r="J2621" s="19"/>
      <c r="K2621" s="19"/>
      <c r="L2621" s="19">
        <v>90</v>
      </c>
      <c r="M2621" s="19"/>
      <c r="N2621" s="19"/>
      <c r="O2621" s="19"/>
      <c r="P2621" s="19"/>
      <c r="Q2621" s="19"/>
      <c r="R2621" s="19"/>
      <c r="S2621" s="19" t="s">
        <v>5063</v>
      </c>
      <c r="T2621">
        <v>7</v>
      </c>
      <c r="U2621" s="19">
        <v>90</v>
      </c>
      <c r="V2621" s="19">
        <v>109</v>
      </c>
    </row>
    <row r="2622" spans="1:22" ht="14.4" customHeight="1">
      <c r="A2622" s="19">
        <v>3649</v>
      </c>
      <c r="B2622" s="19" t="s">
        <v>1279</v>
      </c>
      <c r="C2622" s="19">
        <v>227</v>
      </c>
      <c r="D2622" s="19" t="s">
        <v>5063</v>
      </c>
      <c r="E2622" s="19">
        <v>75</v>
      </c>
      <c r="H2622" s="19">
        <v>7566664545</v>
      </c>
      <c r="I2622" s="19"/>
      <c r="J2622" s="19"/>
      <c r="K2622" s="19"/>
      <c r="L2622" s="19">
        <v>75</v>
      </c>
      <c r="M2622" s="19"/>
      <c r="N2622" s="19"/>
      <c r="O2622" s="19"/>
      <c r="P2622" s="19"/>
      <c r="Q2622" s="19"/>
      <c r="R2622" s="19"/>
      <c r="S2622" s="19" t="s">
        <v>5063</v>
      </c>
      <c r="T2622">
        <v>5</v>
      </c>
      <c r="U2622" s="19">
        <v>75</v>
      </c>
      <c r="V2622" s="19">
        <v>227</v>
      </c>
    </row>
    <row r="2623" spans="1:22" ht="14.4" customHeight="1">
      <c r="A2623" s="19">
        <v>3650</v>
      </c>
      <c r="B2623" s="19" t="s">
        <v>4061</v>
      </c>
      <c r="C2623" s="19">
        <v>109</v>
      </c>
      <c r="D2623" s="19" t="s">
        <v>5063</v>
      </c>
      <c r="E2623" s="19">
        <v>76</v>
      </c>
      <c r="H2623" s="19">
        <v>9827661322</v>
      </c>
      <c r="I2623" s="19"/>
      <c r="J2623" s="19"/>
      <c r="K2623" s="19"/>
      <c r="L2623" s="19">
        <v>76</v>
      </c>
      <c r="M2623" s="19"/>
      <c r="N2623" s="19"/>
      <c r="O2623" s="19"/>
      <c r="P2623" s="19"/>
      <c r="Q2623" s="19"/>
      <c r="R2623" s="19"/>
      <c r="S2623" s="19" t="s">
        <v>5063</v>
      </c>
      <c r="T2623">
        <v>7</v>
      </c>
      <c r="U2623" s="19">
        <v>76</v>
      </c>
      <c r="V2623" s="19">
        <v>109</v>
      </c>
    </row>
    <row r="2624" spans="1:22" ht="14.4" customHeight="1">
      <c r="A2624" s="19">
        <v>3651</v>
      </c>
      <c r="B2624" s="19" t="s">
        <v>5214</v>
      </c>
      <c r="C2624" s="19">
        <v>110</v>
      </c>
      <c r="D2624" s="19" t="s">
        <v>5063</v>
      </c>
      <c r="E2624" s="19">
        <v>81</v>
      </c>
      <c r="H2624" s="19">
        <v>9425602236</v>
      </c>
      <c r="I2624" s="19"/>
      <c r="J2624" s="19"/>
      <c r="K2624" s="19"/>
      <c r="L2624" s="19">
        <v>81</v>
      </c>
      <c r="M2624" s="19"/>
      <c r="N2624" s="19"/>
      <c r="O2624" s="19"/>
      <c r="P2624" s="19"/>
      <c r="Q2624" s="19"/>
      <c r="R2624" s="19"/>
      <c r="S2624" s="19" t="s">
        <v>5063</v>
      </c>
      <c r="T2624">
        <v>7</v>
      </c>
      <c r="U2624" s="19">
        <v>81</v>
      </c>
      <c r="V2624" s="19">
        <v>110</v>
      </c>
    </row>
    <row r="2625" spans="1:22" ht="14.4" customHeight="1">
      <c r="A2625" s="19">
        <v>3656</v>
      </c>
      <c r="B2625" s="19" t="s">
        <v>1328</v>
      </c>
      <c r="C2625" s="19">
        <v>225</v>
      </c>
      <c r="D2625" s="19" t="s">
        <v>5067</v>
      </c>
      <c r="E2625" s="19">
        <v>95</v>
      </c>
      <c r="H2625" s="19">
        <v>9754903144</v>
      </c>
      <c r="I2625" s="19"/>
      <c r="J2625" s="19"/>
      <c r="K2625" s="19"/>
      <c r="L2625" s="19">
        <v>95</v>
      </c>
      <c r="M2625" s="19"/>
      <c r="N2625" s="19"/>
      <c r="O2625" s="19"/>
      <c r="P2625" s="19"/>
      <c r="Q2625" s="19"/>
      <c r="R2625" s="19"/>
      <c r="S2625" s="19" t="s">
        <v>5067</v>
      </c>
      <c r="T2625">
        <v>7</v>
      </c>
      <c r="U2625" s="19">
        <v>95</v>
      </c>
      <c r="V2625" s="19">
        <v>225</v>
      </c>
    </row>
    <row r="2626" spans="1:22" ht="14.4" customHeight="1">
      <c r="A2626" s="19">
        <v>3657</v>
      </c>
      <c r="B2626" s="19" t="s">
        <v>5215</v>
      </c>
      <c r="C2626" s="19">
        <v>225</v>
      </c>
      <c r="D2626" s="19" t="s">
        <v>5067</v>
      </c>
      <c r="E2626" s="19">
        <v>92</v>
      </c>
      <c r="H2626" s="19">
        <v>9425315418</v>
      </c>
      <c r="I2626" s="19"/>
      <c r="J2626" s="19"/>
      <c r="K2626" s="19"/>
      <c r="L2626" s="19">
        <v>92</v>
      </c>
      <c r="M2626" s="19"/>
      <c r="N2626" s="19"/>
      <c r="O2626" s="19"/>
      <c r="P2626" s="19"/>
      <c r="Q2626" s="19"/>
      <c r="R2626" s="19"/>
      <c r="S2626" s="19" t="s">
        <v>5067</v>
      </c>
      <c r="T2626">
        <v>5</v>
      </c>
      <c r="U2626" s="19">
        <v>92</v>
      </c>
      <c r="V2626" s="19">
        <v>225</v>
      </c>
    </row>
    <row r="2627" spans="1:22" ht="14.4" customHeight="1">
      <c r="A2627" s="19">
        <v>3658</v>
      </c>
      <c r="B2627" s="19" t="s">
        <v>5216</v>
      </c>
      <c r="C2627" s="19">
        <v>225</v>
      </c>
      <c r="D2627" s="19" t="s">
        <v>5067</v>
      </c>
      <c r="E2627" s="19">
        <v>85</v>
      </c>
      <c r="H2627" s="19">
        <v>9826025474</v>
      </c>
      <c r="I2627" s="19"/>
      <c r="J2627" s="19"/>
      <c r="K2627" s="19"/>
      <c r="L2627" s="19">
        <v>85</v>
      </c>
      <c r="M2627" s="19"/>
      <c r="N2627" s="19"/>
      <c r="O2627" s="19"/>
      <c r="P2627" s="19"/>
      <c r="Q2627" s="19"/>
      <c r="R2627" s="19"/>
      <c r="S2627" s="19" t="s">
        <v>5067</v>
      </c>
      <c r="T2627">
        <v>6</v>
      </c>
      <c r="U2627" s="19">
        <v>85</v>
      </c>
      <c r="V2627" s="19">
        <v>225</v>
      </c>
    </row>
    <row r="2628" spans="1:22" ht="14.4" customHeight="1">
      <c r="A2628" s="19">
        <v>3660</v>
      </c>
      <c r="B2628" s="19" t="s">
        <v>5217</v>
      </c>
      <c r="C2628" s="19">
        <v>101</v>
      </c>
      <c r="D2628" s="19" t="s">
        <v>5067</v>
      </c>
      <c r="E2628" s="19">
        <v>51</v>
      </c>
      <c r="H2628" s="19">
        <v>9977905100</v>
      </c>
      <c r="I2628" s="19"/>
      <c r="J2628" s="19"/>
      <c r="K2628" s="19"/>
      <c r="L2628" s="19">
        <v>51</v>
      </c>
      <c r="M2628" s="19"/>
      <c r="N2628" s="19"/>
      <c r="O2628" s="19"/>
      <c r="P2628" s="19"/>
      <c r="Q2628" s="19"/>
      <c r="R2628" s="19"/>
      <c r="S2628" s="19" t="s">
        <v>5067</v>
      </c>
      <c r="T2628">
        <v>6</v>
      </c>
      <c r="U2628" s="19">
        <v>51</v>
      </c>
      <c r="V2628" s="19">
        <v>101</v>
      </c>
    </row>
    <row r="2629" spans="1:22" ht="14.4" customHeight="1">
      <c r="A2629" s="19">
        <v>3661</v>
      </c>
      <c r="B2629" s="19" t="s">
        <v>5218</v>
      </c>
      <c r="C2629" s="19">
        <v>110</v>
      </c>
      <c r="D2629" s="19" t="s">
        <v>5063</v>
      </c>
      <c r="E2629" s="19">
        <v>57</v>
      </c>
      <c r="H2629" s="19">
        <v>9827029752</v>
      </c>
      <c r="I2629" s="19"/>
      <c r="J2629" s="19"/>
      <c r="K2629" s="19"/>
      <c r="L2629" s="19">
        <v>57</v>
      </c>
      <c r="M2629" s="19"/>
      <c r="N2629" s="19"/>
      <c r="O2629" s="19"/>
      <c r="P2629" s="19"/>
      <c r="Q2629" s="19"/>
      <c r="R2629" s="19"/>
      <c r="S2629" s="19" t="s">
        <v>5063</v>
      </c>
      <c r="T2629">
        <v>6</v>
      </c>
      <c r="U2629" s="19">
        <v>57</v>
      </c>
      <c r="V2629" s="19">
        <v>110</v>
      </c>
    </row>
    <row r="2630" spans="1:22" ht="14.4" customHeight="1">
      <c r="A2630" s="19">
        <v>3671</v>
      </c>
      <c r="B2630" s="19" t="s">
        <v>1033</v>
      </c>
      <c r="C2630" s="19">
        <v>225</v>
      </c>
      <c r="D2630" s="19" t="s">
        <v>5067</v>
      </c>
      <c r="E2630" s="19">
        <v>67</v>
      </c>
      <c r="H2630" s="19">
        <v>9977797205</v>
      </c>
      <c r="I2630" s="19"/>
      <c r="J2630" s="19"/>
      <c r="K2630" s="19"/>
      <c r="L2630" s="19">
        <v>67</v>
      </c>
      <c r="M2630" s="19"/>
      <c r="N2630" s="19"/>
      <c r="O2630" s="19"/>
      <c r="P2630" s="19"/>
      <c r="Q2630" s="19"/>
      <c r="R2630" s="19"/>
      <c r="S2630" s="19" t="s">
        <v>5067</v>
      </c>
      <c r="T2630">
        <v>6</v>
      </c>
      <c r="U2630" s="19">
        <v>67</v>
      </c>
      <c r="V2630" s="19">
        <v>225</v>
      </c>
    </row>
    <row r="2631" spans="1:22" ht="14.4" customHeight="1">
      <c r="A2631" s="19">
        <v>3672</v>
      </c>
      <c r="B2631" s="19" t="s">
        <v>5219</v>
      </c>
      <c r="C2631" s="19">
        <v>340</v>
      </c>
      <c r="D2631" s="19" t="s">
        <v>5072</v>
      </c>
      <c r="E2631" s="19">
        <v>74</v>
      </c>
      <c r="H2631" s="19">
        <v>9754734353</v>
      </c>
      <c r="I2631" s="19"/>
      <c r="J2631" s="19"/>
      <c r="K2631" s="19"/>
      <c r="L2631" s="19">
        <v>74</v>
      </c>
      <c r="M2631" s="19"/>
      <c r="N2631" s="19"/>
      <c r="O2631" s="19"/>
      <c r="P2631" s="19"/>
      <c r="Q2631" s="19"/>
      <c r="R2631" s="19"/>
      <c r="S2631" s="19" t="s">
        <v>5072</v>
      </c>
      <c r="T2631">
        <v>5</v>
      </c>
      <c r="U2631" s="19">
        <v>74</v>
      </c>
      <c r="V2631" s="19">
        <v>340</v>
      </c>
    </row>
    <row r="2632" spans="1:22" ht="14.4" customHeight="1">
      <c r="A2632" s="19">
        <v>3673</v>
      </c>
      <c r="B2632" s="19" t="s">
        <v>5220</v>
      </c>
      <c r="C2632" s="19">
        <v>109</v>
      </c>
      <c r="D2632" s="19" t="s">
        <v>5063</v>
      </c>
      <c r="E2632" s="19">
        <v>80</v>
      </c>
      <c r="H2632" s="19">
        <v>9977306228</v>
      </c>
      <c r="I2632" s="19"/>
      <c r="J2632" s="19"/>
      <c r="K2632" s="19"/>
      <c r="L2632" s="19">
        <v>80</v>
      </c>
      <c r="M2632" s="19"/>
      <c r="N2632" s="19"/>
      <c r="O2632" s="19"/>
      <c r="P2632" s="19"/>
      <c r="Q2632" s="19"/>
      <c r="R2632" s="19"/>
      <c r="S2632" s="19" t="s">
        <v>5063</v>
      </c>
      <c r="T2632">
        <v>7</v>
      </c>
      <c r="U2632" s="19">
        <v>80</v>
      </c>
      <c r="V2632" s="19">
        <v>109</v>
      </c>
    </row>
    <row r="2633" spans="1:22" ht="14.4" customHeight="1">
      <c r="A2633" s="19">
        <v>3674</v>
      </c>
      <c r="B2633" s="19" t="s">
        <v>5110</v>
      </c>
      <c r="C2633" s="19">
        <v>601</v>
      </c>
      <c r="D2633" s="19" t="s">
        <v>5070</v>
      </c>
      <c r="E2633" s="19">
        <v>54</v>
      </c>
      <c r="H2633" s="19">
        <v>9009161369</v>
      </c>
      <c r="I2633" s="19"/>
      <c r="J2633" s="19"/>
      <c r="K2633" s="19"/>
      <c r="L2633" s="19">
        <v>54</v>
      </c>
      <c r="M2633" s="19"/>
      <c r="N2633" s="19"/>
      <c r="O2633" s="19"/>
      <c r="P2633" s="19"/>
      <c r="Q2633" s="19"/>
      <c r="R2633" s="19"/>
      <c r="S2633" s="19" t="s">
        <v>5070</v>
      </c>
      <c r="T2633">
        <v>5</v>
      </c>
      <c r="U2633" s="19">
        <v>54</v>
      </c>
      <c r="V2633" s="19">
        <v>601</v>
      </c>
    </row>
    <row r="2634" spans="1:22" ht="14.4" customHeight="1">
      <c r="A2634" s="19">
        <v>3675</v>
      </c>
      <c r="B2634" s="19" t="s">
        <v>5221</v>
      </c>
      <c r="C2634" s="19">
        <v>107</v>
      </c>
      <c r="D2634" s="19" t="s">
        <v>5063</v>
      </c>
      <c r="E2634" s="19">
        <v>77</v>
      </c>
      <c r="H2634" s="19">
        <v>8109911315</v>
      </c>
      <c r="I2634" s="19"/>
      <c r="J2634" s="19"/>
      <c r="K2634" s="19"/>
      <c r="L2634" s="19">
        <v>77</v>
      </c>
      <c r="M2634" s="19"/>
      <c r="N2634" s="19"/>
      <c r="O2634" s="19"/>
      <c r="P2634" s="19"/>
      <c r="Q2634" s="19"/>
      <c r="R2634" s="19"/>
      <c r="S2634" s="19" t="s">
        <v>5063</v>
      </c>
      <c r="T2634">
        <v>4</v>
      </c>
      <c r="U2634" s="19">
        <v>77</v>
      </c>
      <c r="V2634" s="19">
        <v>107</v>
      </c>
    </row>
    <row r="2635" spans="1:22" ht="14.4" customHeight="1">
      <c r="A2635" s="19">
        <v>3677</v>
      </c>
      <c r="B2635" s="19" t="s">
        <v>5222</v>
      </c>
      <c r="C2635" s="19">
        <v>225</v>
      </c>
      <c r="D2635" s="19" t="s">
        <v>5067</v>
      </c>
      <c r="E2635" s="19">
        <v>93</v>
      </c>
      <c r="H2635" s="19">
        <v>9826423234</v>
      </c>
      <c r="I2635" s="19"/>
      <c r="J2635" s="19"/>
      <c r="K2635" s="19"/>
      <c r="L2635" s="19">
        <v>93</v>
      </c>
      <c r="M2635" s="19"/>
      <c r="N2635" s="19"/>
      <c r="O2635" s="19"/>
      <c r="P2635" s="19"/>
      <c r="Q2635" s="19"/>
      <c r="R2635" s="19"/>
      <c r="S2635" s="19" t="s">
        <v>5067</v>
      </c>
      <c r="T2635">
        <v>7</v>
      </c>
      <c r="U2635" s="19">
        <v>93</v>
      </c>
      <c r="V2635" s="19">
        <v>225</v>
      </c>
    </row>
    <row r="2636" spans="1:22" ht="14.4" customHeight="1">
      <c r="A2636" s="19">
        <v>3678</v>
      </c>
      <c r="B2636" s="19" t="s">
        <v>5223</v>
      </c>
      <c r="C2636" s="19">
        <v>227</v>
      </c>
      <c r="D2636" s="19" t="s">
        <v>5063</v>
      </c>
      <c r="E2636" s="19">
        <v>88</v>
      </c>
      <c r="H2636" s="19">
        <v>9826376275</v>
      </c>
      <c r="I2636" s="19"/>
      <c r="J2636" s="19"/>
      <c r="K2636" s="19"/>
      <c r="L2636" s="19">
        <v>88</v>
      </c>
      <c r="M2636" s="19"/>
      <c r="N2636" s="19"/>
      <c r="O2636" s="19"/>
      <c r="P2636" s="19"/>
      <c r="Q2636" s="19"/>
      <c r="R2636" s="19"/>
      <c r="S2636" s="19" t="s">
        <v>5063</v>
      </c>
      <c r="T2636">
        <v>6</v>
      </c>
      <c r="U2636" s="19">
        <v>88</v>
      </c>
      <c r="V2636" s="19">
        <v>227</v>
      </c>
    </row>
    <row r="2637" spans="1:22" ht="14.4" customHeight="1">
      <c r="A2637" s="19">
        <v>3679</v>
      </c>
      <c r="B2637" s="19" t="s">
        <v>1546</v>
      </c>
      <c r="C2637" s="19">
        <v>105</v>
      </c>
      <c r="D2637" s="19" t="s">
        <v>5067</v>
      </c>
      <c r="E2637" s="19">
        <v>95</v>
      </c>
      <c r="H2637" s="19">
        <v>9826958539</v>
      </c>
      <c r="I2637" s="19"/>
      <c r="J2637" s="19"/>
      <c r="K2637" s="19"/>
      <c r="L2637" s="19">
        <v>95</v>
      </c>
      <c r="M2637" s="19"/>
      <c r="N2637" s="19"/>
      <c r="O2637" s="19"/>
      <c r="P2637" s="19"/>
      <c r="Q2637" s="19"/>
      <c r="R2637" s="19"/>
      <c r="S2637" s="19" t="s">
        <v>5067</v>
      </c>
      <c r="T2637">
        <v>7</v>
      </c>
      <c r="U2637" s="19">
        <v>95</v>
      </c>
      <c r="V2637" s="19">
        <v>105</v>
      </c>
    </row>
    <row r="2638" spans="1:22" ht="14.4" customHeight="1">
      <c r="A2638" s="19">
        <v>3682</v>
      </c>
      <c r="B2638" s="19" t="s">
        <v>1286</v>
      </c>
      <c r="C2638" s="19">
        <v>340</v>
      </c>
      <c r="D2638" s="19" t="s">
        <v>5072</v>
      </c>
      <c r="E2638" s="19">
        <v>88</v>
      </c>
      <c r="H2638" s="19">
        <v>8319474918</v>
      </c>
      <c r="I2638" s="19"/>
      <c r="J2638" s="19"/>
      <c r="K2638" s="19"/>
      <c r="L2638" s="19">
        <v>88</v>
      </c>
      <c r="M2638" s="19"/>
      <c r="N2638" s="19"/>
      <c r="O2638" s="19"/>
      <c r="P2638" s="19"/>
      <c r="Q2638" s="19"/>
      <c r="R2638" s="19"/>
      <c r="S2638" s="19" t="s">
        <v>5072</v>
      </c>
      <c r="T2638">
        <v>7</v>
      </c>
      <c r="U2638" s="19">
        <v>88</v>
      </c>
      <c r="V2638" s="19">
        <v>340</v>
      </c>
    </row>
    <row r="2639" spans="1:22" ht="14.4" customHeight="1">
      <c r="A2639" s="19">
        <v>3683</v>
      </c>
      <c r="B2639" s="19" t="s">
        <v>2130</v>
      </c>
      <c r="C2639" s="19">
        <v>340</v>
      </c>
      <c r="D2639" s="19" t="s">
        <v>5072</v>
      </c>
      <c r="E2639" s="19">
        <v>71</v>
      </c>
      <c r="H2639" s="19">
        <v>8319474918</v>
      </c>
      <c r="I2639" s="19"/>
      <c r="J2639" s="19"/>
      <c r="K2639" s="19"/>
      <c r="L2639" s="19">
        <v>71</v>
      </c>
      <c r="M2639" s="19"/>
      <c r="N2639" s="19"/>
      <c r="O2639" s="19"/>
      <c r="P2639" s="19"/>
      <c r="Q2639" s="19"/>
      <c r="R2639" s="19"/>
      <c r="S2639" s="19" t="s">
        <v>5072</v>
      </c>
      <c r="T2639">
        <v>7</v>
      </c>
      <c r="U2639" s="19">
        <v>71</v>
      </c>
      <c r="V2639" s="19">
        <v>340</v>
      </c>
    </row>
    <row r="2640" spans="1:22" ht="14.4" customHeight="1">
      <c r="A2640" s="19">
        <v>3684</v>
      </c>
      <c r="B2640" s="19" t="s">
        <v>1322</v>
      </c>
      <c r="C2640" s="19">
        <v>109</v>
      </c>
      <c r="D2640" s="19" t="s">
        <v>5063</v>
      </c>
      <c r="E2640" s="19">
        <v>99</v>
      </c>
      <c r="H2640" s="19">
        <v>9039517084</v>
      </c>
      <c r="I2640" s="19"/>
      <c r="J2640" s="19"/>
      <c r="K2640" s="19"/>
      <c r="L2640" s="19">
        <v>99</v>
      </c>
      <c r="M2640" s="19"/>
      <c r="N2640" s="19"/>
      <c r="O2640" s="19"/>
      <c r="P2640" s="19"/>
      <c r="Q2640" s="19"/>
      <c r="R2640" s="19"/>
      <c r="S2640" s="19" t="s">
        <v>5063</v>
      </c>
      <c r="T2640">
        <v>7</v>
      </c>
      <c r="U2640" s="19">
        <v>99</v>
      </c>
      <c r="V2640" s="19">
        <v>109</v>
      </c>
    </row>
    <row r="2641" spans="1:22" ht="14.4" customHeight="1">
      <c r="A2641" s="19">
        <v>3685</v>
      </c>
      <c r="B2641" s="19" t="s">
        <v>550</v>
      </c>
      <c r="C2641" s="19">
        <v>103</v>
      </c>
      <c r="D2641" s="19" t="s">
        <v>5067</v>
      </c>
      <c r="E2641" s="19">
        <v>81</v>
      </c>
      <c r="H2641" s="19">
        <v>8319474918</v>
      </c>
      <c r="I2641" s="19"/>
      <c r="J2641" s="19"/>
      <c r="K2641" s="19"/>
      <c r="L2641" s="19">
        <v>81</v>
      </c>
      <c r="M2641" s="19"/>
      <c r="N2641" s="19"/>
      <c r="O2641" s="19"/>
      <c r="P2641" s="19"/>
      <c r="Q2641" s="19"/>
      <c r="R2641" s="19"/>
      <c r="S2641" s="19" t="s">
        <v>5067</v>
      </c>
      <c r="T2641">
        <v>7</v>
      </c>
      <c r="U2641" s="19">
        <v>81</v>
      </c>
      <c r="V2641" s="19">
        <v>103</v>
      </c>
    </row>
    <row r="2642" spans="1:22" ht="14.4" customHeight="1">
      <c r="A2642" s="19">
        <v>3686</v>
      </c>
      <c r="B2642" s="19" t="s">
        <v>5224</v>
      </c>
      <c r="C2642" s="19">
        <v>330</v>
      </c>
      <c r="D2642" s="19" t="s">
        <v>5072</v>
      </c>
      <c r="E2642" s="19">
        <v>79</v>
      </c>
      <c r="H2642" s="19">
        <v>9300097962</v>
      </c>
      <c r="I2642" s="19"/>
      <c r="J2642" s="19"/>
      <c r="K2642" s="19"/>
      <c r="L2642" s="19">
        <v>79</v>
      </c>
      <c r="M2642" s="19"/>
      <c r="N2642" s="19"/>
      <c r="O2642" s="19"/>
      <c r="P2642" s="19"/>
      <c r="Q2642" s="19"/>
      <c r="R2642" s="19"/>
      <c r="S2642" s="19" t="s">
        <v>5072</v>
      </c>
      <c r="T2642">
        <v>7</v>
      </c>
      <c r="U2642" s="19">
        <v>79</v>
      </c>
      <c r="V2642" s="19">
        <v>330</v>
      </c>
    </row>
    <row r="2643" spans="1:22" ht="14.4" customHeight="1">
      <c r="A2643" s="19">
        <v>3688</v>
      </c>
      <c r="B2643" s="19" t="s">
        <v>5225</v>
      </c>
      <c r="C2643" s="19">
        <v>219</v>
      </c>
      <c r="D2643" s="19" t="s">
        <v>5063</v>
      </c>
      <c r="E2643" s="19">
        <v>45</v>
      </c>
      <c r="H2643" s="19">
        <v>9406821602</v>
      </c>
      <c r="I2643" s="19"/>
      <c r="J2643" s="19"/>
      <c r="K2643" s="19"/>
      <c r="L2643" s="19">
        <v>45</v>
      </c>
      <c r="M2643" s="19"/>
      <c r="N2643" s="19"/>
      <c r="O2643" s="19"/>
      <c r="P2643" s="19"/>
      <c r="Q2643" s="19"/>
      <c r="R2643" s="19"/>
      <c r="S2643" s="19" t="s">
        <v>5063</v>
      </c>
      <c r="T2643">
        <v>5</v>
      </c>
      <c r="U2643" s="19">
        <v>45</v>
      </c>
      <c r="V2643" s="19">
        <v>219</v>
      </c>
    </row>
    <row r="2644" spans="1:22" ht="14.4" customHeight="1">
      <c r="A2644" s="19">
        <v>3690</v>
      </c>
      <c r="B2644" s="19" t="s">
        <v>1523</v>
      </c>
      <c r="C2644" s="19"/>
      <c r="D2644" s="19"/>
      <c r="E2644" s="19">
        <v>74</v>
      </c>
      <c r="H2644" s="19">
        <v>7987331125</v>
      </c>
      <c r="I2644" s="19"/>
      <c r="J2644" s="19"/>
      <c r="K2644" s="19"/>
      <c r="L2644" s="19">
        <v>74</v>
      </c>
      <c r="M2644" s="19"/>
      <c r="N2644" s="19"/>
      <c r="O2644" s="19"/>
      <c r="P2644" s="19"/>
      <c r="Q2644" s="19"/>
      <c r="R2644" s="19"/>
      <c r="S2644" s="19"/>
      <c r="T2644">
        <v>0</v>
      </c>
      <c r="U2644" s="19">
        <v>74</v>
      </c>
      <c r="V2644" s="19"/>
    </row>
    <row r="2645" spans="1:22" ht="14.4" customHeight="1">
      <c r="A2645" s="19">
        <v>3696</v>
      </c>
      <c r="B2645" s="19" t="s">
        <v>4784</v>
      </c>
      <c r="C2645" s="19">
        <v>109</v>
      </c>
      <c r="D2645" s="19" t="s">
        <v>5063</v>
      </c>
      <c r="E2645" s="19">
        <v>87</v>
      </c>
      <c r="H2645" s="19">
        <v>9826550515</v>
      </c>
      <c r="I2645" s="19"/>
      <c r="J2645" s="19"/>
      <c r="K2645" s="19"/>
      <c r="L2645" s="19">
        <v>87</v>
      </c>
      <c r="M2645" s="19"/>
      <c r="N2645" s="19"/>
      <c r="O2645" s="19"/>
      <c r="P2645" s="19"/>
      <c r="Q2645" s="19"/>
      <c r="R2645" s="19"/>
      <c r="S2645" s="19" t="s">
        <v>5063</v>
      </c>
      <c r="T2645">
        <v>7</v>
      </c>
      <c r="U2645" s="19">
        <v>87</v>
      </c>
      <c r="V2645" s="19">
        <v>109</v>
      </c>
    </row>
    <row r="2646" spans="1:22" ht="14.4" customHeight="1">
      <c r="A2646" s="19">
        <v>3702</v>
      </c>
      <c r="B2646" s="19" t="s">
        <v>1322</v>
      </c>
      <c r="C2646" s="19">
        <v>105</v>
      </c>
      <c r="D2646" s="19" t="s">
        <v>5067</v>
      </c>
      <c r="E2646" s="19">
        <v>90</v>
      </c>
      <c r="H2646" s="19">
        <v>9826600134</v>
      </c>
      <c r="I2646" s="19"/>
      <c r="J2646" s="19"/>
      <c r="K2646" s="19"/>
      <c r="L2646" s="19">
        <v>90</v>
      </c>
      <c r="M2646" s="19"/>
      <c r="N2646" s="19"/>
      <c r="O2646" s="19"/>
      <c r="P2646" s="19"/>
      <c r="Q2646" s="19"/>
      <c r="R2646" s="19"/>
      <c r="S2646" s="19" t="s">
        <v>5067</v>
      </c>
      <c r="T2646">
        <v>6</v>
      </c>
      <c r="U2646" s="19">
        <v>90</v>
      </c>
      <c r="V2646" s="19">
        <v>105</v>
      </c>
    </row>
    <row r="2647" spans="1:22" ht="14.4" customHeight="1">
      <c r="A2647" s="19">
        <v>3703</v>
      </c>
      <c r="B2647" s="19" t="s">
        <v>5226</v>
      </c>
      <c r="C2647" s="19">
        <v>122</v>
      </c>
      <c r="D2647" s="19" t="s">
        <v>5072</v>
      </c>
      <c r="E2647" s="19">
        <v>79</v>
      </c>
      <c r="H2647" s="19">
        <v>7879453297</v>
      </c>
      <c r="I2647" s="19"/>
      <c r="J2647" s="19"/>
      <c r="K2647" s="19"/>
      <c r="L2647" s="19">
        <v>79</v>
      </c>
      <c r="M2647" s="19"/>
      <c r="N2647" s="19"/>
      <c r="O2647" s="19"/>
      <c r="P2647" s="19"/>
      <c r="Q2647" s="19"/>
      <c r="R2647" s="19"/>
      <c r="S2647" s="19" t="s">
        <v>5072</v>
      </c>
      <c r="T2647">
        <v>7</v>
      </c>
      <c r="U2647" s="19">
        <v>79</v>
      </c>
      <c r="V2647" s="19">
        <v>122</v>
      </c>
    </row>
    <row r="2648" spans="1:22" ht="14.4" customHeight="1">
      <c r="A2648" s="19">
        <v>3704</v>
      </c>
      <c r="B2648" s="19" t="s">
        <v>5227</v>
      </c>
      <c r="C2648" s="19">
        <v>110</v>
      </c>
      <c r="D2648" s="19" t="s">
        <v>5063</v>
      </c>
      <c r="E2648" s="19">
        <v>90</v>
      </c>
      <c r="H2648" s="19">
        <v>7879453297</v>
      </c>
      <c r="I2648" s="19"/>
      <c r="J2648" s="19"/>
      <c r="K2648" s="19"/>
      <c r="L2648" s="19">
        <v>90</v>
      </c>
      <c r="M2648" s="19"/>
      <c r="N2648" s="19"/>
      <c r="O2648" s="19"/>
      <c r="P2648" s="19"/>
      <c r="Q2648" s="19"/>
      <c r="R2648" s="19"/>
      <c r="S2648" s="19" t="s">
        <v>5063</v>
      </c>
      <c r="T2648">
        <v>7</v>
      </c>
      <c r="U2648" s="19">
        <v>90</v>
      </c>
      <c r="V2648" s="19">
        <v>110</v>
      </c>
    </row>
    <row r="2649" spans="1:22" ht="14.4" customHeight="1">
      <c r="A2649" s="19">
        <v>3705</v>
      </c>
      <c r="B2649" s="19" t="s">
        <v>5228</v>
      </c>
      <c r="C2649" s="19">
        <v>110</v>
      </c>
      <c r="D2649" s="19" t="s">
        <v>5063</v>
      </c>
      <c r="E2649" s="19">
        <v>99</v>
      </c>
      <c r="H2649" s="19">
        <v>9713467950</v>
      </c>
      <c r="I2649" s="19"/>
      <c r="J2649" s="19"/>
      <c r="K2649" s="19"/>
      <c r="L2649" s="19">
        <v>99</v>
      </c>
      <c r="M2649" s="19"/>
      <c r="N2649" s="19"/>
      <c r="O2649" s="19"/>
      <c r="P2649" s="19"/>
      <c r="Q2649" s="19"/>
      <c r="R2649" s="19"/>
      <c r="S2649" s="19" t="s">
        <v>5063</v>
      </c>
      <c r="T2649">
        <v>7</v>
      </c>
      <c r="U2649" s="19">
        <v>99</v>
      </c>
      <c r="V2649" s="19">
        <v>110</v>
      </c>
    </row>
    <row r="2650" spans="1:22" ht="14.4" customHeight="1">
      <c r="A2650" s="19">
        <v>3706</v>
      </c>
      <c r="B2650" s="19" t="s">
        <v>5229</v>
      </c>
      <c r="C2650" s="19">
        <v>104</v>
      </c>
      <c r="D2650" s="19" t="s">
        <v>5067</v>
      </c>
      <c r="E2650" s="19">
        <v>28</v>
      </c>
      <c r="H2650" s="19">
        <v>7772955529</v>
      </c>
      <c r="I2650" s="19"/>
      <c r="J2650" s="19"/>
      <c r="K2650" s="19"/>
      <c r="L2650" s="19">
        <v>28</v>
      </c>
      <c r="M2650" s="19"/>
      <c r="N2650" s="19"/>
      <c r="O2650" s="19"/>
      <c r="P2650" s="19"/>
      <c r="Q2650" s="19"/>
      <c r="R2650" s="19"/>
      <c r="S2650" s="19" t="s">
        <v>5067</v>
      </c>
      <c r="T2650">
        <v>7</v>
      </c>
      <c r="U2650" s="19">
        <v>28</v>
      </c>
      <c r="V2650" s="19">
        <v>104</v>
      </c>
    </row>
    <row r="2651" spans="1:22" ht="14.4" customHeight="1">
      <c r="A2651" s="19">
        <v>3707</v>
      </c>
      <c r="B2651" s="19" t="s">
        <v>5230</v>
      </c>
      <c r="C2651" s="19">
        <v>225</v>
      </c>
      <c r="D2651" s="19" t="s">
        <v>5067</v>
      </c>
      <c r="E2651" s="19">
        <v>47</v>
      </c>
      <c r="H2651" s="19">
        <v>7772955529</v>
      </c>
      <c r="I2651" s="19"/>
      <c r="J2651" s="19"/>
      <c r="K2651" s="19"/>
      <c r="L2651" s="19">
        <v>47</v>
      </c>
      <c r="M2651" s="19"/>
      <c r="N2651" s="19"/>
      <c r="O2651" s="19"/>
      <c r="P2651" s="19"/>
      <c r="Q2651" s="19"/>
      <c r="R2651" s="19"/>
      <c r="S2651" s="19" t="s">
        <v>5067</v>
      </c>
      <c r="T2651">
        <v>7</v>
      </c>
      <c r="U2651" s="19">
        <v>47</v>
      </c>
      <c r="V2651" s="19">
        <v>225</v>
      </c>
    </row>
    <row r="2652" spans="1:22" ht="14.4" customHeight="1">
      <c r="A2652" s="19">
        <v>3708</v>
      </c>
      <c r="B2652" s="19" t="s">
        <v>5231</v>
      </c>
      <c r="C2652" s="19">
        <v>220</v>
      </c>
      <c r="D2652" s="19" t="s">
        <v>5072</v>
      </c>
      <c r="E2652" s="19">
        <v>58</v>
      </c>
      <c r="H2652" s="19">
        <v>9425912055</v>
      </c>
      <c r="I2652" s="19"/>
      <c r="J2652" s="19"/>
      <c r="K2652" s="19"/>
      <c r="L2652" s="19">
        <v>58</v>
      </c>
      <c r="M2652" s="19"/>
      <c r="N2652" s="19"/>
      <c r="O2652" s="19"/>
      <c r="P2652" s="19"/>
      <c r="Q2652" s="19"/>
      <c r="R2652" s="19"/>
      <c r="S2652" s="19" t="s">
        <v>5072</v>
      </c>
      <c r="T2652">
        <v>7</v>
      </c>
      <c r="U2652" s="19">
        <v>58</v>
      </c>
      <c r="V2652" s="19">
        <v>220</v>
      </c>
    </row>
    <row r="2653" spans="1:22" ht="14.4" customHeight="1">
      <c r="A2653" s="19">
        <v>3712</v>
      </c>
      <c r="B2653" s="19" t="s">
        <v>5232</v>
      </c>
      <c r="C2653" s="19">
        <v>104</v>
      </c>
      <c r="D2653" s="19" t="s">
        <v>5067</v>
      </c>
      <c r="E2653" s="19">
        <v>52</v>
      </c>
      <c r="H2653" s="19">
        <v>9867968506</v>
      </c>
      <c r="I2653" s="19"/>
      <c r="J2653" s="19"/>
      <c r="K2653" s="19"/>
      <c r="L2653" s="19">
        <v>52</v>
      </c>
      <c r="M2653" s="19"/>
      <c r="N2653" s="19"/>
      <c r="O2653" s="19"/>
      <c r="P2653" s="19"/>
      <c r="Q2653" s="19"/>
      <c r="R2653" s="19"/>
      <c r="S2653" s="19" t="s">
        <v>5067</v>
      </c>
      <c r="T2653">
        <v>5</v>
      </c>
      <c r="U2653" s="19">
        <v>52</v>
      </c>
      <c r="V2653" s="19">
        <v>104</v>
      </c>
    </row>
    <row r="2654" spans="1:22" ht="14.4" customHeight="1">
      <c r="A2654" s="19">
        <v>3716</v>
      </c>
      <c r="B2654" s="19" t="s">
        <v>5233</v>
      </c>
      <c r="C2654" s="19">
        <v>225</v>
      </c>
      <c r="D2654" s="19" t="s">
        <v>5067</v>
      </c>
      <c r="E2654" s="19">
        <v>91</v>
      </c>
      <c r="H2654" s="19">
        <v>9893172477</v>
      </c>
      <c r="I2654" s="19"/>
      <c r="J2654" s="19"/>
      <c r="K2654" s="19"/>
      <c r="L2654" s="19">
        <v>91</v>
      </c>
      <c r="M2654" s="19"/>
      <c r="N2654" s="19"/>
      <c r="O2654" s="19"/>
      <c r="P2654" s="19"/>
      <c r="Q2654" s="19"/>
      <c r="R2654" s="19"/>
      <c r="S2654" s="19" t="s">
        <v>5067</v>
      </c>
      <c r="T2654">
        <v>5</v>
      </c>
      <c r="U2654" s="19">
        <v>91</v>
      </c>
      <c r="V2654" s="19">
        <v>225</v>
      </c>
    </row>
    <row r="2655" spans="1:22" ht="14.4" customHeight="1">
      <c r="A2655" s="19">
        <v>3717</v>
      </c>
      <c r="B2655" s="19" t="s">
        <v>5234</v>
      </c>
      <c r="C2655" s="19">
        <v>227</v>
      </c>
      <c r="D2655" s="19" t="s">
        <v>5063</v>
      </c>
      <c r="E2655" s="19">
        <v>69</v>
      </c>
      <c r="H2655" s="19">
        <v>9039044123</v>
      </c>
      <c r="I2655" s="19"/>
      <c r="J2655" s="19"/>
      <c r="K2655" s="19"/>
      <c r="L2655" s="19">
        <v>69</v>
      </c>
      <c r="M2655" s="19"/>
      <c r="N2655" s="19"/>
      <c r="O2655" s="19"/>
      <c r="P2655" s="19"/>
      <c r="Q2655" s="19"/>
      <c r="R2655" s="19"/>
      <c r="S2655" s="19" t="s">
        <v>5063</v>
      </c>
      <c r="T2655">
        <v>6</v>
      </c>
      <c r="U2655" s="19">
        <v>69</v>
      </c>
      <c r="V2655" s="19">
        <v>227</v>
      </c>
    </row>
    <row r="2656" spans="1:22" ht="14.4" customHeight="1">
      <c r="A2656" s="19">
        <v>3718</v>
      </c>
      <c r="B2656" s="19" t="s">
        <v>1325</v>
      </c>
      <c r="C2656" s="19">
        <v>103</v>
      </c>
      <c r="D2656" s="19" t="s">
        <v>5067</v>
      </c>
      <c r="E2656" s="19">
        <v>2</v>
      </c>
      <c r="H2656" s="19">
        <v>9039044123</v>
      </c>
      <c r="I2656" s="19"/>
      <c r="J2656" s="19"/>
      <c r="K2656" s="19"/>
      <c r="L2656" s="19">
        <v>2</v>
      </c>
      <c r="M2656" s="19"/>
      <c r="N2656" s="19"/>
      <c r="O2656" s="19"/>
      <c r="P2656" s="19"/>
      <c r="Q2656" s="19"/>
      <c r="R2656" s="19"/>
      <c r="S2656" s="19" t="s">
        <v>5067</v>
      </c>
      <c r="T2656">
        <v>7</v>
      </c>
      <c r="U2656" s="19">
        <v>2</v>
      </c>
      <c r="V2656" s="19">
        <v>103</v>
      </c>
    </row>
    <row r="2657" spans="1:22" ht="14.4" customHeight="1">
      <c r="A2657" s="19">
        <v>3727</v>
      </c>
      <c r="B2657" s="19" t="s">
        <v>5235</v>
      </c>
      <c r="C2657" s="19">
        <v>101</v>
      </c>
      <c r="D2657" s="19" t="s">
        <v>5067</v>
      </c>
      <c r="E2657" s="19">
        <v>92</v>
      </c>
      <c r="H2657" s="19">
        <v>9826400143</v>
      </c>
      <c r="I2657" s="19"/>
      <c r="J2657" s="19"/>
      <c r="K2657" s="19"/>
      <c r="L2657" s="19">
        <v>92</v>
      </c>
      <c r="M2657" s="19"/>
      <c r="N2657" s="19"/>
      <c r="O2657" s="19"/>
      <c r="P2657" s="19"/>
      <c r="Q2657" s="19"/>
      <c r="R2657" s="19"/>
      <c r="S2657" s="19" t="s">
        <v>5067</v>
      </c>
      <c r="T2657">
        <v>3</v>
      </c>
      <c r="U2657" s="19">
        <v>92</v>
      </c>
      <c r="V2657" s="19">
        <v>101</v>
      </c>
    </row>
    <row r="2658" spans="1:22" ht="14.4" customHeight="1">
      <c r="A2658" s="19">
        <v>3728</v>
      </c>
      <c r="B2658" s="19" t="s">
        <v>5236</v>
      </c>
      <c r="C2658" s="19">
        <v>101</v>
      </c>
      <c r="D2658" s="19" t="s">
        <v>5067</v>
      </c>
      <c r="E2658" s="19">
        <v>56</v>
      </c>
      <c r="H2658" s="19">
        <v>9826400143</v>
      </c>
      <c r="I2658" s="19"/>
      <c r="J2658" s="19"/>
      <c r="K2658" s="19"/>
      <c r="L2658" s="19">
        <v>56</v>
      </c>
      <c r="M2658" s="19"/>
      <c r="N2658" s="19"/>
      <c r="O2658" s="19"/>
      <c r="P2658" s="19"/>
      <c r="Q2658" s="19"/>
      <c r="R2658" s="19"/>
      <c r="S2658" s="19" t="s">
        <v>5067</v>
      </c>
      <c r="T2658">
        <v>3</v>
      </c>
      <c r="U2658" s="19">
        <v>56</v>
      </c>
      <c r="V2658" s="19">
        <v>101</v>
      </c>
    </row>
    <row r="2659" spans="1:22" ht="14.4" customHeight="1">
      <c r="A2659" s="19">
        <v>3729</v>
      </c>
      <c r="B2659" s="19" t="s">
        <v>5237</v>
      </c>
      <c r="C2659" s="19">
        <v>101</v>
      </c>
      <c r="D2659" s="19" t="s">
        <v>5067</v>
      </c>
      <c r="E2659" s="19">
        <v>8</v>
      </c>
      <c r="H2659" s="19">
        <v>9826400143</v>
      </c>
      <c r="I2659" s="19"/>
      <c r="J2659" s="19"/>
      <c r="K2659" s="19"/>
      <c r="L2659" s="19">
        <v>8</v>
      </c>
      <c r="M2659" s="19"/>
      <c r="N2659" s="19"/>
      <c r="O2659" s="19"/>
      <c r="P2659" s="19"/>
      <c r="Q2659" s="19"/>
      <c r="R2659" s="19"/>
      <c r="S2659" s="19" t="s">
        <v>5067</v>
      </c>
      <c r="T2659">
        <v>2</v>
      </c>
      <c r="U2659" s="19">
        <v>8</v>
      </c>
      <c r="V2659" s="19">
        <v>101</v>
      </c>
    </row>
    <row r="2660" spans="1:22" ht="14.4" customHeight="1">
      <c r="A2660" s="19">
        <v>3730</v>
      </c>
      <c r="B2660" s="19" t="s">
        <v>2040</v>
      </c>
      <c r="C2660" s="19">
        <v>225</v>
      </c>
      <c r="D2660" s="19" t="s">
        <v>5067</v>
      </c>
      <c r="E2660" s="19">
        <v>98</v>
      </c>
      <c r="H2660" s="19">
        <v>7999006460</v>
      </c>
      <c r="I2660" s="19"/>
      <c r="J2660" s="19"/>
      <c r="K2660" s="19"/>
      <c r="L2660" s="19">
        <v>98</v>
      </c>
      <c r="M2660" s="19"/>
      <c r="N2660" s="19"/>
      <c r="O2660" s="19"/>
      <c r="P2660" s="19"/>
      <c r="Q2660" s="19"/>
      <c r="R2660" s="19"/>
      <c r="S2660" s="19" t="s">
        <v>5067</v>
      </c>
      <c r="T2660">
        <v>6</v>
      </c>
      <c r="U2660" s="19">
        <v>98</v>
      </c>
      <c r="V2660" s="19">
        <v>225</v>
      </c>
    </row>
    <row r="2661" spans="1:22" ht="14.4" customHeight="1">
      <c r="A2661" s="19">
        <v>3731</v>
      </c>
      <c r="B2661" s="19" t="s">
        <v>5238</v>
      </c>
      <c r="C2661" s="19">
        <v>225</v>
      </c>
      <c r="D2661" s="19" t="s">
        <v>5067</v>
      </c>
      <c r="E2661" s="19">
        <v>43</v>
      </c>
      <c r="H2661" s="19">
        <v>7999006460</v>
      </c>
      <c r="I2661" s="19"/>
      <c r="J2661" s="19"/>
      <c r="K2661" s="19"/>
      <c r="L2661" s="19">
        <v>43</v>
      </c>
      <c r="M2661" s="19"/>
      <c r="N2661" s="19"/>
      <c r="O2661" s="19"/>
      <c r="P2661" s="19"/>
      <c r="Q2661" s="19"/>
      <c r="R2661" s="19"/>
      <c r="S2661" s="19" t="s">
        <v>5067</v>
      </c>
      <c r="T2661">
        <v>6</v>
      </c>
      <c r="U2661" s="19">
        <v>43</v>
      </c>
      <c r="V2661" s="19">
        <v>225</v>
      </c>
    </row>
    <row r="2662" spans="1:22" ht="14.4" customHeight="1">
      <c r="A2662" s="19">
        <v>3735</v>
      </c>
      <c r="B2662" s="19" t="s">
        <v>5239</v>
      </c>
      <c r="C2662" s="19">
        <v>227</v>
      </c>
      <c r="D2662" s="19" t="s">
        <v>5063</v>
      </c>
      <c r="E2662" s="19">
        <v>84</v>
      </c>
      <c r="H2662" s="19">
        <v>9826210189</v>
      </c>
      <c r="I2662" s="19"/>
      <c r="J2662" s="19"/>
      <c r="K2662" s="19"/>
      <c r="L2662" s="19">
        <v>84</v>
      </c>
      <c r="M2662" s="19"/>
      <c r="N2662" s="19"/>
      <c r="O2662" s="19"/>
      <c r="P2662" s="19"/>
      <c r="Q2662" s="19"/>
      <c r="R2662" s="19"/>
      <c r="S2662" s="19" t="s">
        <v>5063</v>
      </c>
      <c r="T2662">
        <v>7</v>
      </c>
      <c r="U2662" s="19">
        <v>84</v>
      </c>
      <c r="V2662" s="19">
        <v>227</v>
      </c>
    </row>
    <row r="2663" spans="1:22" ht="14.4" customHeight="1">
      <c r="A2663" s="19">
        <v>3736</v>
      </c>
      <c r="B2663" s="19" t="s">
        <v>5240</v>
      </c>
      <c r="C2663" s="19">
        <v>224</v>
      </c>
      <c r="D2663" s="19" t="s">
        <v>5074</v>
      </c>
      <c r="E2663" s="19">
        <v>79</v>
      </c>
      <c r="H2663" s="19">
        <v>9826845600</v>
      </c>
      <c r="I2663" s="19"/>
      <c r="J2663" s="19"/>
      <c r="K2663" s="19"/>
      <c r="L2663" s="19">
        <v>79</v>
      </c>
      <c r="M2663" s="19"/>
      <c r="N2663" s="19"/>
      <c r="O2663" s="19"/>
      <c r="P2663" s="19"/>
      <c r="Q2663" s="19"/>
      <c r="R2663" s="19"/>
      <c r="S2663" s="19" t="s">
        <v>5074</v>
      </c>
      <c r="T2663">
        <v>6</v>
      </c>
      <c r="U2663" s="19">
        <v>79</v>
      </c>
      <c r="V2663" s="19">
        <v>224</v>
      </c>
    </row>
    <row r="2664" spans="1:22" ht="14.4" customHeight="1">
      <c r="A2664" s="19">
        <v>3738</v>
      </c>
      <c r="B2664" s="19" t="s">
        <v>5241</v>
      </c>
      <c r="C2664" s="19">
        <v>219</v>
      </c>
      <c r="D2664" s="19" t="s">
        <v>5063</v>
      </c>
      <c r="E2664" s="19">
        <v>82</v>
      </c>
      <c r="H2664" s="19">
        <v>9867968506</v>
      </c>
      <c r="I2664" s="19"/>
      <c r="J2664" s="19"/>
      <c r="K2664" s="19"/>
      <c r="L2664" s="19">
        <v>82</v>
      </c>
      <c r="M2664" s="19"/>
      <c r="N2664" s="19"/>
      <c r="O2664" s="19"/>
      <c r="P2664" s="19"/>
      <c r="Q2664" s="19"/>
      <c r="R2664" s="19"/>
      <c r="S2664" s="19" t="s">
        <v>5063</v>
      </c>
      <c r="T2664">
        <v>5</v>
      </c>
      <c r="U2664" s="19">
        <v>82</v>
      </c>
      <c r="V2664" s="19">
        <v>219</v>
      </c>
    </row>
    <row r="2665" spans="1:22" ht="14.4" customHeight="1">
      <c r="A2665" s="19">
        <v>3740</v>
      </c>
      <c r="B2665" s="19" t="s">
        <v>5242</v>
      </c>
      <c r="C2665" s="19">
        <v>104</v>
      </c>
      <c r="D2665" s="19" t="s">
        <v>5067</v>
      </c>
      <c r="E2665" s="19">
        <v>61</v>
      </c>
      <c r="H2665" s="19">
        <v>9425312409</v>
      </c>
      <c r="I2665" s="19"/>
      <c r="J2665" s="19"/>
      <c r="K2665" s="19"/>
      <c r="L2665" s="19">
        <v>61</v>
      </c>
      <c r="M2665" s="19"/>
      <c r="N2665" s="19"/>
      <c r="O2665" s="19"/>
      <c r="P2665" s="19"/>
      <c r="Q2665" s="19"/>
      <c r="R2665" s="19"/>
      <c r="S2665" s="19" t="s">
        <v>5067</v>
      </c>
      <c r="T2665">
        <v>7</v>
      </c>
      <c r="U2665" s="19">
        <v>61</v>
      </c>
      <c r="V2665" s="19">
        <v>104</v>
      </c>
    </row>
    <row r="2666" spans="1:22" ht="14.4" customHeight="1">
      <c r="A2666" s="19">
        <v>3741</v>
      </c>
      <c r="B2666" s="19" t="s">
        <v>5243</v>
      </c>
      <c r="C2666" s="19">
        <v>110</v>
      </c>
      <c r="D2666" s="19" t="s">
        <v>5063</v>
      </c>
      <c r="E2666" s="19">
        <v>73</v>
      </c>
      <c r="H2666" s="19">
        <v>9630771174</v>
      </c>
      <c r="I2666" s="19"/>
      <c r="J2666" s="19"/>
      <c r="K2666" s="19"/>
      <c r="L2666" s="19">
        <v>73</v>
      </c>
      <c r="M2666" s="19"/>
      <c r="N2666" s="19"/>
      <c r="O2666" s="19"/>
      <c r="P2666" s="19"/>
      <c r="Q2666" s="19"/>
      <c r="R2666" s="19"/>
      <c r="S2666" s="19" t="s">
        <v>5063</v>
      </c>
      <c r="T2666">
        <v>6</v>
      </c>
      <c r="U2666" s="19">
        <v>73</v>
      </c>
      <c r="V2666" s="19">
        <v>110</v>
      </c>
    </row>
    <row r="2667" spans="1:22" ht="14.4" customHeight="1">
      <c r="A2667" s="19">
        <v>3742</v>
      </c>
      <c r="B2667" s="19" t="s">
        <v>5244</v>
      </c>
      <c r="C2667" s="19">
        <v>218</v>
      </c>
      <c r="D2667" s="19" t="s">
        <v>5072</v>
      </c>
      <c r="E2667" s="19">
        <v>75</v>
      </c>
      <c r="H2667" s="19">
        <v>9630771174</v>
      </c>
      <c r="I2667" s="19"/>
      <c r="J2667" s="19"/>
      <c r="K2667" s="19"/>
      <c r="L2667" s="19">
        <v>75</v>
      </c>
      <c r="M2667" s="19"/>
      <c r="N2667" s="19"/>
      <c r="O2667" s="19"/>
      <c r="P2667" s="19"/>
      <c r="Q2667" s="19"/>
      <c r="R2667" s="19"/>
      <c r="S2667" s="19" t="s">
        <v>5072</v>
      </c>
      <c r="T2667">
        <v>5</v>
      </c>
      <c r="U2667" s="19">
        <v>75</v>
      </c>
      <c r="V2667" s="19">
        <v>218</v>
      </c>
    </row>
    <row r="2668" spans="1:22" ht="14.4" customHeight="1">
      <c r="A2668" s="19">
        <v>3756</v>
      </c>
      <c r="B2668" s="19" t="s">
        <v>5245</v>
      </c>
      <c r="C2668" s="19">
        <v>603</v>
      </c>
      <c r="D2668" s="19" t="s">
        <v>5109</v>
      </c>
      <c r="E2668" s="19">
        <v>55</v>
      </c>
      <c r="H2668" s="19">
        <v>9406681889</v>
      </c>
      <c r="I2668" s="19"/>
      <c r="J2668" s="19"/>
      <c r="K2668" s="19"/>
      <c r="L2668" s="19">
        <v>55</v>
      </c>
      <c r="M2668" s="19"/>
      <c r="N2668" s="19"/>
      <c r="O2668" s="19"/>
      <c r="P2668" s="19"/>
      <c r="Q2668" s="19"/>
      <c r="R2668" s="19"/>
      <c r="S2668" s="19" t="s">
        <v>5109</v>
      </c>
      <c r="T2668">
        <v>5</v>
      </c>
      <c r="U2668" s="19">
        <v>55</v>
      </c>
      <c r="V2668" s="19">
        <v>603</v>
      </c>
    </row>
    <row r="2669" spans="1:22" ht="14.4" customHeight="1">
      <c r="A2669" s="19">
        <v>3757</v>
      </c>
      <c r="B2669" s="19" t="s">
        <v>2042</v>
      </c>
      <c r="C2669" s="19">
        <v>218</v>
      </c>
      <c r="D2669" s="19" t="s">
        <v>5072</v>
      </c>
      <c r="E2669" s="19">
        <v>35</v>
      </c>
      <c r="H2669" s="19">
        <v>9425130527</v>
      </c>
      <c r="I2669" s="19"/>
      <c r="J2669" s="19"/>
      <c r="K2669" s="19"/>
      <c r="L2669" s="19">
        <v>35</v>
      </c>
      <c r="M2669" s="19"/>
      <c r="N2669" s="19"/>
      <c r="O2669" s="19"/>
      <c r="P2669" s="19"/>
      <c r="Q2669" s="19"/>
      <c r="R2669" s="19"/>
      <c r="S2669" s="19" t="s">
        <v>5072</v>
      </c>
      <c r="T2669">
        <v>7</v>
      </c>
      <c r="U2669" s="19">
        <v>35</v>
      </c>
      <c r="V2669" s="19">
        <v>218</v>
      </c>
    </row>
    <row r="2670" spans="1:22" ht="14.4" customHeight="1">
      <c r="A2670" s="19">
        <v>3758</v>
      </c>
      <c r="B2670" s="19" t="s">
        <v>633</v>
      </c>
      <c r="C2670" s="19">
        <v>110</v>
      </c>
      <c r="D2670" s="19" t="s">
        <v>5063</v>
      </c>
      <c r="E2670" s="19">
        <v>58</v>
      </c>
      <c r="H2670" s="19">
        <v>9425130527</v>
      </c>
      <c r="I2670" s="19"/>
      <c r="J2670" s="19"/>
      <c r="K2670" s="19"/>
      <c r="L2670" s="19">
        <v>58</v>
      </c>
      <c r="M2670" s="19"/>
      <c r="N2670" s="19"/>
      <c r="O2670" s="19"/>
      <c r="P2670" s="19"/>
      <c r="Q2670" s="19"/>
      <c r="R2670" s="19"/>
      <c r="S2670" s="19" t="s">
        <v>5063</v>
      </c>
      <c r="T2670">
        <v>7</v>
      </c>
      <c r="U2670" s="19">
        <v>58</v>
      </c>
      <c r="V2670" s="19">
        <v>110</v>
      </c>
    </row>
    <row r="2671" spans="1:22" ht="14.4" customHeight="1">
      <c r="A2671" s="19">
        <v>3760</v>
      </c>
      <c r="B2671" s="19" t="s">
        <v>5171</v>
      </c>
      <c r="C2671" s="19">
        <v>101</v>
      </c>
      <c r="D2671" s="19" t="s">
        <v>5067</v>
      </c>
      <c r="E2671" s="19">
        <v>50</v>
      </c>
      <c r="H2671" s="19">
        <v>9424013666</v>
      </c>
      <c r="I2671" s="19"/>
      <c r="J2671" s="19"/>
      <c r="K2671" s="19"/>
      <c r="L2671" s="19">
        <v>50</v>
      </c>
      <c r="M2671" s="19"/>
      <c r="N2671" s="19"/>
      <c r="O2671" s="19"/>
      <c r="P2671" s="19"/>
      <c r="Q2671" s="19"/>
      <c r="R2671" s="19"/>
      <c r="S2671" s="19" t="s">
        <v>5067</v>
      </c>
      <c r="T2671">
        <v>4</v>
      </c>
      <c r="U2671" s="19">
        <v>50</v>
      </c>
      <c r="V2671" s="19">
        <v>101</v>
      </c>
    </row>
    <row r="2672" spans="1:22" ht="14.4" customHeight="1">
      <c r="A2672" s="19">
        <v>3761</v>
      </c>
      <c r="B2672" s="19" t="s">
        <v>5246</v>
      </c>
      <c r="C2672" s="19">
        <v>101</v>
      </c>
      <c r="D2672" s="19" t="s">
        <v>5067</v>
      </c>
      <c r="E2672" s="19">
        <v>79</v>
      </c>
      <c r="H2672" s="19">
        <v>9827244901</v>
      </c>
      <c r="I2672" s="19"/>
      <c r="J2672" s="19"/>
      <c r="K2672" s="19"/>
      <c r="L2672" s="19">
        <v>79</v>
      </c>
      <c r="M2672" s="19"/>
      <c r="N2672" s="19"/>
      <c r="O2672" s="19"/>
      <c r="P2672" s="19"/>
      <c r="Q2672" s="19"/>
      <c r="R2672" s="19"/>
      <c r="S2672" s="19" t="s">
        <v>5067</v>
      </c>
      <c r="T2672">
        <v>6</v>
      </c>
      <c r="U2672" s="19">
        <v>79</v>
      </c>
      <c r="V2672" s="19">
        <v>101</v>
      </c>
    </row>
    <row r="2673" spans="1:22" ht="14.4" customHeight="1">
      <c r="A2673" s="19">
        <v>3780</v>
      </c>
      <c r="B2673" s="19" t="s">
        <v>5247</v>
      </c>
      <c r="C2673" s="19">
        <v>101</v>
      </c>
      <c r="D2673" s="19" t="s">
        <v>5067</v>
      </c>
      <c r="E2673" s="19">
        <v>84</v>
      </c>
      <c r="H2673" s="19">
        <v>9425904913</v>
      </c>
      <c r="I2673" s="19"/>
      <c r="J2673" s="19"/>
      <c r="K2673" s="19"/>
      <c r="L2673" s="19">
        <v>84</v>
      </c>
      <c r="M2673" s="19"/>
      <c r="N2673" s="19"/>
      <c r="O2673" s="19"/>
      <c r="P2673" s="19"/>
      <c r="Q2673" s="19"/>
      <c r="R2673" s="19"/>
      <c r="S2673" s="19" t="s">
        <v>5067</v>
      </c>
      <c r="T2673">
        <v>7</v>
      </c>
      <c r="U2673" s="19">
        <v>84</v>
      </c>
      <c r="V2673" s="19">
        <v>101</v>
      </c>
    </row>
    <row r="2674" spans="1:22" ht="14.4" customHeight="1">
      <c r="A2674" s="19">
        <v>3781</v>
      </c>
      <c r="B2674" s="19" t="s">
        <v>543</v>
      </c>
      <c r="C2674" s="19">
        <v>227</v>
      </c>
      <c r="D2674" s="19" t="s">
        <v>5063</v>
      </c>
      <c r="E2674" s="19">
        <v>44</v>
      </c>
      <c r="H2674" s="19">
        <v>9713735525</v>
      </c>
      <c r="I2674" s="19"/>
      <c r="J2674" s="19"/>
      <c r="K2674" s="19"/>
      <c r="L2674" s="19">
        <v>44</v>
      </c>
      <c r="M2674" s="19"/>
      <c r="N2674" s="19"/>
      <c r="O2674" s="19"/>
      <c r="P2674" s="19"/>
      <c r="Q2674" s="19"/>
      <c r="R2674" s="19"/>
      <c r="S2674" s="19" t="s">
        <v>5063</v>
      </c>
      <c r="T2674">
        <v>7</v>
      </c>
      <c r="U2674" s="19">
        <v>44</v>
      </c>
      <c r="V2674" s="19">
        <v>227</v>
      </c>
    </row>
    <row r="2675" spans="1:22" ht="14.4" customHeight="1">
      <c r="A2675" s="19">
        <v>3782</v>
      </c>
      <c r="B2675" s="19" t="s">
        <v>5248</v>
      </c>
      <c r="C2675" s="19">
        <v>224</v>
      </c>
      <c r="D2675" s="19" t="s">
        <v>5074</v>
      </c>
      <c r="E2675" s="19">
        <v>95</v>
      </c>
      <c r="H2675" s="19">
        <v>9893938000</v>
      </c>
      <c r="I2675" s="19"/>
      <c r="J2675" s="19"/>
      <c r="K2675" s="19"/>
      <c r="L2675" s="19">
        <v>95</v>
      </c>
      <c r="M2675" s="19"/>
      <c r="N2675" s="19"/>
      <c r="O2675" s="19"/>
      <c r="P2675" s="19"/>
      <c r="Q2675" s="19"/>
      <c r="R2675" s="19"/>
      <c r="S2675" s="19" t="s">
        <v>5074</v>
      </c>
      <c r="T2675">
        <v>6</v>
      </c>
      <c r="U2675" s="19">
        <v>95</v>
      </c>
      <c r="V2675" s="19">
        <v>224</v>
      </c>
    </row>
    <row r="2676" spans="1:22" ht="14.4" customHeight="1">
      <c r="A2676" s="19">
        <v>3783</v>
      </c>
      <c r="B2676" s="19" t="s">
        <v>5249</v>
      </c>
      <c r="C2676" s="19">
        <v>341</v>
      </c>
      <c r="D2676" s="19" t="s">
        <v>5115</v>
      </c>
      <c r="E2676" s="19">
        <v>61</v>
      </c>
      <c r="H2676" s="19">
        <v>9575687324</v>
      </c>
      <c r="I2676" s="19"/>
      <c r="J2676" s="19"/>
      <c r="K2676" s="19"/>
      <c r="L2676" s="19">
        <v>61</v>
      </c>
      <c r="M2676" s="19"/>
      <c r="N2676" s="19"/>
      <c r="O2676" s="19"/>
      <c r="P2676" s="19"/>
      <c r="Q2676" s="19"/>
      <c r="R2676" s="19"/>
      <c r="S2676" s="19" t="s">
        <v>5115</v>
      </c>
      <c r="T2676">
        <v>4</v>
      </c>
      <c r="U2676" s="19">
        <v>61</v>
      </c>
      <c r="V2676" s="19">
        <v>341</v>
      </c>
    </row>
    <row r="2677" spans="1:22" ht="14.4" customHeight="1">
      <c r="A2677" s="19">
        <v>3784</v>
      </c>
      <c r="B2677" s="19" t="s">
        <v>5250</v>
      </c>
      <c r="C2677" s="19">
        <v>219</v>
      </c>
      <c r="D2677" s="19" t="s">
        <v>5063</v>
      </c>
      <c r="E2677" s="19">
        <v>86</v>
      </c>
      <c r="H2677" s="19">
        <v>9425904104</v>
      </c>
      <c r="I2677" s="19"/>
      <c r="J2677" s="19"/>
      <c r="K2677" s="19"/>
      <c r="L2677" s="19">
        <v>86</v>
      </c>
      <c r="M2677" s="19"/>
      <c r="N2677" s="19"/>
      <c r="O2677" s="19"/>
      <c r="P2677" s="19"/>
      <c r="Q2677" s="19"/>
      <c r="R2677" s="19"/>
      <c r="S2677" s="19" t="s">
        <v>5063</v>
      </c>
      <c r="T2677">
        <v>5</v>
      </c>
      <c r="U2677" s="19">
        <v>86</v>
      </c>
      <c r="V2677" s="19">
        <v>219</v>
      </c>
    </row>
    <row r="2678" spans="1:22" ht="14.4" customHeight="1">
      <c r="A2678" s="19">
        <v>3785</v>
      </c>
      <c r="B2678" s="19" t="s">
        <v>5251</v>
      </c>
      <c r="C2678" s="19">
        <v>101</v>
      </c>
      <c r="D2678" s="19" t="s">
        <v>5067</v>
      </c>
      <c r="E2678" s="19">
        <v>39</v>
      </c>
      <c r="H2678" s="19">
        <v>8319608421</v>
      </c>
      <c r="I2678" s="19"/>
      <c r="J2678" s="19"/>
      <c r="K2678" s="19"/>
      <c r="L2678" s="19">
        <v>39</v>
      </c>
      <c r="M2678" s="19"/>
      <c r="N2678" s="19"/>
      <c r="O2678" s="19"/>
      <c r="P2678" s="19"/>
      <c r="Q2678" s="19"/>
      <c r="R2678" s="19"/>
      <c r="S2678" s="19" t="s">
        <v>5067</v>
      </c>
      <c r="T2678">
        <v>7</v>
      </c>
      <c r="U2678" s="19">
        <v>39</v>
      </c>
      <c r="V2678" s="19">
        <v>101</v>
      </c>
    </row>
    <row r="2679" spans="1:22" ht="14.4" customHeight="1">
      <c r="A2679" s="19">
        <v>3787</v>
      </c>
      <c r="B2679" s="19" t="s">
        <v>5252</v>
      </c>
      <c r="C2679" s="19">
        <v>121</v>
      </c>
      <c r="D2679" s="19" t="s">
        <v>5072</v>
      </c>
      <c r="E2679" s="19">
        <v>14</v>
      </c>
      <c r="H2679" s="19">
        <v>9826099868</v>
      </c>
      <c r="I2679" s="19"/>
      <c r="J2679" s="19"/>
      <c r="K2679" s="19"/>
      <c r="L2679" s="19">
        <v>14</v>
      </c>
      <c r="M2679" s="19"/>
      <c r="N2679" s="19"/>
      <c r="O2679" s="19"/>
      <c r="P2679" s="19"/>
      <c r="Q2679" s="19"/>
      <c r="R2679" s="19"/>
      <c r="S2679" s="19" t="s">
        <v>5072</v>
      </c>
      <c r="T2679">
        <v>7</v>
      </c>
      <c r="U2679" s="19">
        <v>14</v>
      </c>
      <c r="V2679" s="19">
        <v>121</v>
      </c>
    </row>
    <row r="2680" spans="1:22" ht="14.4" customHeight="1">
      <c r="A2680" s="19">
        <v>3792</v>
      </c>
      <c r="B2680" s="19" t="s">
        <v>5253</v>
      </c>
      <c r="C2680" s="19">
        <v>101</v>
      </c>
      <c r="D2680" s="19" t="s">
        <v>5067</v>
      </c>
      <c r="E2680" s="19">
        <v>77</v>
      </c>
      <c r="H2680" s="19">
        <v>8818810901</v>
      </c>
      <c r="I2680" s="19"/>
      <c r="J2680" s="19"/>
      <c r="K2680" s="19"/>
      <c r="L2680" s="19">
        <v>77</v>
      </c>
      <c r="M2680" s="19"/>
      <c r="N2680" s="19"/>
      <c r="O2680" s="19"/>
      <c r="P2680" s="19"/>
      <c r="Q2680" s="19"/>
      <c r="R2680" s="19"/>
      <c r="S2680" s="19" t="s">
        <v>5067</v>
      </c>
      <c r="T2680">
        <v>7</v>
      </c>
      <c r="U2680" s="19">
        <v>77</v>
      </c>
      <c r="V2680" s="19">
        <v>101</v>
      </c>
    </row>
    <row r="2681" spans="1:22" ht="14.4" customHeight="1">
      <c r="A2681" s="19">
        <v>3793</v>
      </c>
      <c r="B2681" s="19" t="s">
        <v>3200</v>
      </c>
      <c r="C2681" s="19">
        <v>601</v>
      </c>
      <c r="D2681" s="19" t="s">
        <v>5070</v>
      </c>
      <c r="E2681" s="19">
        <v>71</v>
      </c>
      <c r="H2681" s="19">
        <v>8818810901</v>
      </c>
      <c r="I2681" s="19"/>
      <c r="J2681" s="19"/>
      <c r="K2681" s="19"/>
      <c r="L2681" s="19">
        <v>71</v>
      </c>
      <c r="M2681" s="19"/>
      <c r="N2681" s="19"/>
      <c r="O2681" s="19"/>
      <c r="P2681" s="19"/>
      <c r="Q2681" s="19"/>
      <c r="R2681" s="19"/>
      <c r="S2681" s="19" t="s">
        <v>5070</v>
      </c>
      <c r="T2681">
        <v>6</v>
      </c>
      <c r="U2681" s="19">
        <v>71</v>
      </c>
      <c r="V2681" s="19">
        <v>601</v>
      </c>
    </row>
    <row r="2682" spans="1:22" ht="14.4" customHeight="1">
      <c r="A2682" s="19">
        <v>3796</v>
      </c>
      <c r="B2682" s="19" t="s">
        <v>5254</v>
      </c>
      <c r="C2682" s="19">
        <v>340</v>
      </c>
      <c r="D2682" s="19" t="s">
        <v>5072</v>
      </c>
      <c r="E2682" s="19">
        <v>75</v>
      </c>
      <c r="H2682" s="19">
        <v>9406628554</v>
      </c>
      <c r="I2682" s="19"/>
      <c r="J2682" s="19"/>
      <c r="K2682" s="19"/>
      <c r="L2682" s="19">
        <v>75</v>
      </c>
      <c r="M2682" s="19"/>
      <c r="N2682" s="19"/>
      <c r="O2682" s="19"/>
      <c r="P2682" s="19"/>
      <c r="Q2682" s="19"/>
      <c r="R2682" s="19"/>
      <c r="S2682" s="19" t="s">
        <v>5072</v>
      </c>
      <c r="T2682">
        <v>6</v>
      </c>
      <c r="U2682" s="19">
        <v>75</v>
      </c>
      <c r="V2682" s="19">
        <v>340</v>
      </c>
    </row>
    <row r="2683" spans="1:22" ht="14.4" customHeight="1">
      <c r="A2683" s="19">
        <v>3797</v>
      </c>
      <c r="B2683" s="19" t="s">
        <v>5255</v>
      </c>
      <c r="C2683" s="19">
        <v>103</v>
      </c>
      <c r="D2683" s="19" t="s">
        <v>5067</v>
      </c>
      <c r="E2683" s="19">
        <v>21</v>
      </c>
      <c r="H2683" s="19">
        <v>7974570296</v>
      </c>
      <c r="I2683" s="19"/>
      <c r="J2683" s="19"/>
      <c r="K2683" s="19"/>
      <c r="L2683" s="19">
        <v>21</v>
      </c>
      <c r="M2683" s="19"/>
      <c r="N2683" s="19"/>
      <c r="O2683" s="19"/>
      <c r="P2683" s="19"/>
      <c r="Q2683" s="19"/>
      <c r="R2683" s="19"/>
      <c r="S2683" s="19" t="s">
        <v>5067</v>
      </c>
      <c r="T2683">
        <v>7</v>
      </c>
      <c r="U2683" s="19">
        <v>21</v>
      </c>
      <c r="V2683" s="19">
        <v>103</v>
      </c>
    </row>
    <row r="2684" spans="1:22" ht="14.4" customHeight="1">
      <c r="A2684" s="19">
        <v>3798</v>
      </c>
      <c r="B2684" s="19" t="s">
        <v>4703</v>
      </c>
      <c r="C2684" s="19">
        <v>106</v>
      </c>
      <c r="D2684" s="19" t="s">
        <v>5063</v>
      </c>
      <c r="E2684" s="19">
        <v>88</v>
      </c>
      <c r="H2684" s="19">
        <v>9669003190</v>
      </c>
      <c r="I2684" s="19"/>
      <c r="J2684" s="19"/>
      <c r="K2684" s="19"/>
      <c r="L2684" s="19">
        <v>88</v>
      </c>
      <c r="M2684" s="19"/>
      <c r="N2684" s="19"/>
      <c r="O2684" s="19"/>
      <c r="P2684" s="19"/>
      <c r="Q2684" s="19"/>
      <c r="R2684" s="19"/>
      <c r="S2684" s="19" t="s">
        <v>5063</v>
      </c>
      <c r="T2684">
        <v>7</v>
      </c>
      <c r="U2684" s="19">
        <v>88</v>
      </c>
      <c r="V2684" s="19">
        <v>106</v>
      </c>
    </row>
    <row r="2685" spans="1:22" ht="14.4" customHeight="1">
      <c r="A2685" s="19">
        <v>3799</v>
      </c>
      <c r="B2685" s="19" t="s">
        <v>530</v>
      </c>
      <c r="C2685" s="19">
        <v>106</v>
      </c>
      <c r="D2685" s="19" t="s">
        <v>5063</v>
      </c>
      <c r="E2685" s="19">
        <v>90</v>
      </c>
      <c r="H2685" s="19">
        <v>9039368687</v>
      </c>
      <c r="I2685" s="19"/>
      <c r="J2685" s="19"/>
      <c r="K2685" s="19"/>
      <c r="L2685" s="19">
        <v>90</v>
      </c>
      <c r="M2685" s="19"/>
      <c r="N2685" s="19"/>
      <c r="O2685" s="19"/>
      <c r="P2685" s="19"/>
      <c r="Q2685" s="19"/>
      <c r="R2685" s="19"/>
      <c r="S2685" s="19" t="s">
        <v>5063</v>
      </c>
      <c r="T2685">
        <v>7</v>
      </c>
      <c r="U2685" s="19">
        <v>90</v>
      </c>
      <c r="V2685" s="19">
        <v>106</v>
      </c>
    </row>
    <row r="2686" spans="1:22" ht="14.4" customHeight="1">
      <c r="A2686" s="19">
        <v>3800</v>
      </c>
      <c r="B2686" s="19" t="s">
        <v>461</v>
      </c>
      <c r="C2686" s="19">
        <v>220</v>
      </c>
      <c r="D2686" s="19" t="s">
        <v>5072</v>
      </c>
      <c r="E2686" s="19">
        <v>70</v>
      </c>
      <c r="H2686" s="19">
        <v>9425034678</v>
      </c>
      <c r="I2686" s="19"/>
      <c r="J2686" s="19"/>
      <c r="K2686" s="19"/>
      <c r="L2686" s="19">
        <v>70</v>
      </c>
      <c r="M2686" s="19"/>
      <c r="N2686" s="19"/>
      <c r="O2686" s="19"/>
      <c r="P2686" s="19"/>
      <c r="Q2686" s="19"/>
      <c r="R2686" s="19"/>
      <c r="S2686" s="19" t="s">
        <v>5072</v>
      </c>
      <c r="T2686">
        <v>7</v>
      </c>
      <c r="U2686" s="19">
        <v>70</v>
      </c>
      <c r="V2686" s="19">
        <v>220</v>
      </c>
    </row>
    <row r="2687" spans="1:22" ht="14.4" customHeight="1">
      <c r="A2687" s="19">
        <v>3801</v>
      </c>
      <c r="B2687" s="19" t="s">
        <v>5256</v>
      </c>
      <c r="C2687" s="19">
        <v>103</v>
      </c>
      <c r="D2687" s="19" t="s">
        <v>5067</v>
      </c>
      <c r="E2687" s="19">
        <v>18</v>
      </c>
      <c r="H2687" s="19">
        <v>9424514000</v>
      </c>
      <c r="I2687" s="19"/>
      <c r="J2687" s="19"/>
      <c r="K2687" s="19"/>
      <c r="L2687" s="19">
        <v>18</v>
      </c>
      <c r="M2687" s="19"/>
      <c r="N2687" s="19"/>
      <c r="O2687" s="19"/>
      <c r="P2687" s="19"/>
      <c r="Q2687" s="19"/>
      <c r="R2687" s="19"/>
      <c r="S2687" s="19" t="s">
        <v>5067</v>
      </c>
      <c r="T2687">
        <v>4</v>
      </c>
      <c r="U2687" s="19">
        <v>18</v>
      </c>
      <c r="V2687" s="19">
        <v>103</v>
      </c>
    </row>
    <row r="2688" spans="1:22" ht="14.4" customHeight="1">
      <c r="A2688" s="19">
        <v>3802</v>
      </c>
      <c r="B2688" s="19" t="s">
        <v>5257</v>
      </c>
      <c r="C2688" s="19">
        <v>220</v>
      </c>
      <c r="D2688" s="19" t="s">
        <v>5072</v>
      </c>
      <c r="E2688" s="19">
        <v>50</v>
      </c>
      <c r="H2688" s="19">
        <v>9926000210</v>
      </c>
      <c r="I2688" s="19"/>
      <c r="J2688" s="19"/>
      <c r="K2688" s="19"/>
      <c r="L2688" s="19">
        <v>50</v>
      </c>
      <c r="M2688" s="19"/>
      <c r="N2688" s="19"/>
      <c r="O2688" s="19"/>
      <c r="P2688" s="19"/>
      <c r="Q2688" s="19"/>
      <c r="R2688" s="19"/>
      <c r="S2688" s="19" t="s">
        <v>5072</v>
      </c>
      <c r="T2688">
        <v>6</v>
      </c>
      <c r="U2688" s="19">
        <v>50</v>
      </c>
      <c r="V2688" s="19">
        <v>220</v>
      </c>
    </row>
    <row r="2689" spans="1:22" ht="14.4" customHeight="1">
      <c r="A2689" s="19">
        <v>3805</v>
      </c>
      <c r="B2689" s="19" t="s">
        <v>3262</v>
      </c>
      <c r="C2689" s="19">
        <v>105</v>
      </c>
      <c r="D2689" s="19" t="s">
        <v>5067</v>
      </c>
      <c r="E2689" s="19">
        <v>45</v>
      </c>
      <c r="H2689" s="19">
        <v>9827049800</v>
      </c>
      <c r="I2689" s="19"/>
      <c r="J2689" s="19"/>
      <c r="K2689" s="19"/>
      <c r="L2689" s="19">
        <v>45</v>
      </c>
      <c r="M2689" s="19"/>
      <c r="N2689" s="19"/>
      <c r="O2689" s="19"/>
      <c r="P2689" s="19"/>
      <c r="Q2689" s="19"/>
      <c r="R2689" s="19"/>
      <c r="S2689" s="19" t="s">
        <v>5067</v>
      </c>
      <c r="T2689">
        <v>4</v>
      </c>
      <c r="U2689" s="19">
        <v>45</v>
      </c>
      <c r="V2689" s="19">
        <v>105</v>
      </c>
    </row>
    <row r="2690" spans="1:22" ht="14.4" customHeight="1">
      <c r="A2690" s="19">
        <v>3810</v>
      </c>
      <c r="B2690" s="19" t="s">
        <v>3479</v>
      </c>
      <c r="C2690" s="19">
        <v>101</v>
      </c>
      <c r="D2690" s="19" t="s">
        <v>5067</v>
      </c>
      <c r="E2690" s="19">
        <v>52</v>
      </c>
      <c r="H2690" s="19">
        <v>9424434711</v>
      </c>
      <c r="I2690" s="19"/>
      <c r="J2690" s="19"/>
      <c r="K2690" s="19"/>
      <c r="L2690" s="19">
        <v>52</v>
      </c>
      <c r="M2690" s="19"/>
      <c r="N2690" s="19"/>
      <c r="O2690" s="19"/>
      <c r="P2690" s="19"/>
      <c r="Q2690" s="19"/>
      <c r="R2690" s="19"/>
      <c r="S2690" s="19" t="s">
        <v>5067</v>
      </c>
      <c r="T2690">
        <v>2</v>
      </c>
      <c r="U2690" s="19">
        <v>52</v>
      </c>
      <c r="V2690" s="19">
        <v>101</v>
      </c>
    </row>
    <row r="2691" spans="1:22" ht="14.4" customHeight="1">
      <c r="A2691" s="19">
        <v>3812</v>
      </c>
      <c r="B2691" s="19" t="s">
        <v>5258</v>
      </c>
      <c r="C2691" s="19">
        <v>105</v>
      </c>
      <c r="D2691" s="19" t="s">
        <v>5067</v>
      </c>
      <c r="E2691" s="19">
        <v>86</v>
      </c>
      <c r="H2691" s="19">
        <v>9826058591</v>
      </c>
      <c r="I2691" s="19"/>
      <c r="J2691" s="19"/>
      <c r="K2691" s="19"/>
      <c r="L2691" s="19">
        <v>86</v>
      </c>
      <c r="M2691" s="19"/>
      <c r="N2691" s="19"/>
      <c r="O2691" s="19"/>
      <c r="P2691" s="19"/>
      <c r="Q2691" s="19"/>
      <c r="R2691" s="19"/>
      <c r="S2691" s="19" t="s">
        <v>5067</v>
      </c>
      <c r="T2691">
        <v>7</v>
      </c>
      <c r="U2691" s="19">
        <v>86</v>
      </c>
      <c r="V2691" s="19">
        <v>105</v>
      </c>
    </row>
    <row r="2692" spans="1:22" ht="14.4" customHeight="1">
      <c r="A2692" s="19">
        <v>3813</v>
      </c>
      <c r="B2692" s="19" t="s">
        <v>5217</v>
      </c>
      <c r="C2692" s="19">
        <v>104</v>
      </c>
      <c r="D2692" s="19" t="s">
        <v>5067</v>
      </c>
      <c r="E2692" s="19">
        <v>54</v>
      </c>
      <c r="H2692" s="19">
        <v>9425453710</v>
      </c>
      <c r="I2692" s="19"/>
      <c r="J2692" s="19"/>
      <c r="K2692" s="19"/>
      <c r="L2692" s="19">
        <v>54</v>
      </c>
      <c r="M2692" s="19"/>
      <c r="N2692" s="19"/>
      <c r="O2692" s="19"/>
      <c r="P2692" s="19"/>
      <c r="Q2692" s="19"/>
      <c r="R2692" s="19"/>
      <c r="S2692" s="19" t="s">
        <v>5067</v>
      </c>
      <c r="T2692">
        <v>6</v>
      </c>
      <c r="U2692" s="19">
        <v>54</v>
      </c>
      <c r="V2692" s="19">
        <v>104</v>
      </c>
    </row>
    <row r="2693" spans="1:22" ht="14.4" customHeight="1">
      <c r="A2693" s="19">
        <v>3814</v>
      </c>
      <c r="B2693" s="19" t="s">
        <v>1491</v>
      </c>
      <c r="C2693" s="19">
        <v>341</v>
      </c>
      <c r="D2693" s="19" t="s">
        <v>5115</v>
      </c>
      <c r="E2693" s="19">
        <v>62</v>
      </c>
      <c r="H2693" s="19">
        <v>9893583249</v>
      </c>
      <c r="I2693" s="19"/>
      <c r="J2693" s="19"/>
      <c r="K2693" s="19"/>
      <c r="L2693" s="19">
        <v>62</v>
      </c>
      <c r="M2693" s="19"/>
      <c r="N2693" s="19"/>
      <c r="O2693" s="19"/>
      <c r="P2693" s="19"/>
      <c r="Q2693" s="19"/>
      <c r="R2693" s="19"/>
      <c r="S2693" s="19" t="s">
        <v>5115</v>
      </c>
      <c r="T2693">
        <v>7</v>
      </c>
      <c r="U2693" s="19">
        <v>62</v>
      </c>
      <c r="V2693" s="19">
        <v>341</v>
      </c>
    </row>
    <row r="2694" spans="1:22" ht="14.4" customHeight="1">
      <c r="A2694" s="19">
        <v>3815</v>
      </c>
      <c r="B2694" s="19" t="s">
        <v>5259</v>
      </c>
      <c r="C2694" s="19">
        <v>103</v>
      </c>
      <c r="D2694" s="19" t="s">
        <v>5067</v>
      </c>
      <c r="E2694" s="19">
        <v>44</v>
      </c>
      <c r="H2694" s="19">
        <v>9300299943</v>
      </c>
      <c r="I2694" s="19"/>
      <c r="J2694" s="19"/>
      <c r="K2694" s="19"/>
      <c r="L2694" s="19">
        <v>44</v>
      </c>
      <c r="M2694" s="19"/>
      <c r="N2694" s="19"/>
      <c r="O2694" s="19"/>
      <c r="P2694" s="19"/>
      <c r="Q2694" s="19"/>
      <c r="R2694" s="19"/>
      <c r="S2694" s="19" t="s">
        <v>5067</v>
      </c>
      <c r="T2694">
        <v>7</v>
      </c>
      <c r="U2694" s="19">
        <v>44</v>
      </c>
      <c r="V2694" s="19">
        <v>103</v>
      </c>
    </row>
    <row r="2695" spans="1:22" ht="14.4" customHeight="1">
      <c r="A2695" s="19">
        <v>3819</v>
      </c>
      <c r="B2695" s="19" t="s">
        <v>5260</v>
      </c>
      <c r="C2695" s="19">
        <v>101</v>
      </c>
      <c r="D2695" s="19" t="s">
        <v>5067</v>
      </c>
      <c r="E2695" s="19">
        <v>87</v>
      </c>
      <c r="H2695" s="19">
        <v>9340765005</v>
      </c>
      <c r="I2695" s="19"/>
      <c r="J2695" s="19"/>
      <c r="K2695" s="19"/>
      <c r="L2695" s="19">
        <v>87</v>
      </c>
      <c r="M2695" s="19"/>
      <c r="N2695" s="19"/>
      <c r="O2695" s="19"/>
      <c r="P2695" s="19"/>
      <c r="Q2695" s="19"/>
      <c r="R2695" s="19"/>
      <c r="S2695" s="19" t="s">
        <v>5067</v>
      </c>
      <c r="T2695">
        <v>5</v>
      </c>
      <c r="U2695" s="19">
        <v>87</v>
      </c>
      <c r="V2695" s="19">
        <v>101</v>
      </c>
    </row>
    <row r="2696" spans="1:22" ht="14.4" customHeight="1">
      <c r="A2696" s="19">
        <v>3821</v>
      </c>
      <c r="B2696" s="19" t="s">
        <v>1039</v>
      </c>
      <c r="C2696" s="19">
        <v>341</v>
      </c>
      <c r="D2696" s="19" t="s">
        <v>5115</v>
      </c>
      <c r="E2696" s="19">
        <v>91</v>
      </c>
      <c r="H2696" s="19">
        <v>9826362895</v>
      </c>
      <c r="I2696" s="19"/>
      <c r="J2696" s="19"/>
      <c r="K2696" s="19"/>
      <c r="L2696" s="19">
        <v>91</v>
      </c>
      <c r="M2696" s="19"/>
      <c r="N2696" s="19"/>
      <c r="O2696" s="19"/>
      <c r="P2696" s="19"/>
      <c r="Q2696" s="19"/>
      <c r="R2696" s="19"/>
      <c r="S2696" s="19" t="s">
        <v>5115</v>
      </c>
      <c r="T2696">
        <v>7</v>
      </c>
      <c r="U2696" s="19">
        <v>91</v>
      </c>
      <c r="V2696" s="19">
        <v>341</v>
      </c>
    </row>
    <row r="2697" spans="1:22" ht="14.4" customHeight="1">
      <c r="A2697" s="19">
        <v>3822</v>
      </c>
      <c r="B2697" s="19" t="s">
        <v>5261</v>
      </c>
      <c r="C2697" s="19">
        <v>220</v>
      </c>
      <c r="D2697" s="19" t="s">
        <v>5072</v>
      </c>
      <c r="E2697" s="19">
        <v>95</v>
      </c>
      <c r="H2697" s="19">
        <v>9039765760</v>
      </c>
      <c r="I2697" s="19"/>
      <c r="J2697" s="19"/>
      <c r="K2697" s="19"/>
      <c r="L2697" s="19">
        <v>95</v>
      </c>
      <c r="M2697" s="19"/>
      <c r="N2697" s="19"/>
      <c r="O2697" s="19"/>
      <c r="P2697" s="19"/>
      <c r="Q2697" s="19"/>
      <c r="R2697" s="19"/>
      <c r="S2697" s="19" t="s">
        <v>5072</v>
      </c>
      <c r="T2697">
        <v>7</v>
      </c>
      <c r="U2697" s="19">
        <v>95</v>
      </c>
      <c r="V2697" s="19">
        <v>220</v>
      </c>
    </row>
    <row r="2698" spans="1:22" ht="14.4" customHeight="1">
      <c r="A2698" s="19">
        <v>3823</v>
      </c>
      <c r="B2698" s="19" t="s">
        <v>1280</v>
      </c>
      <c r="C2698" s="19">
        <v>109</v>
      </c>
      <c r="D2698" s="19" t="s">
        <v>5063</v>
      </c>
      <c r="E2698" s="19">
        <v>97</v>
      </c>
      <c r="H2698" s="19">
        <v>9165131613</v>
      </c>
      <c r="I2698" s="19"/>
      <c r="J2698" s="19"/>
      <c r="K2698" s="19"/>
      <c r="L2698" s="19">
        <v>97</v>
      </c>
      <c r="M2698" s="19"/>
      <c r="N2698" s="19"/>
      <c r="O2698" s="19"/>
      <c r="P2698" s="19"/>
      <c r="Q2698" s="19"/>
      <c r="R2698" s="19"/>
      <c r="S2698" s="19" t="s">
        <v>5063</v>
      </c>
      <c r="T2698">
        <v>7</v>
      </c>
      <c r="U2698" s="19">
        <v>97</v>
      </c>
      <c r="V2698" s="19">
        <v>109</v>
      </c>
    </row>
    <row r="2699" spans="1:22" ht="14.4" customHeight="1">
      <c r="A2699" s="19">
        <v>3824</v>
      </c>
      <c r="B2699" s="19" t="s">
        <v>980</v>
      </c>
      <c r="C2699" s="19">
        <v>109</v>
      </c>
      <c r="D2699" s="19" t="s">
        <v>5063</v>
      </c>
      <c r="E2699" s="19">
        <v>54</v>
      </c>
      <c r="H2699" s="19">
        <v>9165131613</v>
      </c>
      <c r="I2699" s="19"/>
      <c r="J2699" s="19"/>
      <c r="K2699" s="19"/>
      <c r="L2699" s="19">
        <v>54</v>
      </c>
      <c r="M2699" s="19"/>
      <c r="N2699" s="19"/>
      <c r="O2699" s="19"/>
      <c r="P2699" s="19"/>
      <c r="Q2699" s="19"/>
      <c r="R2699" s="19"/>
      <c r="S2699" s="19" t="s">
        <v>5063</v>
      </c>
      <c r="T2699">
        <v>7</v>
      </c>
      <c r="U2699" s="19">
        <v>54</v>
      </c>
      <c r="V2699" s="19">
        <v>109</v>
      </c>
    </row>
    <row r="2700" spans="1:22" ht="14.4" customHeight="1">
      <c r="A2700" s="19">
        <v>3826</v>
      </c>
      <c r="B2700" s="19" t="s">
        <v>5262</v>
      </c>
      <c r="C2700" s="19">
        <v>220</v>
      </c>
      <c r="D2700" s="19" t="s">
        <v>5072</v>
      </c>
      <c r="E2700" s="19">
        <v>86</v>
      </c>
      <c r="H2700" s="19">
        <v>6260944472</v>
      </c>
      <c r="I2700" s="19"/>
      <c r="J2700" s="19"/>
      <c r="K2700" s="19"/>
      <c r="L2700" s="19">
        <v>86</v>
      </c>
      <c r="M2700" s="19"/>
      <c r="N2700" s="19"/>
      <c r="O2700" s="19"/>
      <c r="P2700" s="19"/>
      <c r="Q2700" s="19"/>
      <c r="R2700" s="19"/>
      <c r="S2700" s="19" t="s">
        <v>5072</v>
      </c>
      <c r="T2700">
        <v>7</v>
      </c>
      <c r="U2700" s="19">
        <v>86</v>
      </c>
      <c r="V2700" s="19">
        <v>220</v>
      </c>
    </row>
    <row r="2701" spans="1:22" ht="14.4" customHeight="1">
      <c r="A2701" s="19">
        <v>3828</v>
      </c>
      <c r="B2701" s="19" t="s">
        <v>1571</v>
      </c>
      <c r="C2701" s="19">
        <v>105</v>
      </c>
      <c r="D2701" s="19" t="s">
        <v>5067</v>
      </c>
      <c r="E2701" s="19">
        <v>56</v>
      </c>
      <c r="H2701" s="19">
        <v>9584814008</v>
      </c>
      <c r="I2701" s="19"/>
      <c r="J2701" s="19"/>
      <c r="K2701" s="19"/>
      <c r="L2701" s="19">
        <v>56</v>
      </c>
      <c r="M2701" s="19"/>
      <c r="N2701" s="19"/>
      <c r="O2701" s="19"/>
      <c r="P2701" s="19"/>
      <c r="Q2701" s="19"/>
      <c r="R2701" s="19"/>
      <c r="S2701" s="19" t="s">
        <v>5067</v>
      </c>
      <c r="T2701">
        <v>4</v>
      </c>
      <c r="U2701" s="19">
        <v>56</v>
      </c>
      <c r="V2701" s="19">
        <v>105</v>
      </c>
    </row>
    <row r="2702" spans="1:22" ht="14.4" customHeight="1">
      <c r="A2702" s="19">
        <v>3830</v>
      </c>
      <c r="B2702" s="19" t="s">
        <v>560</v>
      </c>
      <c r="C2702" s="19">
        <v>110</v>
      </c>
      <c r="D2702" s="19" t="s">
        <v>5063</v>
      </c>
      <c r="E2702" s="19">
        <v>77</v>
      </c>
      <c r="H2702" s="19">
        <v>9425033042</v>
      </c>
      <c r="I2702" s="19"/>
      <c r="J2702" s="19"/>
      <c r="K2702" s="19"/>
      <c r="L2702" s="19">
        <v>77</v>
      </c>
      <c r="M2702" s="19"/>
      <c r="N2702" s="19"/>
      <c r="O2702" s="19"/>
      <c r="P2702" s="19"/>
      <c r="Q2702" s="19"/>
      <c r="R2702" s="19"/>
      <c r="S2702" s="19" t="s">
        <v>5063</v>
      </c>
      <c r="T2702">
        <v>7</v>
      </c>
      <c r="U2702" s="19">
        <v>77</v>
      </c>
      <c r="V2702" s="19">
        <v>110</v>
      </c>
    </row>
    <row r="2703" spans="1:22" ht="14.4" customHeight="1">
      <c r="A2703" s="19">
        <v>3837</v>
      </c>
      <c r="B2703" s="19" t="s">
        <v>5263</v>
      </c>
      <c r="C2703" s="19">
        <v>105</v>
      </c>
      <c r="D2703" s="19" t="s">
        <v>5067</v>
      </c>
      <c r="E2703" s="19">
        <v>64</v>
      </c>
      <c r="H2703" s="19">
        <v>9407120429</v>
      </c>
      <c r="I2703" s="19"/>
      <c r="J2703" s="19"/>
      <c r="K2703" s="19"/>
      <c r="L2703" s="19">
        <v>64</v>
      </c>
      <c r="M2703" s="19"/>
      <c r="N2703" s="19"/>
      <c r="O2703" s="19"/>
      <c r="P2703" s="19"/>
      <c r="Q2703" s="19"/>
      <c r="R2703" s="19"/>
      <c r="S2703" s="19" t="s">
        <v>5067</v>
      </c>
      <c r="T2703">
        <v>5</v>
      </c>
      <c r="U2703" s="19">
        <v>64</v>
      </c>
      <c r="V2703" s="19">
        <v>105</v>
      </c>
    </row>
    <row r="2704" spans="1:22" ht="14.4" customHeight="1">
      <c r="A2704" s="19">
        <v>3838</v>
      </c>
      <c r="B2704" s="19" t="s">
        <v>5264</v>
      </c>
      <c r="C2704" s="19">
        <v>105</v>
      </c>
      <c r="D2704" s="19" t="s">
        <v>5067</v>
      </c>
      <c r="E2704" s="19">
        <v>83</v>
      </c>
      <c r="H2704" s="19">
        <v>9425052568</v>
      </c>
      <c r="I2704" s="19"/>
      <c r="J2704" s="19"/>
      <c r="K2704" s="19"/>
      <c r="L2704" s="19">
        <v>83</v>
      </c>
      <c r="M2704" s="19"/>
      <c r="N2704" s="19"/>
      <c r="O2704" s="19"/>
      <c r="P2704" s="19"/>
      <c r="Q2704" s="19"/>
      <c r="R2704" s="19"/>
      <c r="S2704" s="19" t="s">
        <v>5067</v>
      </c>
      <c r="T2704">
        <v>6</v>
      </c>
      <c r="U2704" s="19">
        <v>83</v>
      </c>
      <c r="V2704" s="19">
        <v>105</v>
      </c>
    </row>
    <row r="2705" spans="1:22" ht="14.4" customHeight="1">
      <c r="A2705" s="19">
        <v>3839</v>
      </c>
      <c r="B2705" s="19" t="s">
        <v>555</v>
      </c>
      <c r="C2705" s="19">
        <v>330</v>
      </c>
      <c r="D2705" s="19" t="s">
        <v>5072</v>
      </c>
      <c r="E2705" s="19">
        <v>57</v>
      </c>
      <c r="H2705" s="19">
        <v>9406615845</v>
      </c>
      <c r="I2705" s="19"/>
      <c r="J2705" s="19"/>
      <c r="K2705" s="19"/>
      <c r="L2705" s="19">
        <v>57</v>
      </c>
      <c r="M2705" s="19"/>
      <c r="N2705" s="19"/>
      <c r="O2705" s="19"/>
      <c r="P2705" s="19"/>
      <c r="Q2705" s="19"/>
      <c r="R2705" s="19"/>
      <c r="S2705" s="19" t="s">
        <v>5072</v>
      </c>
      <c r="T2705">
        <v>5</v>
      </c>
      <c r="U2705" s="19">
        <v>57</v>
      </c>
      <c r="V2705" s="19">
        <v>330</v>
      </c>
    </row>
    <row r="2706" spans="1:22" ht="14.4" customHeight="1">
      <c r="A2706" s="19">
        <v>3843</v>
      </c>
      <c r="B2706" s="19" t="s">
        <v>5265</v>
      </c>
      <c r="C2706" s="19">
        <v>220</v>
      </c>
      <c r="D2706" s="19" t="s">
        <v>5072</v>
      </c>
      <c r="E2706" s="19">
        <v>92</v>
      </c>
      <c r="H2706" s="19">
        <v>9425056289</v>
      </c>
      <c r="I2706" s="19"/>
      <c r="J2706" s="19"/>
      <c r="K2706" s="19"/>
      <c r="L2706" s="19">
        <v>92</v>
      </c>
      <c r="M2706" s="19"/>
      <c r="N2706" s="19"/>
      <c r="O2706" s="19"/>
      <c r="P2706" s="19"/>
      <c r="Q2706" s="19"/>
      <c r="R2706" s="19"/>
      <c r="S2706" s="19" t="s">
        <v>5072</v>
      </c>
      <c r="T2706">
        <v>7</v>
      </c>
      <c r="U2706" s="19">
        <v>92</v>
      </c>
      <c r="V2706" s="19">
        <v>220</v>
      </c>
    </row>
    <row r="2707" spans="1:22" ht="14.4" customHeight="1">
      <c r="A2707" s="19">
        <v>3845</v>
      </c>
      <c r="B2707" s="19" t="s">
        <v>4079</v>
      </c>
      <c r="C2707" s="19">
        <v>105</v>
      </c>
      <c r="D2707" s="19" t="s">
        <v>5067</v>
      </c>
      <c r="E2707" s="19">
        <v>89</v>
      </c>
      <c r="H2707" s="19">
        <v>9893483657</v>
      </c>
      <c r="I2707" s="19"/>
      <c r="J2707" s="19"/>
      <c r="K2707" s="19"/>
      <c r="L2707" s="19">
        <v>89</v>
      </c>
      <c r="M2707" s="19"/>
      <c r="N2707" s="19"/>
      <c r="O2707" s="19"/>
      <c r="P2707" s="19"/>
      <c r="Q2707" s="19"/>
      <c r="R2707" s="19"/>
      <c r="S2707" s="19" t="s">
        <v>5067</v>
      </c>
      <c r="T2707">
        <v>7</v>
      </c>
      <c r="U2707" s="19">
        <v>89</v>
      </c>
      <c r="V2707" s="19">
        <v>105</v>
      </c>
    </row>
    <row r="2708" spans="1:22" ht="14.4" customHeight="1">
      <c r="A2708" s="19">
        <v>3846</v>
      </c>
      <c r="B2708" s="19" t="s">
        <v>953</v>
      </c>
      <c r="C2708" s="19">
        <v>110</v>
      </c>
      <c r="D2708" s="19" t="s">
        <v>5063</v>
      </c>
      <c r="E2708" s="19">
        <v>81</v>
      </c>
      <c r="H2708" s="19">
        <v>9302314964</v>
      </c>
      <c r="I2708" s="19"/>
      <c r="J2708" s="19"/>
      <c r="K2708" s="19"/>
      <c r="L2708" s="19">
        <v>81</v>
      </c>
      <c r="M2708" s="19"/>
      <c r="N2708" s="19"/>
      <c r="O2708" s="19"/>
      <c r="P2708" s="19"/>
      <c r="Q2708" s="19"/>
      <c r="R2708" s="19"/>
      <c r="S2708" s="19" t="s">
        <v>5063</v>
      </c>
      <c r="T2708">
        <v>2</v>
      </c>
      <c r="U2708" s="19">
        <v>81</v>
      </c>
      <c r="V2708" s="19">
        <v>110</v>
      </c>
    </row>
    <row r="2709" spans="1:22" ht="14.4" customHeight="1">
      <c r="A2709" s="19">
        <v>3847</v>
      </c>
      <c r="B2709" s="19" t="s">
        <v>1039</v>
      </c>
      <c r="C2709" s="19">
        <v>340</v>
      </c>
      <c r="D2709" s="19" t="s">
        <v>5072</v>
      </c>
      <c r="E2709" s="19">
        <v>95</v>
      </c>
      <c r="H2709" s="19">
        <v>9302314964</v>
      </c>
      <c r="I2709" s="19"/>
      <c r="J2709" s="19"/>
      <c r="K2709" s="19"/>
      <c r="L2709" s="19">
        <v>95</v>
      </c>
      <c r="M2709" s="19"/>
      <c r="N2709" s="19"/>
      <c r="O2709" s="19"/>
      <c r="P2709" s="19"/>
      <c r="Q2709" s="19"/>
      <c r="R2709" s="19"/>
      <c r="S2709" s="19" t="s">
        <v>5072</v>
      </c>
      <c r="T2709">
        <v>2</v>
      </c>
      <c r="U2709" s="19">
        <v>95</v>
      </c>
      <c r="V2709" s="19">
        <v>340</v>
      </c>
    </row>
    <row r="2710" spans="1:22" ht="14.4" customHeight="1">
      <c r="A2710" s="19">
        <v>3848</v>
      </c>
      <c r="B2710" s="19" t="s">
        <v>5266</v>
      </c>
      <c r="C2710" s="19">
        <v>601</v>
      </c>
      <c r="D2710" s="19" t="s">
        <v>5070</v>
      </c>
      <c r="E2710" s="19">
        <v>72</v>
      </c>
      <c r="H2710" s="19">
        <v>9425065485</v>
      </c>
      <c r="I2710" s="19"/>
      <c r="J2710" s="19"/>
      <c r="K2710" s="19"/>
      <c r="L2710" s="19">
        <v>72</v>
      </c>
      <c r="M2710" s="19"/>
      <c r="N2710" s="19"/>
      <c r="O2710" s="19"/>
      <c r="P2710" s="19"/>
      <c r="Q2710" s="19"/>
      <c r="R2710" s="19"/>
      <c r="S2710" s="19" t="s">
        <v>5070</v>
      </c>
      <c r="T2710">
        <v>2</v>
      </c>
      <c r="U2710" s="19">
        <v>72</v>
      </c>
      <c r="V2710" s="19">
        <v>601</v>
      </c>
    </row>
    <row r="2711" spans="1:22" ht="14.4" customHeight="1">
      <c r="A2711" s="19">
        <v>3849</v>
      </c>
      <c r="B2711" s="19" t="s">
        <v>5267</v>
      </c>
      <c r="C2711" s="19">
        <v>105</v>
      </c>
      <c r="D2711" s="19" t="s">
        <v>5067</v>
      </c>
      <c r="E2711" s="19">
        <v>84</v>
      </c>
      <c r="H2711" s="19">
        <v>9826723117</v>
      </c>
      <c r="I2711" s="19"/>
      <c r="J2711" s="19"/>
      <c r="K2711" s="19"/>
      <c r="L2711" s="19">
        <v>84</v>
      </c>
      <c r="M2711" s="19"/>
      <c r="N2711" s="19"/>
      <c r="O2711" s="19"/>
      <c r="P2711" s="19"/>
      <c r="Q2711" s="19"/>
      <c r="R2711" s="19"/>
      <c r="S2711" s="19" t="s">
        <v>5067</v>
      </c>
      <c r="T2711">
        <v>2</v>
      </c>
      <c r="U2711" s="19">
        <v>84</v>
      </c>
      <c r="V2711" s="19">
        <v>105</v>
      </c>
    </row>
    <row r="2712" spans="1:22" ht="14.4" customHeight="1">
      <c r="A2712" s="19">
        <v>3850</v>
      </c>
      <c r="B2712" s="19" t="s">
        <v>5268</v>
      </c>
      <c r="C2712" s="19">
        <v>105</v>
      </c>
      <c r="D2712" s="19" t="s">
        <v>5067</v>
      </c>
      <c r="E2712" s="19">
        <v>88</v>
      </c>
      <c r="H2712" s="19">
        <v>9179941333</v>
      </c>
      <c r="I2712" s="19"/>
      <c r="J2712" s="19"/>
      <c r="K2712" s="19"/>
      <c r="L2712" s="19">
        <v>88</v>
      </c>
      <c r="M2712" s="19"/>
      <c r="N2712" s="19"/>
      <c r="O2712" s="19"/>
      <c r="P2712" s="19"/>
      <c r="Q2712" s="19"/>
      <c r="R2712" s="19"/>
      <c r="S2712" s="19" t="s">
        <v>5067</v>
      </c>
      <c r="T2712">
        <v>2</v>
      </c>
      <c r="U2712" s="19">
        <v>88</v>
      </c>
      <c r="V2712" s="19">
        <v>105</v>
      </c>
    </row>
    <row r="2713" spans="1:22" ht="14.4" customHeight="1">
      <c r="A2713" s="19">
        <v>3851</v>
      </c>
      <c r="B2713" s="19" t="s">
        <v>3260</v>
      </c>
      <c r="C2713" s="19">
        <v>105</v>
      </c>
      <c r="D2713" s="19" t="s">
        <v>5067</v>
      </c>
      <c r="E2713" s="19">
        <v>82</v>
      </c>
      <c r="H2713" s="19">
        <v>9827041177</v>
      </c>
      <c r="I2713" s="19"/>
      <c r="J2713" s="19"/>
      <c r="K2713" s="19"/>
      <c r="L2713" s="19">
        <v>82</v>
      </c>
      <c r="M2713" s="19"/>
      <c r="N2713" s="19"/>
      <c r="O2713" s="19"/>
      <c r="P2713" s="19"/>
      <c r="Q2713" s="19"/>
      <c r="R2713" s="19"/>
      <c r="S2713" s="19" t="s">
        <v>5067</v>
      </c>
      <c r="T2713">
        <v>2</v>
      </c>
      <c r="U2713" s="19">
        <v>82</v>
      </c>
      <c r="V2713" s="19">
        <v>105</v>
      </c>
    </row>
    <row r="2714" spans="1:22" ht="14.4" customHeight="1">
      <c r="A2714" s="19">
        <v>3853</v>
      </c>
      <c r="B2714" s="19" t="s">
        <v>5269</v>
      </c>
      <c r="C2714" s="19">
        <v>101</v>
      </c>
      <c r="D2714" s="19" t="s">
        <v>5067</v>
      </c>
      <c r="E2714" s="19">
        <v>49</v>
      </c>
      <c r="H2714" s="19">
        <v>8305383757</v>
      </c>
      <c r="I2714" s="19"/>
      <c r="J2714" s="19"/>
      <c r="K2714" s="19"/>
      <c r="L2714" s="19">
        <v>49</v>
      </c>
      <c r="M2714" s="19"/>
      <c r="N2714" s="19"/>
      <c r="O2714" s="19"/>
      <c r="P2714" s="19"/>
      <c r="Q2714" s="19"/>
      <c r="R2714" s="19"/>
      <c r="S2714" s="19" t="s">
        <v>5067</v>
      </c>
      <c r="T2714">
        <v>4</v>
      </c>
      <c r="U2714" s="19">
        <v>49</v>
      </c>
      <c r="V2714" s="19">
        <v>101</v>
      </c>
    </row>
    <row r="2715" spans="1:22" ht="14.4" customHeight="1">
      <c r="A2715" s="19">
        <v>3854</v>
      </c>
      <c r="B2715" s="19" t="s">
        <v>5270</v>
      </c>
      <c r="C2715" s="19">
        <v>225</v>
      </c>
      <c r="D2715" s="19" t="s">
        <v>5067</v>
      </c>
      <c r="E2715" s="19">
        <v>89</v>
      </c>
      <c r="H2715" s="19">
        <v>9589635304</v>
      </c>
      <c r="I2715" s="19"/>
      <c r="J2715" s="19"/>
      <c r="K2715" s="19"/>
      <c r="L2715" s="19">
        <v>89</v>
      </c>
      <c r="M2715" s="19"/>
      <c r="N2715" s="19"/>
      <c r="O2715" s="19"/>
      <c r="P2715" s="19"/>
      <c r="Q2715" s="19"/>
      <c r="R2715" s="19"/>
      <c r="S2715" s="19" t="s">
        <v>5067</v>
      </c>
      <c r="T2715">
        <v>2</v>
      </c>
      <c r="U2715" s="19">
        <v>89</v>
      </c>
      <c r="V2715" s="19">
        <v>225</v>
      </c>
    </row>
    <row r="2716" spans="1:22" ht="14.4" customHeight="1">
      <c r="A2716" s="19">
        <v>3855</v>
      </c>
      <c r="B2716" s="19" t="s">
        <v>5271</v>
      </c>
      <c r="C2716" s="19">
        <v>225</v>
      </c>
      <c r="D2716" s="19" t="s">
        <v>5067</v>
      </c>
      <c r="E2716" s="19">
        <v>81</v>
      </c>
      <c r="H2716" s="19">
        <v>9826068725</v>
      </c>
      <c r="I2716" s="19"/>
      <c r="J2716" s="19"/>
      <c r="K2716" s="19"/>
      <c r="L2716" s="19">
        <v>81</v>
      </c>
      <c r="M2716" s="19"/>
      <c r="N2716" s="19"/>
      <c r="O2716" s="19"/>
      <c r="P2716" s="19"/>
      <c r="Q2716" s="19"/>
      <c r="R2716" s="19"/>
      <c r="S2716" s="19" t="s">
        <v>5067</v>
      </c>
      <c r="T2716">
        <v>2</v>
      </c>
      <c r="U2716" s="19">
        <v>81</v>
      </c>
      <c r="V2716" s="19">
        <v>225</v>
      </c>
    </row>
    <row r="2717" spans="1:22" ht="14.4" customHeight="1">
      <c r="A2717" s="19">
        <v>3856</v>
      </c>
      <c r="B2717" s="19" t="s">
        <v>5272</v>
      </c>
      <c r="C2717" s="19">
        <v>225</v>
      </c>
      <c r="D2717" s="19" t="s">
        <v>5067</v>
      </c>
      <c r="E2717" s="19">
        <v>78</v>
      </c>
      <c r="H2717" s="19">
        <v>9754945678</v>
      </c>
      <c r="I2717" s="19"/>
      <c r="J2717" s="19"/>
      <c r="K2717" s="19"/>
      <c r="L2717" s="19">
        <v>78</v>
      </c>
      <c r="M2717" s="19"/>
      <c r="N2717" s="19"/>
      <c r="O2717" s="19"/>
      <c r="P2717" s="19"/>
      <c r="Q2717" s="19"/>
      <c r="R2717" s="19"/>
      <c r="S2717" s="19" t="s">
        <v>5067</v>
      </c>
      <c r="T2717">
        <v>2</v>
      </c>
      <c r="U2717" s="19">
        <v>78</v>
      </c>
      <c r="V2717" s="19">
        <v>225</v>
      </c>
    </row>
    <row r="2718" spans="1:22" ht="14.4" customHeight="1">
      <c r="A2718" s="19">
        <v>3859</v>
      </c>
      <c r="B2718" s="19" t="s">
        <v>3606</v>
      </c>
      <c r="C2718" s="19">
        <v>101</v>
      </c>
      <c r="D2718" s="19" t="s">
        <v>5067</v>
      </c>
      <c r="E2718" s="19">
        <v>17</v>
      </c>
      <c r="H2718" s="19">
        <v>9981146044</v>
      </c>
      <c r="I2718" s="19"/>
      <c r="J2718" s="19"/>
      <c r="K2718" s="19"/>
      <c r="L2718" s="19">
        <v>17</v>
      </c>
      <c r="M2718" s="19"/>
      <c r="N2718" s="19"/>
      <c r="O2718" s="19"/>
      <c r="P2718" s="19"/>
      <c r="Q2718" s="19"/>
      <c r="R2718" s="19"/>
      <c r="S2718" s="19" t="s">
        <v>5067</v>
      </c>
      <c r="T2718">
        <v>2</v>
      </c>
      <c r="U2718" s="19">
        <v>17</v>
      </c>
      <c r="V2718" s="19">
        <v>101</v>
      </c>
    </row>
    <row r="2719" spans="1:22" ht="14.4" customHeight="1">
      <c r="A2719" s="19">
        <v>3864</v>
      </c>
      <c r="B2719" s="19" t="s">
        <v>5273</v>
      </c>
      <c r="C2719" s="19">
        <v>101</v>
      </c>
      <c r="D2719" s="19" t="s">
        <v>5067</v>
      </c>
      <c r="E2719" s="19">
        <v>78</v>
      </c>
      <c r="H2719" s="19">
        <v>9752877599</v>
      </c>
      <c r="I2719" s="19"/>
      <c r="J2719" s="19"/>
      <c r="K2719" s="19"/>
      <c r="L2719" s="19">
        <v>78</v>
      </c>
      <c r="M2719" s="19"/>
      <c r="N2719" s="19"/>
      <c r="O2719" s="19"/>
      <c r="P2719" s="19"/>
      <c r="Q2719" s="19"/>
      <c r="R2719" s="19"/>
      <c r="S2719" s="19" t="s">
        <v>5067</v>
      </c>
      <c r="T2719">
        <v>2</v>
      </c>
      <c r="U2719" s="19">
        <v>78</v>
      </c>
      <c r="V2719" s="19">
        <v>101</v>
      </c>
    </row>
    <row r="2720" spans="1:22" ht="14.4" customHeight="1">
      <c r="A2720" s="19">
        <v>3867</v>
      </c>
      <c r="B2720" s="19" t="s">
        <v>5274</v>
      </c>
      <c r="C2720" s="19">
        <v>101</v>
      </c>
      <c r="D2720" s="19" t="s">
        <v>5067</v>
      </c>
      <c r="E2720" s="19">
        <v>72</v>
      </c>
      <c r="H2720" s="19">
        <v>9826500242</v>
      </c>
      <c r="I2720" s="19"/>
      <c r="J2720" s="19"/>
      <c r="K2720" s="19"/>
      <c r="L2720" s="19">
        <v>72</v>
      </c>
      <c r="M2720" s="19"/>
      <c r="N2720" s="19"/>
      <c r="O2720" s="19"/>
      <c r="P2720" s="19"/>
      <c r="Q2720" s="19"/>
      <c r="R2720" s="19"/>
      <c r="S2720" s="19" t="s">
        <v>5067</v>
      </c>
      <c r="T2720">
        <v>2</v>
      </c>
      <c r="U2720" s="19">
        <v>72</v>
      </c>
      <c r="V2720" s="19">
        <v>101</v>
      </c>
    </row>
    <row r="2721" spans="1:22" ht="14.4" customHeight="1">
      <c r="A2721" s="19">
        <v>3869</v>
      </c>
      <c r="B2721" s="19" t="s">
        <v>5275</v>
      </c>
      <c r="C2721" s="19">
        <v>601</v>
      </c>
      <c r="D2721" s="19" t="s">
        <v>5070</v>
      </c>
      <c r="E2721" s="19">
        <v>55</v>
      </c>
      <c r="H2721" s="19">
        <v>9111111136</v>
      </c>
      <c r="I2721" s="19"/>
      <c r="J2721" s="19"/>
      <c r="K2721" s="19"/>
      <c r="L2721" s="19">
        <v>55</v>
      </c>
      <c r="M2721" s="19"/>
      <c r="N2721" s="19"/>
      <c r="O2721" s="19"/>
      <c r="P2721" s="19"/>
      <c r="Q2721" s="19"/>
      <c r="R2721" s="19"/>
      <c r="S2721" s="19" t="s">
        <v>5070</v>
      </c>
      <c r="T2721">
        <v>1</v>
      </c>
      <c r="U2721" s="19">
        <v>55</v>
      </c>
      <c r="V2721" s="19">
        <v>601</v>
      </c>
    </row>
    <row r="2722" spans="1:22" ht="14.4" customHeight="1">
      <c r="A2722" s="19">
        <v>3870</v>
      </c>
      <c r="B2722" s="19" t="s">
        <v>5276</v>
      </c>
      <c r="C2722" s="19">
        <v>110</v>
      </c>
      <c r="D2722" s="19" t="s">
        <v>5063</v>
      </c>
      <c r="E2722" s="19">
        <v>81</v>
      </c>
      <c r="H2722" s="19">
        <v>8989609899</v>
      </c>
      <c r="I2722" s="19"/>
      <c r="J2722" s="19"/>
      <c r="K2722" s="19"/>
      <c r="L2722" s="19">
        <v>81</v>
      </c>
      <c r="M2722" s="19"/>
      <c r="N2722" s="19"/>
      <c r="O2722" s="19"/>
      <c r="P2722" s="19"/>
      <c r="Q2722" s="19"/>
      <c r="R2722" s="19"/>
      <c r="S2722" s="19" t="s">
        <v>5063</v>
      </c>
      <c r="T2722">
        <v>2</v>
      </c>
      <c r="U2722" s="19">
        <v>81</v>
      </c>
      <c r="V2722" s="19">
        <v>110</v>
      </c>
    </row>
    <row r="2723" spans="1:22" ht="14.4" customHeight="1">
      <c r="A2723" s="19">
        <v>3878</v>
      </c>
      <c r="B2723" s="19" t="s">
        <v>599</v>
      </c>
      <c r="C2723" s="19">
        <v>501</v>
      </c>
      <c r="D2723" s="19" t="s">
        <v>5115</v>
      </c>
      <c r="E2723" s="19">
        <v>93.5</v>
      </c>
      <c r="H2723" s="19">
        <v>7691825907</v>
      </c>
      <c r="I2723" s="19"/>
      <c r="J2723" s="19"/>
      <c r="K2723" s="19"/>
      <c r="L2723" s="19">
        <v>93.5</v>
      </c>
      <c r="M2723" s="19"/>
      <c r="N2723" s="19"/>
      <c r="O2723" s="19"/>
      <c r="P2723" s="19"/>
      <c r="Q2723" s="19"/>
      <c r="R2723" s="19"/>
      <c r="S2723" s="19" t="s">
        <v>5115</v>
      </c>
      <c r="T2723">
        <v>2</v>
      </c>
      <c r="U2723" s="19">
        <v>93.5</v>
      </c>
      <c r="V2723" s="19">
        <v>501</v>
      </c>
    </row>
    <row r="2724" spans="1:22" ht="14.4" customHeight="1">
      <c r="A2724" s="19">
        <v>3881</v>
      </c>
      <c r="B2724" s="19" t="s">
        <v>1039</v>
      </c>
      <c r="C2724" s="19">
        <v>101</v>
      </c>
      <c r="D2724" s="19" t="s">
        <v>5067</v>
      </c>
      <c r="E2724" s="19">
        <v>13</v>
      </c>
      <c r="H2724" s="19">
        <v>9993536352</v>
      </c>
      <c r="I2724" s="19"/>
      <c r="J2724" s="19"/>
      <c r="K2724" s="19"/>
      <c r="L2724" s="19">
        <v>13</v>
      </c>
      <c r="M2724" s="19"/>
      <c r="N2724" s="19"/>
      <c r="O2724" s="19"/>
      <c r="P2724" s="19"/>
      <c r="Q2724" s="19"/>
      <c r="R2724" s="19"/>
      <c r="S2724" s="19" t="s">
        <v>5067</v>
      </c>
      <c r="T2724">
        <v>2</v>
      </c>
      <c r="U2724" s="19">
        <v>13</v>
      </c>
      <c r="V2724" s="19">
        <v>101</v>
      </c>
    </row>
    <row r="2725" spans="1:22" ht="14.4" customHeight="1">
      <c r="A2725" s="19">
        <v>3882</v>
      </c>
      <c r="B2725" s="19" t="s">
        <v>992</v>
      </c>
      <c r="C2725" s="19">
        <v>107</v>
      </c>
      <c r="D2725" s="19" t="s">
        <v>5063</v>
      </c>
      <c r="E2725" s="19">
        <v>69</v>
      </c>
      <c r="H2725" s="19">
        <v>7225989308</v>
      </c>
      <c r="I2725" s="19"/>
      <c r="J2725" s="19"/>
      <c r="K2725" s="19"/>
      <c r="L2725" s="19">
        <v>69</v>
      </c>
      <c r="M2725" s="19"/>
      <c r="N2725" s="19"/>
      <c r="O2725" s="19"/>
      <c r="P2725" s="19"/>
      <c r="Q2725" s="19"/>
      <c r="R2725" s="19"/>
      <c r="S2725" s="19" t="s">
        <v>5063</v>
      </c>
      <c r="T2725">
        <v>2</v>
      </c>
      <c r="U2725" s="19">
        <v>69</v>
      </c>
      <c r="V2725" s="19">
        <v>107</v>
      </c>
    </row>
    <row r="2726" spans="1:22" ht="14.4" customHeight="1">
      <c r="A2726" s="19">
        <v>3883</v>
      </c>
      <c r="B2726" s="19" t="s">
        <v>5277</v>
      </c>
      <c r="C2726" s="19">
        <v>218</v>
      </c>
      <c r="D2726" s="19" t="s">
        <v>5072</v>
      </c>
      <c r="E2726" s="19">
        <v>70</v>
      </c>
      <c r="H2726" s="19">
        <v>9407148675</v>
      </c>
      <c r="I2726" s="19"/>
      <c r="J2726" s="19"/>
      <c r="K2726" s="19"/>
      <c r="L2726" s="19">
        <v>70</v>
      </c>
      <c r="M2726" s="19"/>
      <c r="N2726" s="19"/>
      <c r="O2726" s="19"/>
      <c r="P2726" s="19"/>
      <c r="Q2726" s="19"/>
      <c r="R2726" s="19"/>
      <c r="S2726" s="19" t="s">
        <v>5072</v>
      </c>
      <c r="T2726">
        <v>2</v>
      </c>
      <c r="U2726" s="19">
        <v>70</v>
      </c>
      <c r="V2726" s="19">
        <v>218</v>
      </c>
    </row>
    <row r="2727" spans="1:22" ht="14.4" customHeight="1">
      <c r="A2727" s="19">
        <v>3885</v>
      </c>
      <c r="B2727" s="19" t="s">
        <v>5278</v>
      </c>
      <c r="C2727" s="19">
        <v>101</v>
      </c>
      <c r="D2727" s="19" t="s">
        <v>5067</v>
      </c>
      <c r="E2727" s="19">
        <v>61</v>
      </c>
      <c r="H2727" s="19">
        <v>9827535615</v>
      </c>
      <c r="I2727" s="19"/>
      <c r="J2727" s="19"/>
      <c r="K2727" s="19"/>
      <c r="L2727" s="19">
        <v>61</v>
      </c>
      <c r="M2727" s="19"/>
      <c r="N2727" s="19"/>
      <c r="O2727" s="19"/>
      <c r="P2727" s="19"/>
      <c r="Q2727" s="19"/>
      <c r="R2727" s="19"/>
      <c r="S2727" s="19" t="s">
        <v>5067</v>
      </c>
      <c r="T2727">
        <v>2</v>
      </c>
      <c r="U2727" s="19">
        <v>61</v>
      </c>
      <c r="V2727" s="19">
        <v>101</v>
      </c>
    </row>
    <row r="2728" spans="1:22" ht="14.4" customHeight="1">
      <c r="A2728" s="19">
        <v>3887</v>
      </c>
      <c r="B2728" s="19" t="s">
        <v>5279</v>
      </c>
      <c r="C2728" s="19">
        <v>227</v>
      </c>
      <c r="D2728" s="19" t="s">
        <v>5063</v>
      </c>
      <c r="E2728" s="19">
        <v>87</v>
      </c>
      <c r="H2728" s="19">
        <v>7869954047</v>
      </c>
      <c r="I2728" s="19"/>
      <c r="J2728" s="19"/>
      <c r="K2728" s="19"/>
      <c r="L2728" s="19">
        <v>87</v>
      </c>
      <c r="M2728" s="19"/>
      <c r="N2728" s="19"/>
      <c r="O2728" s="19"/>
      <c r="P2728" s="19"/>
      <c r="Q2728" s="19"/>
      <c r="R2728" s="19"/>
      <c r="S2728" s="19" t="s">
        <v>5063</v>
      </c>
      <c r="T2728">
        <v>2</v>
      </c>
      <c r="U2728" s="19">
        <v>87</v>
      </c>
      <c r="V2728" s="19">
        <v>227</v>
      </c>
    </row>
    <row r="2729" spans="1:22" ht="14.4" customHeight="1">
      <c r="A2729" s="19">
        <v>3888</v>
      </c>
      <c r="B2729" s="19" t="s">
        <v>5280</v>
      </c>
      <c r="C2729" s="19">
        <v>225</v>
      </c>
      <c r="D2729" s="19" t="s">
        <v>5067</v>
      </c>
      <c r="E2729" s="19">
        <v>94</v>
      </c>
      <c r="H2729" s="19">
        <v>7869954047</v>
      </c>
      <c r="I2729" s="19"/>
      <c r="J2729" s="19"/>
      <c r="K2729" s="19"/>
      <c r="L2729" s="19">
        <v>94</v>
      </c>
      <c r="M2729" s="19"/>
      <c r="N2729" s="19"/>
      <c r="O2729" s="19"/>
      <c r="P2729" s="19"/>
      <c r="Q2729" s="19"/>
      <c r="R2729" s="19"/>
      <c r="S2729" s="19" t="s">
        <v>5067</v>
      </c>
      <c r="T2729">
        <v>2</v>
      </c>
      <c r="U2729" s="19">
        <v>94</v>
      </c>
      <c r="V2729" s="19">
        <v>225</v>
      </c>
    </row>
    <row r="2730" spans="1:22" ht="14.4" customHeight="1">
      <c r="A2730" s="19">
        <v>3892</v>
      </c>
      <c r="B2730" s="19" t="s">
        <v>552</v>
      </c>
      <c r="C2730" s="19">
        <v>121</v>
      </c>
      <c r="D2730" s="19" t="s">
        <v>5072</v>
      </c>
      <c r="E2730" s="19">
        <v>78</v>
      </c>
      <c r="H2730" s="19">
        <v>9165060973</v>
      </c>
      <c r="I2730" s="19"/>
      <c r="J2730" s="19"/>
      <c r="K2730" s="19"/>
      <c r="L2730" s="19">
        <v>78</v>
      </c>
      <c r="M2730" s="19"/>
      <c r="N2730" s="19"/>
      <c r="O2730" s="19"/>
      <c r="P2730" s="19"/>
      <c r="Q2730" s="19"/>
      <c r="R2730" s="19"/>
      <c r="S2730" s="19" t="s">
        <v>5072</v>
      </c>
      <c r="T2730">
        <v>2</v>
      </c>
      <c r="U2730" s="19">
        <v>78</v>
      </c>
      <c r="V2730" s="19">
        <v>121</v>
      </c>
    </row>
    <row r="2731" spans="1:22" ht="14.4" customHeight="1">
      <c r="A2731" s="19">
        <v>3895</v>
      </c>
      <c r="B2731" s="19" t="s">
        <v>5254</v>
      </c>
      <c r="C2731" s="19">
        <v>601</v>
      </c>
      <c r="D2731" s="19" t="s">
        <v>5070</v>
      </c>
      <c r="E2731" s="19">
        <v>79</v>
      </c>
      <c r="H2731" s="19">
        <v>7869954247</v>
      </c>
      <c r="I2731" s="19"/>
      <c r="J2731" s="19"/>
      <c r="K2731" s="19"/>
      <c r="L2731" s="19">
        <v>79</v>
      </c>
      <c r="M2731" s="19"/>
      <c r="N2731" s="19"/>
      <c r="O2731" s="19"/>
      <c r="P2731" s="19"/>
      <c r="Q2731" s="19"/>
      <c r="R2731" s="19"/>
      <c r="S2731" s="19" t="s">
        <v>5070</v>
      </c>
      <c r="T2731">
        <v>2</v>
      </c>
      <c r="U2731" s="19">
        <v>79</v>
      </c>
      <c r="V2731" s="19">
        <v>601</v>
      </c>
    </row>
    <row r="2732" spans="1:22" ht="14.4" customHeight="1">
      <c r="A2732" s="19">
        <v>3902</v>
      </c>
      <c r="B2732" s="19" t="s">
        <v>5281</v>
      </c>
      <c r="C2732" s="19">
        <v>122</v>
      </c>
      <c r="D2732" s="19" t="s">
        <v>5072</v>
      </c>
      <c r="E2732" s="19">
        <v>82</v>
      </c>
      <c r="H2732" s="19">
        <v>9406627096</v>
      </c>
      <c r="I2732" s="19"/>
      <c r="J2732" s="19"/>
      <c r="K2732" s="19"/>
      <c r="L2732" s="19">
        <v>82</v>
      </c>
      <c r="M2732" s="19"/>
      <c r="N2732" s="19"/>
      <c r="O2732" s="19"/>
      <c r="P2732" s="19"/>
      <c r="Q2732" s="19"/>
      <c r="R2732" s="19"/>
      <c r="S2732" s="19" t="s">
        <v>5072</v>
      </c>
      <c r="T2732">
        <v>2</v>
      </c>
      <c r="U2732" s="19">
        <v>82</v>
      </c>
      <c r="V2732" s="19">
        <v>122</v>
      </c>
    </row>
    <row r="2733" spans="1:22" ht="14.4" customHeight="1">
      <c r="A2733" s="19">
        <v>3903</v>
      </c>
      <c r="B2733" s="19" t="s">
        <v>1010</v>
      </c>
      <c r="C2733" s="19"/>
      <c r="D2733" s="19"/>
      <c r="E2733" s="19">
        <v>31</v>
      </c>
      <c r="H2733" s="19">
        <v>9589628016</v>
      </c>
      <c r="I2733" s="19"/>
      <c r="J2733" s="19"/>
      <c r="K2733" s="19"/>
      <c r="L2733" s="19">
        <v>31</v>
      </c>
      <c r="M2733" s="19"/>
      <c r="N2733" s="19"/>
      <c r="O2733" s="19"/>
      <c r="P2733" s="19"/>
      <c r="Q2733" s="19"/>
      <c r="R2733" s="19"/>
      <c r="S2733" s="19"/>
      <c r="T2733">
        <v>2</v>
      </c>
      <c r="U2733" s="19">
        <v>31</v>
      </c>
      <c r="V2733" s="19"/>
    </row>
    <row r="2734" spans="1:22" ht="14.4" customHeight="1">
      <c r="A2734" s="19">
        <v>3904</v>
      </c>
      <c r="B2734" s="19" t="s">
        <v>1010</v>
      </c>
      <c r="C2734" s="19">
        <v>101</v>
      </c>
      <c r="D2734" s="19" t="s">
        <v>5067</v>
      </c>
      <c r="E2734" s="19">
        <v>15</v>
      </c>
      <c r="H2734" s="19">
        <v>9827538460</v>
      </c>
      <c r="I2734" s="19"/>
      <c r="J2734" s="19"/>
      <c r="K2734" s="19"/>
      <c r="L2734" s="19">
        <v>15</v>
      </c>
      <c r="M2734" s="19"/>
      <c r="N2734" s="19"/>
      <c r="O2734" s="19"/>
      <c r="P2734" s="19"/>
      <c r="Q2734" s="19"/>
      <c r="R2734" s="19"/>
      <c r="S2734" s="19" t="s">
        <v>5067</v>
      </c>
      <c r="T2734">
        <v>2</v>
      </c>
      <c r="U2734" s="19">
        <v>15</v>
      </c>
      <c r="V2734" s="19">
        <v>101</v>
      </c>
    </row>
    <row r="2735" spans="1:22" ht="14.4" customHeight="1">
      <c r="A2735" s="19">
        <v>3905</v>
      </c>
      <c r="B2735" s="19" t="s">
        <v>1356</v>
      </c>
      <c r="C2735" s="19">
        <v>105</v>
      </c>
      <c r="D2735" s="19" t="s">
        <v>5067</v>
      </c>
      <c r="E2735" s="19">
        <v>57</v>
      </c>
      <c r="H2735" s="19">
        <v>9827213368</v>
      </c>
      <c r="I2735" s="19"/>
      <c r="J2735" s="19"/>
      <c r="K2735" s="19"/>
      <c r="L2735" s="19">
        <v>57</v>
      </c>
      <c r="M2735" s="19"/>
      <c r="N2735" s="19"/>
      <c r="O2735" s="19"/>
      <c r="P2735" s="19"/>
      <c r="Q2735" s="19"/>
      <c r="R2735" s="19"/>
      <c r="S2735" s="19" t="s">
        <v>5067</v>
      </c>
      <c r="T2735">
        <v>2</v>
      </c>
      <c r="U2735" s="19">
        <v>57</v>
      </c>
      <c r="V2735" s="19">
        <v>105</v>
      </c>
    </row>
    <row r="2736" spans="1:22" ht="14.4" customHeight="1">
      <c r="A2736" s="19">
        <v>3906</v>
      </c>
      <c r="B2736" s="19" t="s">
        <v>5032</v>
      </c>
      <c r="C2736" s="19">
        <v>109</v>
      </c>
      <c r="D2736" s="19" t="s">
        <v>5063</v>
      </c>
      <c r="E2736" s="19">
        <v>98</v>
      </c>
      <c r="H2736" s="19">
        <v>9981826305</v>
      </c>
      <c r="I2736" s="19"/>
      <c r="J2736" s="19"/>
      <c r="K2736" s="19"/>
      <c r="L2736" s="19">
        <v>98</v>
      </c>
      <c r="M2736" s="19"/>
      <c r="N2736" s="19"/>
      <c r="O2736" s="19"/>
      <c r="P2736" s="19"/>
      <c r="Q2736" s="19"/>
      <c r="R2736" s="19"/>
      <c r="S2736" s="19" t="s">
        <v>5063</v>
      </c>
      <c r="T2736">
        <v>2</v>
      </c>
      <c r="U2736" s="19">
        <v>98</v>
      </c>
      <c r="V2736" s="19">
        <v>109</v>
      </c>
    </row>
    <row r="2737" spans="1:22" ht="14.4" customHeight="1">
      <c r="A2737" s="19">
        <v>3908</v>
      </c>
      <c r="B2737" s="19" t="s">
        <v>5282</v>
      </c>
      <c r="C2737" s="19">
        <v>101</v>
      </c>
      <c r="D2737" s="19" t="s">
        <v>5067</v>
      </c>
      <c r="E2737" s="19">
        <v>60</v>
      </c>
      <c r="H2737" s="19">
        <v>9425958388</v>
      </c>
      <c r="I2737" s="19"/>
      <c r="J2737" s="19"/>
      <c r="K2737" s="19"/>
      <c r="L2737" s="19">
        <v>60</v>
      </c>
      <c r="M2737" s="19"/>
      <c r="N2737" s="19"/>
      <c r="O2737" s="19"/>
      <c r="P2737" s="19"/>
      <c r="Q2737" s="19"/>
      <c r="R2737" s="19"/>
      <c r="S2737" s="19" t="s">
        <v>5067</v>
      </c>
      <c r="T2737">
        <v>1</v>
      </c>
      <c r="U2737" s="19">
        <v>60</v>
      </c>
      <c r="V2737" s="19">
        <v>101</v>
      </c>
    </row>
    <row r="2738" spans="1:22" ht="14.4" customHeight="1">
      <c r="A2738" s="19">
        <v>3909</v>
      </c>
      <c r="B2738" s="19" t="s">
        <v>3332</v>
      </c>
      <c r="C2738" s="19">
        <v>122</v>
      </c>
      <c r="D2738" s="19" t="s">
        <v>5072</v>
      </c>
      <c r="E2738" s="19">
        <v>72</v>
      </c>
      <c r="H2738" s="19">
        <v>9009777569</v>
      </c>
      <c r="I2738" s="19"/>
      <c r="J2738" s="19"/>
      <c r="K2738" s="19"/>
      <c r="L2738" s="19">
        <v>72</v>
      </c>
      <c r="M2738" s="19"/>
      <c r="N2738" s="19"/>
      <c r="O2738" s="19"/>
      <c r="P2738" s="19"/>
      <c r="Q2738" s="19"/>
      <c r="R2738" s="19"/>
      <c r="S2738" s="19" t="s">
        <v>5072</v>
      </c>
      <c r="T2738">
        <v>2</v>
      </c>
      <c r="U2738" s="19">
        <v>72</v>
      </c>
      <c r="V2738" s="19">
        <v>122</v>
      </c>
    </row>
    <row r="2739" spans="1:22" ht="14.4" customHeight="1">
      <c r="A2739" s="19">
        <v>3911</v>
      </c>
      <c r="B2739" s="19" t="s">
        <v>5283</v>
      </c>
      <c r="C2739" s="19">
        <v>121</v>
      </c>
      <c r="D2739" s="19" t="s">
        <v>5072</v>
      </c>
      <c r="E2739" s="19">
        <v>63</v>
      </c>
      <c r="H2739" s="19">
        <v>9425958388</v>
      </c>
      <c r="I2739" s="19"/>
      <c r="J2739" s="19"/>
      <c r="K2739" s="19"/>
      <c r="L2739" s="19">
        <v>63</v>
      </c>
      <c r="M2739" s="19"/>
      <c r="N2739" s="19"/>
      <c r="O2739" s="19"/>
      <c r="P2739" s="19"/>
      <c r="Q2739" s="19"/>
      <c r="R2739" s="19"/>
      <c r="S2739" s="19" t="s">
        <v>5072</v>
      </c>
      <c r="T2739">
        <v>2</v>
      </c>
      <c r="U2739" s="19">
        <v>63</v>
      </c>
      <c r="V2739" s="19">
        <v>121</v>
      </c>
    </row>
    <row r="2740" spans="1:22" ht="14.4" customHeight="1">
      <c r="A2740" s="19">
        <v>3914</v>
      </c>
      <c r="B2740" s="19" t="s">
        <v>5284</v>
      </c>
      <c r="C2740" s="19">
        <v>101</v>
      </c>
      <c r="D2740" s="19" t="s">
        <v>5067</v>
      </c>
      <c r="E2740" s="19">
        <v>85</v>
      </c>
      <c r="H2740" s="19">
        <v>9425496479</v>
      </c>
      <c r="I2740" s="19"/>
      <c r="J2740" s="19"/>
      <c r="K2740" s="19"/>
      <c r="L2740" s="19">
        <v>85</v>
      </c>
      <c r="M2740" s="19"/>
      <c r="N2740" s="19"/>
      <c r="O2740" s="19"/>
      <c r="P2740" s="19"/>
      <c r="Q2740" s="19"/>
      <c r="R2740" s="19"/>
      <c r="S2740" s="19" t="s">
        <v>5067</v>
      </c>
      <c r="T2740">
        <v>2</v>
      </c>
      <c r="U2740" s="19">
        <v>85</v>
      </c>
      <c r="V2740" s="19">
        <v>101</v>
      </c>
    </row>
    <row r="2741" spans="1:22" ht="14.4" customHeight="1">
      <c r="A2741" s="19">
        <v>3919</v>
      </c>
      <c r="B2741" s="19" t="s">
        <v>5285</v>
      </c>
      <c r="C2741" s="19">
        <v>509</v>
      </c>
      <c r="D2741" s="19" t="s">
        <v>5070</v>
      </c>
      <c r="E2741" s="19">
        <v>81</v>
      </c>
      <c r="H2741" s="19">
        <v>9827012364</v>
      </c>
      <c r="I2741" s="19"/>
      <c r="J2741" s="19"/>
      <c r="K2741" s="19"/>
      <c r="L2741" s="19">
        <v>81</v>
      </c>
      <c r="M2741" s="19"/>
      <c r="N2741" s="19"/>
      <c r="O2741" s="19"/>
      <c r="P2741" s="19"/>
      <c r="Q2741" s="19"/>
      <c r="R2741" s="19"/>
      <c r="S2741" s="19" t="s">
        <v>5070</v>
      </c>
      <c r="T2741">
        <v>4</v>
      </c>
      <c r="U2741" s="19">
        <v>81</v>
      </c>
      <c r="V2741" s="19">
        <v>509</v>
      </c>
    </row>
    <row r="2742" spans="1:22" ht="14.4" customHeight="1">
      <c r="A2742" s="19">
        <v>3922</v>
      </c>
      <c r="B2742" s="19" t="s">
        <v>1036</v>
      </c>
      <c r="C2742" s="19">
        <v>101</v>
      </c>
      <c r="D2742" s="19" t="s">
        <v>5067</v>
      </c>
      <c r="E2742" s="19">
        <v>80</v>
      </c>
      <c r="H2742" s="19">
        <v>9907523731</v>
      </c>
      <c r="I2742" s="19"/>
      <c r="J2742" s="19"/>
      <c r="K2742" s="19"/>
      <c r="L2742" s="19">
        <v>80</v>
      </c>
      <c r="M2742" s="19"/>
      <c r="N2742" s="19"/>
      <c r="O2742" s="19"/>
      <c r="P2742" s="19"/>
      <c r="Q2742" s="19"/>
      <c r="R2742" s="19"/>
      <c r="S2742" s="19" t="s">
        <v>5067</v>
      </c>
      <c r="T2742">
        <v>1</v>
      </c>
      <c r="U2742" s="19">
        <v>80</v>
      </c>
      <c r="V2742" s="19">
        <v>101</v>
      </c>
    </row>
    <row r="2743" spans="1:22" ht="14.4" customHeight="1">
      <c r="A2743" s="19">
        <v>3923</v>
      </c>
      <c r="B2743" s="19" t="s">
        <v>5286</v>
      </c>
      <c r="C2743" s="19">
        <v>101</v>
      </c>
      <c r="D2743" s="19" t="s">
        <v>5067</v>
      </c>
      <c r="E2743" s="19">
        <v>20</v>
      </c>
      <c r="H2743" s="19">
        <v>9300370361</v>
      </c>
      <c r="I2743" s="19"/>
      <c r="J2743" s="19"/>
      <c r="K2743" s="19"/>
      <c r="L2743" s="19">
        <v>20</v>
      </c>
      <c r="M2743" s="19"/>
      <c r="N2743" s="19"/>
      <c r="O2743" s="19"/>
      <c r="P2743" s="19"/>
      <c r="Q2743" s="19"/>
      <c r="R2743" s="19"/>
      <c r="S2743" s="19" t="s">
        <v>5067</v>
      </c>
      <c r="T2743">
        <v>1</v>
      </c>
      <c r="U2743" s="19">
        <v>20</v>
      </c>
      <c r="V2743" s="19">
        <v>101</v>
      </c>
    </row>
    <row r="2744" spans="1:22" ht="14.4" customHeight="1">
      <c r="A2744" s="19">
        <v>3925</v>
      </c>
      <c r="B2744" s="19" t="s">
        <v>5287</v>
      </c>
      <c r="C2744" s="19">
        <v>101</v>
      </c>
      <c r="D2744" s="19" t="s">
        <v>5067</v>
      </c>
      <c r="E2744" s="19">
        <v>30</v>
      </c>
      <c r="H2744" s="19">
        <v>9893384316</v>
      </c>
      <c r="I2744" s="19"/>
      <c r="J2744" s="19"/>
      <c r="K2744" s="19"/>
      <c r="L2744" s="19">
        <v>30</v>
      </c>
      <c r="M2744" s="19"/>
      <c r="N2744" s="19"/>
      <c r="O2744" s="19"/>
      <c r="P2744" s="19"/>
      <c r="Q2744" s="19"/>
      <c r="R2744" s="19"/>
      <c r="S2744" s="19" t="s">
        <v>5067</v>
      </c>
      <c r="T2744">
        <v>1</v>
      </c>
      <c r="U2744" s="19">
        <v>30</v>
      </c>
      <c r="V2744" s="19">
        <v>101</v>
      </c>
    </row>
    <row r="2745" spans="1:22" ht="14.4" customHeight="1">
      <c r="A2745" s="19">
        <v>3926</v>
      </c>
      <c r="B2745" s="19" t="s">
        <v>5288</v>
      </c>
      <c r="C2745" s="19">
        <v>105</v>
      </c>
      <c r="D2745" s="19" t="s">
        <v>5067</v>
      </c>
      <c r="E2745" s="19">
        <v>83</v>
      </c>
      <c r="H2745" s="19">
        <v>9098261764</v>
      </c>
      <c r="I2745" s="19"/>
      <c r="J2745" s="19"/>
      <c r="K2745" s="19"/>
      <c r="L2745" s="19">
        <v>83</v>
      </c>
      <c r="M2745" s="19"/>
      <c r="N2745" s="19"/>
      <c r="O2745" s="19"/>
      <c r="P2745" s="19"/>
      <c r="Q2745" s="19"/>
      <c r="R2745" s="19"/>
      <c r="S2745" s="19" t="s">
        <v>5067</v>
      </c>
      <c r="T2745">
        <v>2</v>
      </c>
      <c r="U2745" s="19">
        <v>83</v>
      </c>
      <c r="V2745" s="19">
        <v>105</v>
      </c>
    </row>
    <row r="2746" spans="1:22" ht="14.4" customHeight="1">
      <c r="A2746" s="19">
        <v>3927</v>
      </c>
      <c r="B2746" s="19" t="s">
        <v>5289</v>
      </c>
      <c r="C2746" s="19">
        <v>105</v>
      </c>
      <c r="D2746" s="19" t="s">
        <v>5067</v>
      </c>
      <c r="E2746" s="19">
        <v>64</v>
      </c>
      <c r="H2746" s="19">
        <v>9098261764</v>
      </c>
      <c r="I2746" s="19"/>
      <c r="J2746" s="19"/>
      <c r="K2746" s="19"/>
      <c r="L2746" s="19">
        <v>64</v>
      </c>
      <c r="M2746" s="19"/>
      <c r="N2746" s="19"/>
      <c r="O2746" s="19"/>
      <c r="P2746" s="19"/>
      <c r="Q2746" s="19"/>
      <c r="R2746" s="19"/>
      <c r="S2746" s="19" t="s">
        <v>5067</v>
      </c>
      <c r="T2746">
        <v>2</v>
      </c>
      <c r="U2746" s="19">
        <v>64</v>
      </c>
      <c r="V2746" s="19">
        <v>105</v>
      </c>
    </row>
    <row r="2747" spans="1:22" ht="14.4" customHeight="1">
      <c r="A2747" s="19">
        <v>3928</v>
      </c>
      <c r="B2747" s="19" t="s">
        <v>5290</v>
      </c>
      <c r="C2747" s="19">
        <v>101</v>
      </c>
      <c r="D2747" s="19" t="s">
        <v>5067</v>
      </c>
      <c r="E2747" s="19">
        <v>87</v>
      </c>
      <c r="H2747" s="19">
        <v>9926180020</v>
      </c>
      <c r="I2747" s="19"/>
      <c r="J2747" s="19"/>
      <c r="K2747" s="19"/>
      <c r="L2747" s="19">
        <v>87</v>
      </c>
      <c r="M2747" s="19"/>
      <c r="N2747" s="19"/>
      <c r="O2747" s="19"/>
      <c r="P2747" s="19"/>
      <c r="Q2747" s="19"/>
      <c r="R2747" s="19"/>
      <c r="S2747" s="19" t="s">
        <v>5067</v>
      </c>
      <c r="T2747">
        <v>2</v>
      </c>
      <c r="U2747" s="19">
        <v>87</v>
      </c>
      <c r="V2747" s="19">
        <v>101</v>
      </c>
    </row>
    <row r="2748" spans="1:22" ht="14.4" customHeight="1">
      <c r="A2748" s="19">
        <v>3929</v>
      </c>
      <c r="B2748" s="19" t="s">
        <v>5291</v>
      </c>
      <c r="C2748" s="19">
        <v>601</v>
      </c>
      <c r="D2748" s="19" t="s">
        <v>5070</v>
      </c>
      <c r="E2748" s="19">
        <v>72</v>
      </c>
      <c r="H2748" s="19">
        <v>9425056289</v>
      </c>
      <c r="I2748" s="19"/>
      <c r="J2748" s="19"/>
      <c r="K2748" s="19"/>
      <c r="L2748" s="19">
        <v>72</v>
      </c>
      <c r="M2748" s="19"/>
      <c r="N2748" s="19"/>
      <c r="O2748" s="19"/>
      <c r="P2748" s="19"/>
      <c r="Q2748" s="19"/>
      <c r="R2748" s="19"/>
      <c r="S2748" s="19" t="s">
        <v>5070</v>
      </c>
      <c r="T2748">
        <v>2</v>
      </c>
      <c r="U2748" s="19">
        <v>72</v>
      </c>
      <c r="V2748" s="19">
        <v>601</v>
      </c>
    </row>
    <row r="2749" spans="1:22" ht="14.4" customHeight="1">
      <c r="A2749" s="19">
        <v>3934</v>
      </c>
      <c r="B2749" s="19" t="s">
        <v>5292</v>
      </c>
      <c r="C2749" s="19"/>
      <c r="D2749" s="19"/>
      <c r="E2749" s="19">
        <v>37</v>
      </c>
      <c r="H2749" s="19">
        <v>8418824183</v>
      </c>
      <c r="I2749" s="19"/>
      <c r="J2749" s="19"/>
      <c r="K2749" s="19"/>
      <c r="L2749" s="19">
        <v>37</v>
      </c>
      <c r="M2749" s="19"/>
      <c r="N2749" s="19"/>
      <c r="O2749" s="19"/>
      <c r="P2749" s="19"/>
      <c r="Q2749" s="19"/>
      <c r="R2749" s="19"/>
      <c r="S2749" s="19"/>
      <c r="T2749">
        <v>0</v>
      </c>
      <c r="U2749" s="19">
        <v>37</v>
      </c>
      <c r="V2749" s="19"/>
    </row>
    <row r="2750" spans="1:22" ht="14.4" customHeight="1">
      <c r="A2750" s="19">
        <v>3937</v>
      </c>
      <c r="B2750" s="19" t="s">
        <v>5293</v>
      </c>
      <c r="C2750" s="19">
        <v>601</v>
      </c>
      <c r="D2750" s="19" t="s">
        <v>5070</v>
      </c>
      <c r="E2750" s="19">
        <v>69</v>
      </c>
      <c r="H2750" s="19">
        <v>9644422213</v>
      </c>
      <c r="I2750" s="19"/>
      <c r="J2750" s="19"/>
      <c r="K2750" s="19"/>
      <c r="L2750" s="19">
        <v>69</v>
      </c>
      <c r="M2750" s="19"/>
      <c r="N2750" s="19"/>
      <c r="O2750" s="19"/>
      <c r="P2750" s="19"/>
      <c r="Q2750" s="19"/>
      <c r="R2750" s="19"/>
      <c r="S2750" s="19" t="s">
        <v>5070</v>
      </c>
      <c r="T2750">
        <v>2</v>
      </c>
      <c r="U2750" s="19">
        <v>69</v>
      </c>
      <c r="V2750" s="19">
        <v>601</v>
      </c>
    </row>
    <row r="2751" spans="1:22" ht="14.4" customHeight="1">
      <c r="A2751" s="19">
        <v>3938</v>
      </c>
      <c r="B2751" s="19" t="s">
        <v>5294</v>
      </c>
      <c r="C2751" s="19">
        <v>601</v>
      </c>
      <c r="D2751" s="19" t="s">
        <v>5070</v>
      </c>
      <c r="E2751" s="19">
        <v>68</v>
      </c>
      <c r="H2751" s="19">
        <v>8989460706</v>
      </c>
      <c r="I2751" s="19"/>
      <c r="J2751" s="19"/>
      <c r="K2751" s="19"/>
      <c r="L2751" s="19">
        <v>68</v>
      </c>
      <c r="M2751" s="19"/>
      <c r="N2751" s="19"/>
      <c r="O2751" s="19"/>
      <c r="P2751" s="19"/>
      <c r="Q2751" s="19"/>
      <c r="R2751" s="19"/>
      <c r="S2751" s="19" t="s">
        <v>5070</v>
      </c>
      <c r="T2751">
        <v>2</v>
      </c>
      <c r="U2751" s="19">
        <v>68</v>
      </c>
      <c r="V2751" s="19">
        <v>601</v>
      </c>
    </row>
    <row r="2752" spans="1:22" ht="14.4" customHeight="1">
      <c r="A2752" s="19">
        <v>3942</v>
      </c>
      <c r="B2752" s="19" t="s">
        <v>1010</v>
      </c>
      <c r="C2752" s="19">
        <v>121</v>
      </c>
      <c r="D2752" s="19" t="s">
        <v>5072</v>
      </c>
      <c r="E2752" s="19">
        <v>46</v>
      </c>
      <c r="H2752" s="19">
        <v>9425637326</v>
      </c>
      <c r="I2752" s="19"/>
      <c r="J2752" s="19"/>
      <c r="K2752" s="19"/>
      <c r="L2752" s="19">
        <v>46</v>
      </c>
      <c r="M2752" s="19"/>
      <c r="N2752" s="19"/>
      <c r="O2752" s="19"/>
      <c r="P2752" s="19"/>
      <c r="Q2752" s="19"/>
      <c r="R2752" s="19"/>
      <c r="S2752" s="19" t="s">
        <v>5072</v>
      </c>
      <c r="T2752">
        <v>4</v>
      </c>
      <c r="U2752" s="19">
        <v>46</v>
      </c>
      <c r="V2752" s="19">
        <v>121</v>
      </c>
    </row>
    <row r="2753" spans="1:22" ht="14.4" customHeight="1">
      <c r="A2753" s="19">
        <v>3949</v>
      </c>
      <c r="B2753" s="19" t="s">
        <v>1611</v>
      </c>
      <c r="C2753" s="19">
        <v>601</v>
      </c>
      <c r="D2753" s="19" t="s">
        <v>5070</v>
      </c>
      <c r="E2753" s="19">
        <v>48</v>
      </c>
      <c r="H2753" s="19">
        <v>7869143888</v>
      </c>
      <c r="I2753" s="19"/>
      <c r="J2753" s="19"/>
      <c r="K2753" s="19"/>
      <c r="L2753" s="19">
        <v>48</v>
      </c>
      <c r="M2753" s="19"/>
      <c r="N2753" s="19"/>
      <c r="O2753" s="19"/>
      <c r="P2753" s="19"/>
      <c r="Q2753" s="19"/>
      <c r="R2753" s="19"/>
      <c r="S2753" s="19" t="s">
        <v>5070</v>
      </c>
      <c r="T2753">
        <v>1</v>
      </c>
      <c r="U2753" s="19">
        <v>48</v>
      </c>
      <c r="V2753" s="19">
        <v>601</v>
      </c>
    </row>
    <row r="2754" spans="1:22" ht="14.4" customHeight="1">
      <c r="A2754" s="19">
        <v>3950</v>
      </c>
      <c r="B2754" s="19" t="s">
        <v>4703</v>
      </c>
      <c r="C2754" s="19">
        <v>108</v>
      </c>
      <c r="D2754" s="19" t="s">
        <v>5072</v>
      </c>
      <c r="E2754" s="19">
        <v>61</v>
      </c>
      <c r="H2754" s="19">
        <v>8989443938</v>
      </c>
      <c r="I2754" s="19"/>
      <c r="J2754" s="19"/>
      <c r="K2754" s="19"/>
      <c r="L2754" s="19">
        <v>61</v>
      </c>
      <c r="M2754" s="19"/>
      <c r="N2754" s="19"/>
      <c r="O2754" s="19"/>
      <c r="P2754" s="19"/>
      <c r="Q2754" s="19"/>
      <c r="R2754" s="19"/>
      <c r="S2754" s="19" t="s">
        <v>5072</v>
      </c>
      <c r="T2754">
        <v>2</v>
      </c>
      <c r="U2754" s="19">
        <v>61</v>
      </c>
      <c r="V2754" s="19">
        <v>108</v>
      </c>
    </row>
    <row r="2755" spans="1:22" ht="14.4" customHeight="1">
      <c r="A2755" s="19">
        <v>3951</v>
      </c>
      <c r="B2755" s="19" t="s">
        <v>5295</v>
      </c>
      <c r="C2755" s="19">
        <v>601</v>
      </c>
      <c r="D2755" s="19" t="s">
        <v>5070</v>
      </c>
      <c r="E2755" s="19">
        <v>19</v>
      </c>
      <c r="H2755" s="19">
        <v>8085157821</v>
      </c>
      <c r="I2755" s="19"/>
      <c r="J2755" s="19"/>
      <c r="K2755" s="19"/>
      <c r="L2755" s="19">
        <v>19</v>
      </c>
      <c r="M2755" s="19"/>
      <c r="N2755" s="19"/>
      <c r="O2755" s="19"/>
      <c r="P2755" s="19"/>
      <c r="Q2755" s="19"/>
      <c r="R2755" s="19"/>
      <c r="S2755" s="19" t="s">
        <v>5070</v>
      </c>
      <c r="T2755">
        <v>1</v>
      </c>
      <c r="U2755" s="19">
        <v>19</v>
      </c>
      <c r="V2755" s="19">
        <v>601</v>
      </c>
    </row>
    <row r="2756" spans="1:22" ht="14.4" customHeight="1">
      <c r="A2756" s="19">
        <v>3954</v>
      </c>
      <c r="B2756" s="19" t="s">
        <v>1633</v>
      </c>
      <c r="C2756" s="19">
        <v>224</v>
      </c>
      <c r="D2756" s="19" t="s">
        <v>5074</v>
      </c>
      <c r="E2756" s="19">
        <v>37</v>
      </c>
      <c r="H2756" s="19">
        <v>0</v>
      </c>
      <c r="I2756" s="19"/>
      <c r="J2756" s="19"/>
      <c r="K2756" s="19"/>
      <c r="L2756" s="19">
        <v>37</v>
      </c>
      <c r="M2756" s="19"/>
      <c r="N2756" s="19"/>
      <c r="O2756" s="19"/>
      <c r="P2756" s="19"/>
      <c r="Q2756" s="19"/>
      <c r="R2756" s="19"/>
      <c r="S2756" s="19" t="s">
        <v>5074</v>
      </c>
      <c r="T2756">
        <v>1</v>
      </c>
      <c r="U2756" s="19">
        <v>37</v>
      </c>
      <c r="V2756" s="19">
        <v>224</v>
      </c>
    </row>
    <row r="2757" spans="1:22" ht="14.4" customHeight="1">
      <c r="A2757" s="19">
        <v>3957</v>
      </c>
      <c r="B2757" s="19" t="s">
        <v>990</v>
      </c>
      <c r="C2757" s="19">
        <v>110</v>
      </c>
      <c r="D2757" s="19" t="s">
        <v>5063</v>
      </c>
      <c r="E2757" s="19">
        <v>60</v>
      </c>
      <c r="H2757" s="19">
        <v>0</v>
      </c>
      <c r="I2757" s="19"/>
      <c r="J2757" s="19"/>
      <c r="K2757" s="19"/>
      <c r="L2757" s="19">
        <v>60</v>
      </c>
      <c r="M2757" s="19"/>
      <c r="N2757" s="19"/>
      <c r="O2757" s="19"/>
      <c r="P2757" s="19"/>
      <c r="Q2757" s="19"/>
      <c r="R2757" s="19"/>
      <c r="S2757" s="19" t="s">
        <v>5063</v>
      </c>
      <c r="T2757">
        <v>2</v>
      </c>
      <c r="U2757" s="19">
        <v>60</v>
      </c>
      <c r="V2757" s="19">
        <v>110</v>
      </c>
    </row>
    <row r="2758" spans="1:22" ht="14.4" customHeight="1">
      <c r="A2758" s="19">
        <v>3959</v>
      </c>
      <c r="B2758" s="19" t="s">
        <v>5296</v>
      </c>
      <c r="C2758" s="19">
        <v>101</v>
      </c>
      <c r="D2758" s="19" t="s">
        <v>5067</v>
      </c>
      <c r="E2758" s="19">
        <v>65</v>
      </c>
      <c r="H2758" s="19">
        <v>0</v>
      </c>
      <c r="I2758" s="19"/>
      <c r="J2758" s="19"/>
      <c r="K2758" s="19"/>
      <c r="L2758" s="19">
        <v>65</v>
      </c>
      <c r="M2758" s="19"/>
      <c r="N2758" s="19"/>
      <c r="O2758" s="19"/>
      <c r="P2758" s="19"/>
      <c r="Q2758" s="19"/>
      <c r="R2758" s="19"/>
      <c r="S2758" s="19" t="s">
        <v>5067</v>
      </c>
      <c r="T2758">
        <v>0</v>
      </c>
      <c r="U2758" s="19">
        <v>65</v>
      </c>
      <c r="V2758" s="19">
        <v>101</v>
      </c>
    </row>
    <row r="2759" spans="1:22" ht="14.4" customHeight="1">
      <c r="A2759" s="19">
        <v>3960</v>
      </c>
      <c r="B2759" s="19" t="s">
        <v>5297</v>
      </c>
      <c r="C2759" s="19">
        <v>105</v>
      </c>
      <c r="D2759" s="19" t="s">
        <v>5067</v>
      </c>
      <c r="E2759" s="19">
        <v>76</v>
      </c>
      <c r="H2759" s="19">
        <v>9424583635</v>
      </c>
      <c r="I2759" s="19"/>
      <c r="J2759" s="19"/>
      <c r="K2759" s="19"/>
      <c r="L2759" s="19">
        <v>76</v>
      </c>
      <c r="M2759" s="19"/>
      <c r="N2759" s="19"/>
      <c r="O2759" s="19"/>
      <c r="P2759" s="19"/>
      <c r="Q2759" s="19"/>
      <c r="R2759" s="19"/>
      <c r="S2759" s="19" t="s">
        <v>5067</v>
      </c>
      <c r="T2759">
        <v>1</v>
      </c>
      <c r="U2759" s="19">
        <v>76</v>
      </c>
      <c r="V2759" s="19">
        <v>105</v>
      </c>
    </row>
    <row r="2760" spans="1:22">
      <c r="A2760" s="19">
        <v>3967</v>
      </c>
      <c r="B2760" s="19" t="s">
        <v>5298</v>
      </c>
      <c r="C2760" s="19"/>
      <c r="D2760" s="19"/>
      <c r="E2760" s="19">
        <v>76</v>
      </c>
      <c r="H2760" s="19">
        <v>7869143888</v>
      </c>
      <c r="I2760" s="19"/>
      <c r="J2760" s="19"/>
      <c r="K2760" s="19"/>
      <c r="L2760" s="19">
        <v>76</v>
      </c>
      <c r="M2760" s="19"/>
      <c r="N2760" s="19"/>
      <c r="O2760" s="19"/>
      <c r="P2760" s="19"/>
      <c r="Q2760" s="19"/>
      <c r="R2760" s="19"/>
      <c r="S2760" s="19"/>
      <c r="T2760" t="e">
        <v>#N/A</v>
      </c>
      <c r="U2760" s="19">
        <v>76</v>
      </c>
      <c r="V2760" s="19"/>
    </row>
    <row r="2761" spans="1:22">
      <c r="A2761" s="19">
        <v>3968</v>
      </c>
      <c r="B2761" s="19" t="s">
        <v>3968</v>
      </c>
      <c r="C2761" s="19"/>
      <c r="D2761" s="19"/>
      <c r="E2761" s="19">
        <v>25</v>
      </c>
      <c r="H2761" s="19">
        <v>9977362565</v>
      </c>
      <c r="I2761" s="19"/>
      <c r="J2761" s="19"/>
      <c r="K2761" s="19"/>
      <c r="L2761" s="19">
        <v>25</v>
      </c>
      <c r="M2761" s="19"/>
      <c r="N2761" s="19"/>
      <c r="O2761" s="19"/>
      <c r="P2761" s="19"/>
      <c r="Q2761" s="19"/>
      <c r="R2761" s="19"/>
      <c r="S2761" s="19"/>
      <c r="T2761" t="e">
        <v>#N/A</v>
      </c>
      <c r="U2761" s="19">
        <v>25</v>
      </c>
      <c r="V2761" s="19"/>
    </row>
    <row r="2762" spans="1:22">
      <c r="A2762" s="19">
        <v>3968</v>
      </c>
      <c r="B2762" s="19" t="s">
        <v>5299</v>
      </c>
      <c r="C2762" s="19"/>
      <c r="D2762" s="19"/>
      <c r="E2762" s="19">
        <v>26</v>
      </c>
      <c r="H2762" s="19">
        <v>9977362565</v>
      </c>
      <c r="I2762" s="19"/>
      <c r="J2762" s="19"/>
      <c r="K2762" s="19"/>
      <c r="L2762" s="19">
        <v>26</v>
      </c>
      <c r="M2762" s="19"/>
      <c r="N2762" s="19"/>
      <c r="O2762" s="19"/>
      <c r="P2762" s="19"/>
      <c r="Q2762" s="19"/>
      <c r="R2762" s="19"/>
      <c r="S2762" s="19"/>
      <c r="T2762" t="e">
        <v>#N/A</v>
      </c>
      <c r="U2762" s="19">
        <v>26</v>
      </c>
      <c r="V2762" s="19"/>
    </row>
    <row r="2763" spans="1:22">
      <c r="A2763" s="19">
        <v>3969</v>
      </c>
      <c r="B2763" s="19" t="s">
        <v>2040</v>
      </c>
      <c r="C2763" s="19"/>
      <c r="D2763" s="19"/>
      <c r="E2763" s="19">
        <v>77</v>
      </c>
      <c r="H2763" s="19" t="e">
        <v>#N/A</v>
      </c>
      <c r="I2763" s="19"/>
      <c r="J2763" s="19"/>
      <c r="K2763" s="19"/>
      <c r="L2763" s="19">
        <v>77</v>
      </c>
      <c r="M2763" s="19"/>
      <c r="N2763" s="19"/>
      <c r="O2763" s="19"/>
      <c r="P2763" s="19"/>
      <c r="Q2763" s="19"/>
      <c r="R2763" s="19"/>
      <c r="S2763" s="19"/>
      <c r="T2763" t="e">
        <v>#N/A</v>
      </c>
      <c r="U2763" s="19">
        <v>77</v>
      </c>
      <c r="V2763" s="19"/>
    </row>
    <row r="2764" spans="1:22" ht="14.4" customHeight="1">
      <c r="A2764" s="20">
        <v>3067</v>
      </c>
      <c r="B2764" t="s">
        <v>5305</v>
      </c>
      <c r="H2764" s="19">
        <v>8839796063</v>
      </c>
      <c r="S2764" t="s">
        <v>5070</v>
      </c>
      <c r="T2764">
        <v>7</v>
      </c>
      <c r="V2764">
        <v>601</v>
      </c>
    </row>
    <row r="2765" spans="1:22" ht="14.4" customHeight="1">
      <c r="A2765" s="20">
        <v>3086</v>
      </c>
      <c r="B2765" t="s">
        <v>5306</v>
      </c>
      <c r="H2765" s="19">
        <v>9425936364</v>
      </c>
      <c r="S2765" t="s">
        <v>5072</v>
      </c>
      <c r="T2765">
        <v>1</v>
      </c>
      <c r="V2765">
        <v>108</v>
      </c>
    </row>
    <row r="2766" spans="1:22" ht="14.4" customHeight="1">
      <c r="A2766">
        <v>3103</v>
      </c>
      <c r="B2766" t="s">
        <v>5307</v>
      </c>
      <c r="H2766" s="19">
        <v>9893034449</v>
      </c>
      <c r="S2766" t="s">
        <v>5067</v>
      </c>
      <c r="T2766">
        <v>1</v>
      </c>
      <c r="V2766">
        <v>104</v>
      </c>
    </row>
    <row r="2767" spans="1:22" ht="14.4" customHeight="1">
      <c r="A2767">
        <v>3118</v>
      </c>
      <c r="B2767" t="s">
        <v>1106</v>
      </c>
      <c r="H2767" s="19">
        <v>9893642096</v>
      </c>
      <c r="S2767" t="s">
        <v>5070</v>
      </c>
      <c r="T2767">
        <v>1</v>
      </c>
      <c r="V2767">
        <v>509</v>
      </c>
    </row>
    <row r="2768" spans="1:22" ht="14.4" customHeight="1">
      <c r="A2768">
        <v>3121</v>
      </c>
      <c r="B2768" t="s">
        <v>5308</v>
      </c>
      <c r="H2768" s="19">
        <v>9753685321</v>
      </c>
      <c r="S2768" t="s">
        <v>5067</v>
      </c>
      <c r="T2768">
        <v>6</v>
      </c>
      <c r="V2768">
        <v>104</v>
      </c>
    </row>
    <row r="2769" spans="1:22" ht="14.4" customHeight="1">
      <c r="A2769">
        <v>3123</v>
      </c>
      <c r="B2769" t="s">
        <v>5309</v>
      </c>
      <c r="H2769" s="19">
        <v>8982216470</v>
      </c>
      <c r="S2769" t="s">
        <v>5109</v>
      </c>
      <c r="T2769">
        <v>1</v>
      </c>
      <c r="V2769">
        <v>603</v>
      </c>
    </row>
    <row r="2770" spans="1:22" ht="14.4" customHeight="1">
      <c r="A2770">
        <v>3124</v>
      </c>
      <c r="B2770" t="s">
        <v>1085</v>
      </c>
      <c r="H2770" s="19">
        <v>9907704049</v>
      </c>
      <c r="S2770" t="s">
        <v>5072</v>
      </c>
      <c r="T2770">
        <v>5</v>
      </c>
      <c r="V2770">
        <v>330</v>
      </c>
    </row>
    <row r="2771" spans="1:22" ht="14.4" customHeight="1">
      <c r="A2771">
        <v>3125</v>
      </c>
      <c r="B2771" t="s">
        <v>1350</v>
      </c>
      <c r="H2771" s="19">
        <v>9827067348</v>
      </c>
      <c r="S2771" t="s">
        <v>5072</v>
      </c>
      <c r="T2771">
        <v>1</v>
      </c>
      <c r="V2771">
        <v>340</v>
      </c>
    </row>
    <row r="2772" spans="1:22" ht="14.4" customHeight="1">
      <c r="A2772">
        <v>3126</v>
      </c>
      <c r="B2772" t="s">
        <v>5310</v>
      </c>
      <c r="H2772" s="19">
        <v>8989687819</v>
      </c>
      <c r="S2772" t="s">
        <v>5074</v>
      </c>
      <c r="T2772">
        <v>6</v>
      </c>
      <c r="V2772">
        <v>224</v>
      </c>
    </row>
    <row r="2773" spans="1:22" ht="14.4" customHeight="1">
      <c r="A2773">
        <v>3145</v>
      </c>
      <c r="B2773" t="s">
        <v>5311</v>
      </c>
      <c r="H2773" s="19">
        <v>9424010730</v>
      </c>
      <c r="S2773" t="s">
        <v>5067</v>
      </c>
      <c r="T2773">
        <v>4</v>
      </c>
      <c r="V2773">
        <v>105</v>
      </c>
    </row>
    <row r="2774" spans="1:22" ht="14.4" customHeight="1">
      <c r="A2774">
        <v>3160</v>
      </c>
      <c r="B2774" t="s">
        <v>3031</v>
      </c>
      <c r="H2774" s="19">
        <v>7898410222</v>
      </c>
      <c r="S2774" t="s">
        <v>5063</v>
      </c>
      <c r="T2774">
        <v>2</v>
      </c>
      <c r="V2774">
        <v>337</v>
      </c>
    </row>
    <row r="2775" spans="1:22" ht="14.4" customHeight="1">
      <c r="A2775">
        <v>3162</v>
      </c>
      <c r="B2775" t="s">
        <v>5312</v>
      </c>
      <c r="H2775" s="19">
        <v>9425082441</v>
      </c>
      <c r="S2775" t="s">
        <v>5115</v>
      </c>
      <c r="T2775">
        <v>2</v>
      </c>
      <c r="V2775">
        <v>501</v>
      </c>
    </row>
    <row r="2776" spans="1:22" ht="14.4" customHeight="1">
      <c r="A2776">
        <v>3177</v>
      </c>
      <c r="B2776" t="s">
        <v>5313</v>
      </c>
      <c r="H2776" s="19">
        <v>9826333339</v>
      </c>
      <c r="S2776" t="s">
        <v>5067</v>
      </c>
      <c r="T2776">
        <v>4</v>
      </c>
      <c r="V2776">
        <v>104</v>
      </c>
    </row>
    <row r="2777" spans="1:22" ht="14.4" customHeight="1">
      <c r="A2777">
        <v>3180</v>
      </c>
      <c r="B2777" t="s">
        <v>5314</v>
      </c>
      <c r="H2777" s="19">
        <v>8871742058</v>
      </c>
      <c r="S2777" t="s">
        <v>5063</v>
      </c>
      <c r="T2777">
        <v>1</v>
      </c>
      <c r="V2777">
        <v>109</v>
      </c>
    </row>
    <row r="2778" spans="1:22" ht="14.4" customHeight="1">
      <c r="A2778">
        <v>3181</v>
      </c>
      <c r="B2778" t="s">
        <v>5315</v>
      </c>
      <c r="H2778" s="19">
        <v>8871742058</v>
      </c>
      <c r="S2778" t="s">
        <v>5063</v>
      </c>
      <c r="T2778">
        <v>1</v>
      </c>
      <c r="V2778">
        <v>109</v>
      </c>
    </row>
    <row r="2779" spans="1:22" ht="14.4" customHeight="1">
      <c r="A2779">
        <v>3182</v>
      </c>
      <c r="B2779" t="s">
        <v>1484</v>
      </c>
      <c r="H2779" s="19">
        <v>9407152200</v>
      </c>
      <c r="S2779" t="s">
        <v>5109</v>
      </c>
      <c r="T2779">
        <v>3</v>
      </c>
      <c r="V2779">
        <v>603</v>
      </c>
    </row>
    <row r="2780" spans="1:22" ht="14.4" customHeight="1">
      <c r="A2780">
        <v>3195</v>
      </c>
      <c r="B2780" t="s">
        <v>5316</v>
      </c>
      <c r="H2780" s="19">
        <v>9977075967</v>
      </c>
      <c r="S2780" t="s">
        <v>5063</v>
      </c>
      <c r="T2780">
        <v>4</v>
      </c>
      <c r="V2780">
        <v>227</v>
      </c>
    </row>
    <row r="2781" spans="1:22" ht="14.4" customHeight="1">
      <c r="A2781">
        <v>3196</v>
      </c>
      <c r="B2781" t="s">
        <v>5317</v>
      </c>
      <c r="H2781" s="19">
        <v>7987278171</v>
      </c>
      <c r="S2781" t="s">
        <v>5063</v>
      </c>
      <c r="T2781">
        <v>4</v>
      </c>
      <c r="V2781">
        <v>227</v>
      </c>
    </row>
    <row r="2782" spans="1:22" ht="14.4" customHeight="1">
      <c r="A2782">
        <v>3202</v>
      </c>
      <c r="B2782" t="s">
        <v>5318</v>
      </c>
      <c r="H2782" s="19">
        <v>9584355550</v>
      </c>
      <c r="S2782" t="s">
        <v>5070</v>
      </c>
      <c r="T2782">
        <v>1</v>
      </c>
      <c r="V2782">
        <v>509</v>
      </c>
    </row>
    <row r="2783" spans="1:22" ht="14.4" customHeight="1">
      <c r="A2783">
        <v>3214</v>
      </c>
      <c r="B2783" t="s">
        <v>966</v>
      </c>
      <c r="H2783" s="19">
        <v>9754049551</v>
      </c>
      <c r="S2783" t="s">
        <v>5070</v>
      </c>
      <c r="T2783">
        <v>1</v>
      </c>
      <c r="V2783">
        <v>601</v>
      </c>
    </row>
    <row r="2784" spans="1:22" ht="14.4" customHeight="1">
      <c r="A2784">
        <v>3219</v>
      </c>
      <c r="B2784" t="s">
        <v>1288</v>
      </c>
      <c r="H2784" s="19">
        <v>9827072469</v>
      </c>
      <c r="S2784" t="s">
        <v>5067</v>
      </c>
      <c r="T2784">
        <v>1</v>
      </c>
      <c r="V2784">
        <v>225</v>
      </c>
    </row>
    <row r="2785" spans="1:22" ht="14.4" customHeight="1">
      <c r="A2785">
        <v>3248</v>
      </c>
      <c r="B2785" t="s">
        <v>5319</v>
      </c>
      <c r="H2785" s="19">
        <v>9039965062</v>
      </c>
      <c r="S2785" t="s">
        <v>5070</v>
      </c>
      <c r="T2785">
        <v>3</v>
      </c>
      <c r="V2785">
        <v>601</v>
      </c>
    </row>
    <row r="2786" spans="1:22" ht="14.4" customHeight="1">
      <c r="A2786">
        <v>3270</v>
      </c>
      <c r="B2786" t="s">
        <v>5320</v>
      </c>
      <c r="H2786" s="19">
        <v>9826268100</v>
      </c>
      <c r="S2786" t="s">
        <v>5072</v>
      </c>
      <c r="T2786">
        <v>3</v>
      </c>
      <c r="V2786">
        <v>220</v>
      </c>
    </row>
    <row r="2787" spans="1:22" ht="14.4" customHeight="1">
      <c r="A2787">
        <v>3272</v>
      </c>
      <c r="B2787" t="s">
        <v>5321</v>
      </c>
      <c r="H2787" s="19">
        <v>9826667379</v>
      </c>
      <c r="S2787" t="s">
        <v>5074</v>
      </c>
      <c r="T2787">
        <v>2</v>
      </c>
      <c r="V2787">
        <v>224</v>
      </c>
    </row>
    <row r="2788" spans="1:22" ht="14.4" customHeight="1">
      <c r="A2788">
        <v>3274</v>
      </c>
      <c r="B2788" t="s">
        <v>5322</v>
      </c>
      <c r="H2788" s="19">
        <v>9399552816</v>
      </c>
      <c r="S2788" t="s">
        <v>5072</v>
      </c>
      <c r="T2788">
        <v>1</v>
      </c>
      <c r="V2788">
        <v>340</v>
      </c>
    </row>
    <row r="2789" spans="1:22" ht="14.4" customHeight="1">
      <c r="A2789">
        <v>3285</v>
      </c>
      <c r="B2789" t="s">
        <v>5323</v>
      </c>
      <c r="H2789" s="19">
        <v>9826824940</v>
      </c>
      <c r="S2789" t="s">
        <v>5072</v>
      </c>
      <c r="T2789">
        <v>1</v>
      </c>
      <c r="V2789">
        <v>330</v>
      </c>
    </row>
    <row r="2790" spans="1:22" ht="14.4" customHeight="1">
      <c r="A2790">
        <v>3295</v>
      </c>
      <c r="B2790" t="s">
        <v>5324</v>
      </c>
      <c r="H2790" s="19">
        <v>8269636812</v>
      </c>
      <c r="S2790" t="s">
        <v>5070</v>
      </c>
      <c r="T2790">
        <v>1</v>
      </c>
      <c r="V2790">
        <v>601</v>
      </c>
    </row>
    <row r="2791" spans="1:22" ht="14.4" customHeight="1">
      <c r="A2791">
        <v>3297</v>
      </c>
      <c r="B2791" t="s">
        <v>5325</v>
      </c>
      <c r="H2791" s="19">
        <v>9826350575</v>
      </c>
      <c r="S2791" t="s">
        <v>5072</v>
      </c>
      <c r="T2791">
        <v>6</v>
      </c>
      <c r="V2791">
        <v>122</v>
      </c>
    </row>
    <row r="2792" spans="1:22" ht="14.4" customHeight="1">
      <c r="A2792">
        <v>3308</v>
      </c>
      <c r="B2792" t="s">
        <v>5326</v>
      </c>
      <c r="H2792" s="19">
        <v>9109915354</v>
      </c>
      <c r="S2792" t="s">
        <v>5115</v>
      </c>
      <c r="T2792">
        <v>2</v>
      </c>
      <c r="V2792">
        <v>501</v>
      </c>
    </row>
    <row r="2793" spans="1:22" ht="14.4" customHeight="1">
      <c r="A2793">
        <v>3314</v>
      </c>
      <c r="B2793" t="s">
        <v>5327</v>
      </c>
      <c r="H2793" s="19">
        <v>9826044324</v>
      </c>
      <c r="S2793" t="s">
        <v>5067</v>
      </c>
      <c r="T2793">
        <v>5</v>
      </c>
      <c r="V2793">
        <v>103</v>
      </c>
    </row>
    <row r="2794" spans="1:22" ht="14.4" customHeight="1">
      <c r="A2794">
        <v>3315</v>
      </c>
      <c r="B2794" t="s">
        <v>5328</v>
      </c>
      <c r="H2794" s="19">
        <v>9826092078</v>
      </c>
      <c r="S2794" t="s">
        <v>5067</v>
      </c>
      <c r="T2794">
        <v>7</v>
      </c>
      <c r="V2794">
        <v>103</v>
      </c>
    </row>
    <row r="2795" spans="1:22" ht="14.4" customHeight="1">
      <c r="A2795">
        <v>3316</v>
      </c>
      <c r="B2795" t="s">
        <v>5329</v>
      </c>
      <c r="H2795" s="19">
        <v>8602199515</v>
      </c>
      <c r="S2795" t="s">
        <v>5115</v>
      </c>
      <c r="T2795">
        <v>1</v>
      </c>
      <c r="V2795">
        <v>341</v>
      </c>
    </row>
    <row r="2796" spans="1:22" ht="14.4" customHeight="1">
      <c r="A2796">
        <v>3321</v>
      </c>
      <c r="B2796" t="s">
        <v>5330</v>
      </c>
      <c r="H2796" s="19">
        <v>9993787791</v>
      </c>
      <c r="S2796" t="s">
        <v>5115</v>
      </c>
      <c r="T2796">
        <v>1</v>
      </c>
      <c r="V2796">
        <v>341</v>
      </c>
    </row>
    <row r="2797" spans="1:22" ht="14.4" customHeight="1">
      <c r="A2797">
        <v>3324</v>
      </c>
      <c r="B2797" t="s">
        <v>5207</v>
      </c>
      <c r="H2797" s="19">
        <v>7049473011</v>
      </c>
      <c r="S2797" t="s">
        <v>5067</v>
      </c>
      <c r="T2797">
        <v>4</v>
      </c>
      <c r="V2797">
        <v>104</v>
      </c>
    </row>
    <row r="2798" spans="1:22" ht="14.4" customHeight="1">
      <c r="A2798">
        <v>3352</v>
      </c>
      <c r="B2798" t="s">
        <v>1546</v>
      </c>
      <c r="H2798" s="19">
        <v>9827530927</v>
      </c>
      <c r="S2798" t="s">
        <v>5063</v>
      </c>
      <c r="T2798">
        <v>5</v>
      </c>
      <c r="V2798">
        <v>110</v>
      </c>
    </row>
    <row r="2799" spans="1:22" ht="14.4" customHeight="1">
      <c r="A2799">
        <v>3356</v>
      </c>
      <c r="B2799" t="s">
        <v>3502</v>
      </c>
      <c r="H2799" s="19">
        <v>9111796695</v>
      </c>
      <c r="S2799" t="s">
        <v>5072</v>
      </c>
      <c r="T2799">
        <v>3</v>
      </c>
      <c r="V2799">
        <v>330</v>
      </c>
    </row>
    <row r="2800" spans="1:22" ht="14.4" customHeight="1">
      <c r="A2800">
        <v>3362</v>
      </c>
      <c r="B2800" t="s">
        <v>5331</v>
      </c>
      <c r="H2800" s="19">
        <v>8319250414</v>
      </c>
      <c r="S2800" t="s">
        <v>5067</v>
      </c>
      <c r="T2800">
        <v>1</v>
      </c>
      <c r="V2800">
        <v>225</v>
      </c>
    </row>
    <row r="2801" spans="1:22" ht="14.4" customHeight="1">
      <c r="A2801">
        <v>3363</v>
      </c>
      <c r="B2801" t="s">
        <v>5332</v>
      </c>
      <c r="H2801" s="19">
        <v>9826371841</v>
      </c>
      <c r="S2801" t="s">
        <v>5067</v>
      </c>
      <c r="T2801">
        <v>1</v>
      </c>
      <c r="V2801">
        <v>225</v>
      </c>
    </row>
    <row r="2802" spans="1:22" ht="14.4" customHeight="1">
      <c r="A2802">
        <v>3377</v>
      </c>
      <c r="B2802" t="s">
        <v>5333</v>
      </c>
      <c r="H2802" s="19">
        <v>9977226222</v>
      </c>
      <c r="S2802" t="s">
        <v>5067</v>
      </c>
      <c r="T2802">
        <v>2</v>
      </c>
      <c r="V2802">
        <v>101</v>
      </c>
    </row>
    <row r="2803" spans="1:22" ht="14.4" customHeight="1">
      <c r="A2803">
        <v>3378</v>
      </c>
      <c r="B2803" t="s">
        <v>5334</v>
      </c>
      <c r="H2803" s="19">
        <v>9977226222</v>
      </c>
      <c r="S2803" t="s">
        <v>5067</v>
      </c>
      <c r="T2803">
        <v>2</v>
      </c>
      <c r="V2803">
        <v>101</v>
      </c>
    </row>
    <row r="2804" spans="1:22" ht="14.4" customHeight="1">
      <c r="A2804">
        <v>3379</v>
      </c>
      <c r="B2804" t="s">
        <v>5335</v>
      </c>
      <c r="H2804" s="19">
        <v>9977226222</v>
      </c>
      <c r="S2804" t="s">
        <v>5067</v>
      </c>
      <c r="T2804">
        <v>1</v>
      </c>
      <c r="V2804">
        <v>101</v>
      </c>
    </row>
    <row r="2805" spans="1:22" ht="14.4" customHeight="1">
      <c r="A2805">
        <v>3385</v>
      </c>
      <c r="B2805" t="s">
        <v>5112</v>
      </c>
      <c r="H2805" s="19">
        <v>9827516401</v>
      </c>
      <c r="S2805" t="s">
        <v>5067</v>
      </c>
      <c r="T2805">
        <v>5</v>
      </c>
      <c r="V2805">
        <v>104</v>
      </c>
    </row>
    <row r="2806" spans="1:22" ht="14.4" customHeight="1">
      <c r="A2806">
        <v>3387</v>
      </c>
      <c r="B2806" t="s">
        <v>751</v>
      </c>
      <c r="H2806" s="19">
        <v>9827516401</v>
      </c>
      <c r="S2806" t="s">
        <v>5070</v>
      </c>
      <c r="T2806">
        <v>3</v>
      </c>
      <c r="V2806">
        <v>601</v>
      </c>
    </row>
    <row r="2807" spans="1:22" ht="14.4" customHeight="1">
      <c r="A2807">
        <v>3403</v>
      </c>
      <c r="B2807" t="s">
        <v>5336</v>
      </c>
      <c r="H2807" s="19">
        <v>9926788673</v>
      </c>
      <c r="S2807" t="s">
        <v>5067</v>
      </c>
      <c r="T2807">
        <v>1</v>
      </c>
      <c r="V2807">
        <v>101</v>
      </c>
    </row>
    <row r="2808" spans="1:22" ht="14.4" customHeight="1">
      <c r="A2808">
        <v>3405</v>
      </c>
      <c r="B2808" t="s">
        <v>5337</v>
      </c>
      <c r="H2808" s="19">
        <v>9826763401</v>
      </c>
      <c r="S2808" t="s">
        <v>5067</v>
      </c>
      <c r="T2808">
        <v>2</v>
      </c>
      <c r="V2808">
        <v>225</v>
      </c>
    </row>
    <row r="2809" spans="1:22" ht="14.4" customHeight="1">
      <c r="A2809">
        <v>3409</v>
      </c>
      <c r="B2809" t="s">
        <v>3367</v>
      </c>
      <c r="H2809" s="19">
        <v>9893046001</v>
      </c>
      <c r="S2809" t="s">
        <v>5072</v>
      </c>
      <c r="T2809">
        <v>1</v>
      </c>
      <c r="V2809">
        <v>108</v>
      </c>
    </row>
    <row r="2810" spans="1:22" ht="14.4" customHeight="1">
      <c r="A2810">
        <v>3437</v>
      </c>
      <c r="B2810" t="s">
        <v>5338</v>
      </c>
      <c r="H2810" s="19">
        <v>7999606728</v>
      </c>
      <c r="S2810" t="s">
        <v>5063</v>
      </c>
      <c r="T2810">
        <v>7</v>
      </c>
      <c r="V2810">
        <v>109</v>
      </c>
    </row>
    <row r="2811" spans="1:22" ht="14.4" customHeight="1">
      <c r="A2811">
        <v>3447</v>
      </c>
      <c r="B2811" t="s">
        <v>5339</v>
      </c>
      <c r="H2811" s="19">
        <v>7047709800</v>
      </c>
      <c r="S2811" t="s">
        <v>5067</v>
      </c>
      <c r="T2811">
        <v>1</v>
      </c>
      <c r="V2811">
        <v>105</v>
      </c>
    </row>
    <row r="2812" spans="1:22" ht="14.4" customHeight="1">
      <c r="A2812">
        <v>3461</v>
      </c>
      <c r="B2812" t="s">
        <v>2040</v>
      </c>
      <c r="H2812" s="19">
        <v>9009922225</v>
      </c>
      <c r="S2812" t="s">
        <v>5067</v>
      </c>
      <c r="T2812">
        <v>7</v>
      </c>
      <c r="V2812">
        <v>225</v>
      </c>
    </row>
    <row r="2813" spans="1:22" ht="14.4" customHeight="1">
      <c r="A2813">
        <v>3466</v>
      </c>
      <c r="B2813" t="s">
        <v>5340</v>
      </c>
      <c r="H2813" s="19">
        <v>9425855111</v>
      </c>
      <c r="S2813" t="s">
        <v>5115</v>
      </c>
      <c r="T2813">
        <v>1</v>
      </c>
      <c r="V2813">
        <v>501</v>
      </c>
    </row>
    <row r="2814" spans="1:22" ht="14.4" customHeight="1">
      <c r="A2814">
        <v>3477</v>
      </c>
      <c r="B2814" t="s">
        <v>5339</v>
      </c>
      <c r="H2814" s="19">
        <v>9826199991</v>
      </c>
      <c r="S2814" t="s">
        <v>5067</v>
      </c>
      <c r="T2814">
        <v>1</v>
      </c>
      <c r="V2814">
        <v>105</v>
      </c>
    </row>
    <row r="2815" spans="1:22" ht="14.4" customHeight="1">
      <c r="A2815">
        <v>3489</v>
      </c>
      <c r="B2815" t="s">
        <v>5341</v>
      </c>
      <c r="H2815" s="19">
        <v>9893252229</v>
      </c>
      <c r="S2815" t="s">
        <v>5115</v>
      </c>
      <c r="T2815">
        <v>1</v>
      </c>
      <c r="V2815">
        <v>501</v>
      </c>
    </row>
    <row r="2816" spans="1:22" ht="14.4" customHeight="1">
      <c r="A2816">
        <v>3500</v>
      </c>
      <c r="B2816" t="s">
        <v>991</v>
      </c>
      <c r="H2816" s="19">
        <v>9329731368</v>
      </c>
      <c r="S2816" t="s">
        <v>5067</v>
      </c>
      <c r="T2816">
        <v>5</v>
      </c>
      <c r="V2816">
        <v>105</v>
      </c>
    </row>
    <row r="2817" spans="1:22" ht="14.4" customHeight="1">
      <c r="A2817">
        <v>3501</v>
      </c>
      <c r="B2817" t="s">
        <v>5342</v>
      </c>
      <c r="H2817" s="19">
        <v>8103418364</v>
      </c>
      <c r="S2817" t="s">
        <v>5067</v>
      </c>
      <c r="T2817">
        <v>5</v>
      </c>
      <c r="V2817">
        <v>105</v>
      </c>
    </row>
    <row r="2818" spans="1:22" ht="14.4" customHeight="1">
      <c r="A2818">
        <v>3515</v>
      </c>
      <c r="B2818" t="s">
        <v>1001</v>
      </c>
      <c r="H2818" s="19">
        <v>7879798080</v>
      </c>
      <c r="S2818" t="s">
        <v>5115</v>
      </c>
      <c r="T2818">
        <v>1</v>
      </c>
      <c r="V2818">
        <v>501</v>
      </c>
    </row>
    <row r="2819" spans="1:22" ht="14.4" customHeight="1">
      <c r="A2819">
        <v>3516</v>
      </c>
      <c r="B2819" t="s">
        <v>5343</v>
      </c>
      <c r="H2819" s="19">
        <v>9826061379</v>
      </c>
      <c r="S2819" t="s">
        <v>5070</v>
      </c>
      <c r="T2819">
        <v>3</v>
      </c>
      <c r="V2819">
        <v>509</v>
      </c>
    </row>
    <row r="2820" spans="1:22" ht="14.4" customHeight="1">
      <c r="A2820">
        <v>3517</v>
      </c>
      <c r="B2820" t="s">
        <v>3633</v>
      </c>
      <c r="H2820" s="19">
        <v>9826061379</v>
      </c>
      <c r="S2820" t="s">
        <v>5072</v>
      </c>
      <c r="T2820">
        <v>4</v>
      </c>
      <c r="V2820">
        <v>121</v>
      </c>
    </row>
    <row r="2821" spans="1:22" ht="14.4" customHeight="1">
      <c r="A2821">
        <v>3521</v>
      </c>
      <c r="B2821" t="s">
        <v>4864</v>
      </c>
      <c r="H2821" s="19">
        <v>9479723760</v>
      </c>
      <c r="S2821" t="s">
        <v>5074</v>
      </c>
      <c r="T2821">
        <v>4</v>
      </c>
      <c r="V2821">
        <v>224</v>
      </c>
    </row>
    <row r="2822" spans="1:22" ht="14.4" customHeight="1">
      <c r="A2822">
        <v>3535</v>
      </c>
      <c r="B2822" t="s">
        <v>5344</v>
      </c>
      <c r="H2822" s="19">
        <v>8109139889</v>
      </c>
      <c r="S2822" t="s">
        <v>5070</v>
      </c>
      <c r="T2822">
        <v>3</v>
      </c>
      <c r="V2822">
        <v>601</v>
      </c>
    </row>
    <row r="2823" spans="1:22" ht="14.4" customHeight="1">
      <c r="A2823">
        <v>3537</v>
      </c>
      <c r="B2823" t="s">
        <v>5345</v>
      </c>
      <c r="H2823" s="19">
        <v>9424053390</v>
      </c>
      <c r="S2823" t="s">
        <v>5070</v>
      </c>
      <c r="T2823">
        <v>2</v>
      </c>
      <c r="V2823">
        <v>601</v>
      </c>
    </row>
    <row r="2824" spans="1:22" ht="14.4" customHeight="1">
      <c r="A2824">
        <v>3554</v>
      </c>
      <c r="B2824" t="s">
        <v>5346</v>
      </c>
      <c r="H2824" s="19">
        <v>9826066699</v>
      </c>
      <c r="S2824" t="s">
        <v>5074</v>
      </c>
      <c r="T2824">
        <v>4</v>
      </c>
      <c r="V2824">
        <v>224</v>
      </c>
    </row>
    <row r="2825" spans="1:22" ht="14.4" customHeight="1">
      <c r="A2825">
        <v>3555</v>
      </c>
      <c r="B2825" t="s">
        <v>5347</v>
      </c>
      <c r="H2825" s="19">
        <v>9340571440</v>
      </c>
      <c r="S2825" t="s">
        <v>5067</v>
      </c>
      <c r="T2825">
        <v>1</v>
      </c>
      <c r="V2825">
        <v>104</v>
      </c>
    </row>
    <row r="2826" spans="1:22" ht="14.4" customHeight="1">
      <c r="A2826">
        <v>3560</v>
      </c>
      <c r="B2826" t="s">
        <v>1592</v>
      </c>
      <c r="H2826" s="19">
        <v>7987499852</v>
      </c>
      <c r="S2826" t="s">
        <v>5063</v>
      </c>
      <c r="T2826">
        <v>2</v>
      </c>
      <c r="V2826">
        <v>109</v>
      </c>
    </row>
    <row r="2827" spans="1:22" ht="14.4" customHeight="1">
      <c r="A2827">
        <v>3561</v>
      </c>
      <c r="B2827" t="s">
        <v>2032</v>
      </c>
      <c r="H2827" s="19">
        <v>9893039910</v>
      </c>
      <c r="S2827" t="s">
        <v>5072</v>
      </c>
      <c r="T2827">
        <v>1</v>
      </c>
      <c r="V2827">
        <v>220</v>
      </c>
    </row>
    <row r="2828" spans="1:22" ht="14.4" customHeight="1">
      <c r="A2828">
        <v>3562</v>
      </c>
      <c r="B2828" t="s">
        <v>991</v>
      </c>
      <c r="H2828" s="19">
        <v>9826389910</v>
      </c>
      <c r="S2828" t="s">
        <v>5072</v>
      </c>
      <c r="T2828">
        <v>1</v>
      </c>
      <c r="V2828">
        <v>220</v>
      </c>
    </row>
    <row r="2829" spans="1:22" ht="14.4" customHeight="1">
      <c r="A2829">
        <v>3566</v>
      </c>
      <c r="B2829" t="s">
        <v>5348</v>
      </c>
      <c r="H2829" s="19">
        <v>8989520901</v>
      </c>
      <c r="S2829" t="s">
        <v>5072</v>
      </c>
      <c r="T2829">
        <v>1</v>
      </c>
      <c r="V2829">
        <v>220</v>
      </c>
    </row>
    <row r="2830" spans="1:22" ht="14.4" customHeight="1">
      <c r="A2830">
        <v>3570</v>
      </c>
      <c r="B2830" t="s">
        <v>1551</v>
      </c>
      <c r="H2830" s="19">
        <v>8120378009</v>
      </c>
      <c r="S2830" t="s">
        <v>5115</v>
      </c>
      <c r="T2830">
        <v>3</v>
      </c>
      <c r="V2830">
        <v>501</v>
      </c>
    </row>
    <row r="2831" spans="1:22" ht="14.4" customHeight="1">
      <c r="A2831">
        <v>3580</v>
      </c>
      <c r="B2831" t="s">
        <v>4696</v>
      </c>
      <c r="H2831" s="19">
        <v>8889124888</v>
      </c>
      <c r="S2831" t="s">
        <v>5115</v>
      </c>
      <c r="T2831">
        <v>4</v>
      </c>
      <c r="V2831">
        <v>501</v>
      </c>
    </row>
    <row r="2832" spans="1:22" ht="14.4" customHeight="1">
      <c r="A2832">
        <v>3584</v>
      </c>
      <c r="B2832" t="s">
        <v>5075</v>
      </c>
      <c r="H2832" s="19">
        <v>9826374000</v>
      </c>
      <c r="S2832" t="s">
        <v>5063</v>
      </c>
      <c r="T2832">
        <v>7</v>
      </c>
      <c r="V2832">
        <v>110</v>
      </c>
    </row>
    <row r="2833" spans="1:22" ht="14.4" customHeight="1">
      <c r="A2833">
        <v>3585</v>
      </c>
      <c r="B2833" t="s">
        <v>2163</v>
      </c>
      <c r="H2833" s="19">
        <v>9425955704</v>
      </c>
      <c r="S2833" t="s">
        <v>5067</v>
      </c>
      <c r="T2833">
        <v>5</v>
      </c>
      <c r="V2833">
        <v>103</v>
      </c>
    </row>
    <row r="2834" spans="1:22" ht="14.4" customHeight="1">
      <c r="A2834">
        <v>3587</v>
      </c>
      <c r="B2834" t="s">
        <v>1328</v>
      </c>
      <c r="H2834" s="19">
        <v>7999894398</v>
      </c>
      <c r="S2834" t="s">
        <v>5063</v>
      </c>
      <c r="T2834">
        <v>1</v>
      </c>
      <c r="V2834">
        <v>337</v>
      </c>
    </row>
    <row r="2835" spans="1:22" ht="14.4" customHeight="1">
      <c r="A2835">
        <v>3593</v>
      </c>
      <c r="B2835" t="s">
        <v>4801</v>
      </c>
      <c r="H2835" s="19">
        <v>9340578440</v>
      </c>
      <c r="S2835" t="s">
        <v>5067</v>
      </c>
      <c r="T2835">
        <v>1</v>
      </c>
      <c r="V2835">
        <v>104</v>
      </c>
    </row>
    <row r="2836" spans="1:22" ht="14.4" customHeight="1">
      <c r="A2836">
        <v>3602</v>
      </c>
      <c r="B2836" t="s">
        <v>5349</v>
      </c>
      <c r="H2836" s="19">
        <v>8770060129</v>
      </c>
      <c r="S2836" t="s">
        <v>5067</v>
      </c>
      <c r="T2836">
        <v>4</v>
      </c>
      <c r="V2836">
        <v>103</v>
      </c>
    </row>
    <row r="2837" spans="1:22" ht="14.4" customHeight="1">
      <c r="A2837">
        <v>3607</v>
      </c>
      <c r="B2837" t="s">
        <v>5350</v>
      </c>
      <c r="H2837" s="19">
        <v>9303331456</v>
      </c>
      <c r="S2837" t="s">
        <v>5067</v>
      </c>
      <c r="T2837">
        <v>1</v>
      </c>
      <c r="V2837">
        <v>104</v>
      </c>
    </row>
    <row r="2838" spans="1:22" ht="14.4" customHeight="1">
      <c r="A2838">
        <v>3619</v>
      </c>
      <c r="B2838" t="s">
        <v>4903</v>
      </c>
      <c r="H2838" s="19">
        <v>9009048316</v>
      </c>
      <c r="S2838" t="s">
        <v>5067</v>
      </c>
      <c r="T2838">
        <v>2</v>
      </c>
      <c r="V2838">
        <v>104</v>
      </c>
    </row>
    <row r="2839" spans="1:22" ht="14.4" customHeight="1">
      <c r="A2839">
        <v>3621</v>
      </c>
      <c r="B2839" t="s">
        <v>5351</v>
      </c>
      <c r="H2839" s="19">
        <v>7828908830</v>
      </c>
      <c r="S2839" t="s">
        <v>5070</v>
      </c>
      <c r="T2839">
        <v>1</v>
      </c>
      <c r="V2839">
        <v>601</v>
      </c>
    </row>
    <row r="2840" spans="1:22" ht="14.4" customHeight="1">
      <c r="A2840">
        <v>3634</v>
      </c>
      <c r="B2840" t="s">
        <v>5352</v>
      </c>
      <c r="H2840" s="19">
        <v>9300093300</v>
      </c>
      <c r="S2840" t="s">
        <v>5063</v>
      </c>
      <c r="T2840">
        <v>7</v>
      </c>
      <c r="V2840">
        <v>219</v>
      </c>
    </row>
    <row r="2841" spans="1:22" ht="14.4" customHeight="1">
      <c r="A2841">
        <v>3636</v>
      </c>
      <c r="B2841" t="s">
        <v>5353</v>
      </c>
      <c r="H2841" s="19">
        <v>9893002775</v>
      </c>
      <c r="S2841" t="s">
        <v>5072</v>
      </c>
      <c r="T2841">
        <v>3</v>
      </c>
      <c r="V2841">
        <v>340</v>
      </c>
    </row>
    <row r="2842" spans="1:22" ht="14.4" customHeight="1">
      <c r="A2842">
        <v>3640</v>
      </c>
      <c r="B2842" t="s">
        <v>5354</v>
      </c>
      <c r="H2842" s="19">
        <v>9009166190</v>
      </c>
      <c r="S2842" t="s">
        <v>5072</v>
      </c>
      <c r="T2842">
        <v>2</v>
      </c>
      <c r="V2842">
        <v>330</v>
      </c>
    </row>
    <row r="2843" spans="1:22" ht="14.4" customHeight="1">
      <c r="A2843">
        <v>3652</v>
      </c>
      <c r="B2843" t="s">
        <v>982</v>
      </c>
      <c r="H2843" s="19">
        <v>9826149751</v>
      </c>
      <c r="S2843" t="s">
        <v>5067</v>
      </c>
      <c r="T2843">
        <v>3</v>
      </c>
      <c r="V2843">
        <v>105</v>
      </c>
    </row>
    <row r="2844" spans="1:22" ht="14.4" customHeight="1">
      <c r="A2844">
        <v>3655</v>
      </c>
      <c r="B2844" t="s">
        <v>5355</v>
      </c>
      <c r="H2844" s="19">
        <v>9826149751</v>
      </c>
      <c r="S2844" t="s">
        <v>5067</v>
      </c>
      <c r="T2844">
        <v>2</v>
      </c>
      <c r="V2844">
        <v>225</v>
      </c>
    </row>
    <row r="2845" spans="1:22" ht="14.4" customHeight="1">
      <c r="A2845">
        <v>3659</v>
      </c>
      <c r="B2845" t="s">
        <v>2969</v>
      </c>
      <c r="H2845" s="19">
        <v>9425315418</v>
      </c>
      <c r="S2845" t="s">
        <v>5067</v>
      </c>
      <c r="T2845">
        <v>2</v>
      </c>
      <c r="V2845">
        <v>104</v>
      </c>
    </row>
    <row r="2846" spans="1:22" ht="14.4" customHeight="1">
      <c r="A2846">
        <v>3662</v>
      </c>
      <c r="B2846" t="s">
        <v>529</v>
      </c>
      <c r="H2846" s="19">
        <v>9589483088</v>
      </c>
      <c r="S2846" t="s">
        <v>5067</v>
      </c>
      <c r="T2846">
        <v>2</v>
      </c>
      <c r="V2846">
        <v>104</v>
      </c>
    </row>
    <row r="2847" spans="1:22" ht="14.4" customHeight="1">
      <c r="A2847">
        <v>3665</v>
      </c>
      <c r="B2847" t="s">
        <v>5356</v>
      </c>
      <c r="H2847" s="19">
        <v>9425075294</v>
      </c>
      <c r="S2847" t="s">
        <v>5115</v>
      </c>
      <c r="T2847">
        <v>1</v>
      </c>
      <c r="V2847">
        <v>501</v>
      </c>
    </row>
    <row r="2848" spans="1:22" ht="14.4" customHeight="1">
      <c r="A2848">
        <v>3687</v>
      </c>
      <c r="B2848" t="s">
        <v>5357</v>
      </c>
      <c r="H2848" s="19">
        <v>9630021259</v>
      </c>
      <c r="S2848" t="s">
        <v>5067</v>
      </c>
      <c r="T2848">
        <v>1</v>
      </c>
      <c r="V2848">
        <v>225</v>
      </c>
    </row>
    <row r="2849" spans="1:22" ht="14.4" customHeight="1">
      <c r="A2849">
        <v>3693</v>
      </c>
      <c r="B2849" t="s">
        <v>5358</v>
      </c>
      <c r="H2849" s="19">
        <v>9425082164</v>
      </c>
      <c r="S2849" t="s">
        <v>5063</v>
      </c>
      <c r="T2849">
        <v>1</v>
      </c>
      <c r="V2849">
        <v>337</v>
      </c>
    </row>
    <row r="2850" spans="1:22" ht="14.4" customHeight="1">
      <c r="A2850">
        <v>3709</v>
      </c>
      <c r="B2850" t="s">
        <v>1541</v>
      </c>
      <c r="H2850" s="19">
        <v>9893763661</v>
      </c>
      <c r="S2850" t="s">
        <v>5072</v>
      </c>
      <c r="T2850">
        <v>1</v>
      </c>
      <c r="V2850">
        <v>340</v>
      </c>
    </row>
    <row r="2851" spans="1:22" ht="14.4" customHeight="1">
      <c r="A2851">
        <v>3710</v>
      </c>
      <c r="B2851" t="s">
        <v>4816</v>
      </c>
      <c r="H2851" s="19">
        <v>9425191129</v>
      </c>
      <c r="S2851" t="s">
        <v>5072</v>
      </c>
      <c r="T2851">
        <v>4</v>
      </c>
      <c r="V2851">
        <v>340</v>
      </c>
    </row>
    <row r="2852" spans="1:22" ht="14.4" customHeight="1">
      <c r="A2852">
        <v>3720</v>
      </c>
      <c r="B2852" t="s">
        <v>578</v>
      </c>
      <c r="H2852" s="19">
        <v>9926500275</v>
      </c>
      <c r="S2852" t="s">
        <v>5063</v>
      </c>
      <c r="T2852">
        <v>5</v>
      </c>
      <c r="V2852">
        <v>227</v>
      </c>
    </row>
    <row r="2853" spans="1:22" ht="14.4" customHeight="1">
      <c r="A2853">
        <v>3721</v>
      </c>
      <c r="B2853" t="s">
        <v>5359</v>
      </c>
      <c r="H2853" s="19">
        <v>9926500275</v>
      </c>
      <c r="S2853" t="s">
        <v>5063</v>
      </c>
      <c r="T2853">
        <v>5</v>
      </c>
      <c r="V2853">
        <v>109</v>
      </c>
    </row>
    <row r="2854" spans="1:22" ht="14.4" customHeight="1">
      <c r="A2854">
        <v>3722</v>
      </c>
      <c r="B2854" t="s">
        <v>5360</v>
      </c>
      <c r="H2854" s="19">
        <v>9926020973</v>
      </c>
      <c r="S2854" t="s">
        <v>5063</v>
      </c>
      <c r="T2854">
        <v>2</v>
      </c>
      <c r="V2854">
        <v>227</v>
      </c>
    </row>
    <row r="2855" spans="1:22" ht="14.4" customHeight="1">
      <c r="A2855">
        <v>3723</v>
      </c>
      <c r="B2855" t="s">
        <v>5361</v>
      </c>
      <c r="H2855" s="19">
        <v>9926020902</v>
      </c>
      <c r="S2855" t="s">
        <v>5063</v>
      </c>
      <c r="T2855">
        <v>2</v>
      </c>
      <c r="V2855">
        <v>227</v>
      </c>
    </row>
    <row r="2856" spans="1:22" ht="14.4" customHeight="1">
      <c r="A2856">
        <v>3724</v>
      </c>
      <c r="B2856" t="s">
        <v>5362</v>
      </c>
      <c r="H2856" s="19">
        <v>9826400143</v>
      </c>
      <c r="S2856" t="s">
        <v>5072</v>
      </c>
      <c r="T2856">
        <v>1</v>
      </c>
      <c r="V2856">
        <v>220</v>
      </c>
    </row>
    <row r="2857" spans="1:22" ht="14.4" customHeight="1">
      <c r="A2857">
        <v>3725</v>
      </c>
      <c r="B2857" t="s">
        <v>5363</v>
      </c>
      <c r="H2857" s="19">
        <v>9826200143</v>
      </c>
      <c r="S2857" t="s">
        <v>5072</v>
      </c>
      <c r="T2857">
        <v>2</v>
      </c>
      <c r="V2857">
        <v>340</v>
      </c>
    </row>
    <row r="2858" spans="1:22" ht="14.4" customHeight="1">
      <c r="A2858">
        <v>3773</v>
      </c>
      <c r="B2858" t="s">
        <v>5364</v>
      </c>
      <c r="H2858" s="19">
        <v>9975495654</v>
      </c>
      <c r="S2858" t="s">
        <v>5067</v>
      </c>
      <c r="T2858">
        <v>6</v>
      </c>
      <c r="V2858">
        <v>101</v>
      </c>
    </row>
    <row r="2859" spans="1:22" ht="14.4" customHeight="1">
      <c r="A2859">
        <v>3778</v>
      </c>
      <c r="B2859" t="s">
        <v>1033</v>
      </c>
      <c r="H2859" s="19">
        <v>9340654770</v>
      </c>
      <c r="S2859" t="s">
        <v>5063</v>
      </c>
      <c r="T2859">
        <v>3</v>
      </c>
      <c r="V2859">
        <v>227</v>
      </c>
    </row>
    <row r="2860" spans="1:22" ht="14.4" customHeight="1">
      <c r="A2860">
        <v>3779</v>
      </c>
      <c r="B2860" t="s">
        <v>5365</v>
      </c>
      <c r="H2860" s="19">
        <v>9826751615</v>
      </c>
      <c r="S2860" t="s">
        <v>5115</v>
      </c>
      <c r="T2860">
        <v>1</v>
      </c>
      <c r="V2860">
        <v>501</v>
      </c>
    </row>
    <row r="2861" spans="1:22" ht="14.4" customHeight="1">
      <c r="A2861">
        <v>3788</v>
      </c>
      <c r="B2861" t="s">
        <v>5366</v>
      </c>
      <c r="H2861" s="19">
        <v>9926504185</v>
      </c>
      <c r="S2861" t="s">
        <v>5072</v>
      </c>
      <c r="T2861">
        <v>2</v>
      </c>
      <c r="V2861">
        <v>340</v>
      </c>
    </row>
    <row r="2862" spans="1:22" ht="14.4" customHeight="1">
      <c r="A2862">
        <v>3804</v>
      </c>
      <c r="B2862" t="s">
        <v>1329</v>
      </c>
      <c r="H2862" s="19">
        <v>7383735141</v>
      </c>
      <c r="S2862" t="s">
        <v>5072</v>
      </c>
      <c r="T2862">
        <v>5</v>
      </c>
      <c r="V2862">
        <v>340</v>
      </c>
    </row>
    <row r="2863" spans="1:22" ht="14.4" customHeight="1">
      <c r="A2863">
        <v>3807</v>
      </c>
      <c r="B2863" t="s">
        <v>5367</v>
      </c>
      <c r="H2863" s="19">
        <v>9479948655</v>
      </c>
      <c r="S2863" t="s">
        <v>5074</v>
      </c>
      <c r="T2863">
        <v>1</v>
      </c>
      <c r="V2863">
        <v>224</v>
      </c>
    </row>
    <row r="2864" spans="1:22" ht="14.4" customHeight="1">
      <c r="A2864">
        <v>3809</v>
      </c>
      <c r="B2864" t="s">
        <v>5368</v>
      </c>
      <c r="H2864" s="19">
        <v>9826600277</v>
      </c>
      <c r="S2864" t="s">
        <v>5063</v>
      </c>
      <c r="T2864">
        <v>4</v>
      </c>
      <c r="V2864">
        <v>227</v>
      </c>
    </row>
    <row r="2865" spans="1:22" ht="14.4" customHeight="1">
      <c r="A2865">
        <v>3816</v>
      </c>
      <c r="B2865" t="s">
        <v>5369</v>
      </c>
      <c r="H2865" s="19">
        <v>9823833372</v>
      </c>
      <c r="S2865" t="s">
        <v>5072</v>
      </c>
      <c r="T2865">
        <v>1</v>
      </c>
      <c r="V2865">
        <v>340</v>
      </c>
    </row>
    <row r="2866" spans="1:22" ht="14.4" customHeight="1">
      <c r="A2866">
        <v>3817</v>
      </c>
      <c r="B2866" t="s">
        <v>5370</v>
      </c>
      <c r="H2866" s="19">
        <v>9823833372</v>
      </c>
      <c r="S2866" t="s">
        <v>5072</v>
      </c>
      <c r="T2866">
        <v>2</v>
      </c>
      <c r="V2866">
        <v>108</v>
      </c>
    </row>
    <row r="2867" spans="1:22" ht="14.4" customHeight="1">
      <c r="A2867">
        <v>3818</v>
      </c>
      <c r="B2867" t="s">
        <v>2769</v>
      </c>
      <c r="H2867" s="19">
        <v>9823833372</v>
      </c>
      <c r="S2867" t="s">
        <v>5067</v>
      </c>
      <c r="T2867">
        <v>6</v>
      </c>
      <c r="V2867">
        <v>105</v>
      </c>
    </row>
    <row r="2868" spans="1:22" ht="14.4" customHeight="1">
      <c r="A2868">
        <v>3827</v>
      </c>
      <c r="B2868" t="s">
        <v>5371</v>
      </c>
      <c r="H2868" s="19">
        <v>9993110527</v>
      </c>
      <c r="S2868" t="s">
        <v>5067</v>
      </c>
      <c r="T2868">
        <v>3</v>
      </c>
      <c r="V2868">
        <v>225</v>
      </c>
    </row>
    <row r="2869" spans="1:22" ht="14.4" customHeight="1">
      <c r="A2869">
        <v>3833</v>
      </c>
      <c r="B2869" t="s">
        <v>1643</v>
      </c>
      <c r="H2869" s="19">
        <v>9589024050</v>
      </c>
      <c r="S2869" t="s">
        <v>5072</v>
      </c>
      <c r="T2869">
        <v>4</v>
      </c>
      <c r="V2869">
        <v>108</v>
      </c>
    </row>
    <row r="2870" spans="1:22" ht="14.4" customHeight="1">
      <c r="A2870">
        <v>3834</v>
      </c>
      <c r="B2870" t="s">
        <v>5372</v>
      </c>
      <c r="H2870" s="19">
        <v>9993110527</v>
      </c>
      <c r="S2870" t="s">
        <v>5067</v>
      </c>
      <c r="T2870">
        <v>3</v>
      </c>
      <c r="V2870">
        <v>105</v>
      </c>
    </row>
    <row r="2871" spans="1:22" ht="14.4" customHeight="1">
      <c r="A2871">
        <v>3835</v>
      </c>
      <c r="B2871" t="s">
        <v>5373</v>
      </c>
      <c r="H2871" s="19">
        <v>8818881506</v>
      </c>
      <c r="S2871" t="s">
        <v>5072</v>
      </c>
      <c r="T2871">
        <v>6</v>
      </c>
      <c r="V2871">
        <v>108</v>
      </c>
    </row>
    <row r="2872" spans="1:22" ht="14.4" customHeight="1">
      <c r="A2872">
        <v>3836</v>
      </c>
      <c r="B2872" t="s">
        <v>5374</v>
      </c>
      <c r="H2872" s="19">
        <v>9425059916</v>
      </c>
      <c r="S2872" t="s">
        <v>5072</v>
      </c>
      <c r="T2872">
        <v>1</v>
      </c>
      <c r="V2872">
        <v>108</v>
      </c>
    </row>
    <row r="2873" spans="1:22" ht="14.4" customHeight="1">
      <c r="A2873">
        <v>3840</v>
      </c>
      <c r="B2873" t="s">
        <v>5375</v>
      </c>
      <c r="H2873" s="19">
        <v>9752538038</v>
      </c>
      <c r="S2873" t="s">
        <v>5072</v>
      </c>
      <c r="T2873">
        <v>4</v>
      </c>
      <c r="V2873">
        <v>108</v>
      </c>
    </row>
    <row r="2874" spans="1:22" ht="14.4" customHeight="1">
      <c r="A2874">
        <v>3841</v>
      </c>
      <c r="B2874" t="s">
        <v>5376</v>
      </c>
      <c r="H2874" s="19">
        <v>9826050245</v>
      </c>
      <c r="S2874" t="s">
        <v>5072</v>
      </c>
      <c r="T2874">
        <v>6</v>
      </c>
      <c r="V2874">
        <v>108</v>
      </c>
    </row>
    <row r="2875" spans="1:22" ht="14.4" customHeight="1">
      <c r="A2875">
        <v>3886</v>
      </c>
      <c r="B2875" t="s">
        <v>5377</v>
      </c>
      <c r="H2875" s="19">
        <v>9826011128</v>
      </c>
      <c r="S2875" t="s">
        <v>5067</v>
      </c>
      <c r="T2875">
        <v>2</v>
      </c>
      <c r="V2875">
        <v>104</v>
      </c>
    </row>
    <row r="2876" spans="1:22" ht="14.4" customHeight="1">
      <c r="A2876">
        <v>3890</v>
      </c>
      <c r="B2876" t="s">
        <v>5378</v>
      </c>
      <c r="H2876" s="19">
        <v>9425072236</v>
      </c>
      <c r="T2876">
        <v>1</v>
      </c>
      <c r="V2876">
        <v>0</v>
      </c>
    </row>
    <row r="2877" spans="1:22" ht="14.4" customHeight="1">
      <c r="A2877">
        <v>3912</v>
      </c>
      <c r="B2877" t="s">
        <v>5379</v>
      </c>
      <c r="H2877" s="19">
        <v>9425958388</v>
      </c>
      <c r="T2877">
        <v>1</v>
      </c>
      <c r="V2877">
        <v>0</v>
      </c>
    </row>
    <row r="2878" spans="1:22" ht="14.4" customHeight="1">
      <c r="A2878">
        <v>3921</v>
      </c>
      <c r="B2878" t="s">
        <v>5380</v>
      </c>
      <c r="H2878" s="19">
        <v>9902980960</v>
      </c>
      <c r="T2878">
        <v>1</v>
      </c>
      <c r="V2878">
        <v>0</v>
      </c>
    </row>
    <row r="2879" spans="1:22" ht="14.4" customHeight="1">
      <c r="A2879">
        <v>3924</v>
      </c>
      <c r="B2879" t="s">
        <v>5381</v>
      </c>
      <c r="H2879" s="19">
        <v>9770300748</v>
      </c>
      <c r="S2879" t="s">
        <v>5067</v>
      </c>
      <c r="T2879">
        <v>2</v>
      </c>
      <c r="V2879">
        <v>101</v>
      </c>
    </row>
    <row r="2880" spans="1:22" ht="14.4" customHeight="1">
      <c r="A2880">
        <v>3931</v>
      </c>
      <c r="B2880" t="s">
        <v>1328</v>
      </c>
      <c r="H2880" s="19">
        <v>9425054138</v>
      </c>
      <c r="T2880">
        <v>1</v>
      </c>
      <c r="V2880">
        <v>0</v>
      </c>
    </row>
    <row r="2881" spans="1:22" ht="14.4" customHeight="1">
      <c r="A2881">
        <v>3933</v>
      </c>
      <c r="B2881" t="s">
        <v>1545</v>
      </c>
      <c r="H2881" s="19">
        <v>9893493911</v>
      </c>
      <c r="S2881" t="s">
        <v>5072</v>
      </c>
      <c r="T2881">
        <v>1</v>
      </c>
      <c r="V2881">
        <v>340</v>
      </c>
    </row>
    <row r="2882" spans="1:22" ht="14.4" customHeight="1">
      <c r="A2882">
        <v>3935</v>
      </c>
      <c r="B2882" t="s">
        <v>1017</v>
      </c>
      <c r="H2882" s="19">
        <v>8989459455</v>
      </c>
      <c r="S2882" t="s">
        <v>5074</v>
      </c>
      <c r="T2882">
        <v>2</v>
      </c>
      <c r="V2882">
        <v>224</v>
      </c>
    </row>
    <row r="2883" spans="1:22" ht="14.4" customHeight="1">
      <c r="A2883">
        <v>3939</v>
      </c>
      <c r="B2883" t="s">
        <v>5382</v>
      </c>
      <c r="H2883" s="19">
        <v>9340324074</v>
      </c>
      <c r="S2883" t="s">
        <v>5072</v>
      </c>
      <c r="T2883">
        <v>1</v>
      </c>
      <c r="V2883">
        <v>330</v>
      </c>
    </row>
    <row r="2884" spans="1:22" ht="14.4" customHeight="1">
      <c r="A2884">
        <v>3940</v>
      </c>
      <c r="B2884" t="s">
        <v>1043</v>
      </c>
      <c r="H2884" s="19">
        <v>8128558844</v>
      </c>
      <c r="T2884">
        <v>1</v>
      </c>
      <c r="V2884">
        <v>0</v>
      </c>
    </row>
    <row r="2885" spans="1:22" ht="14.4" customHeight="1">
      <c r="A2885">
        <v>3943</v>
      </c>
      <c r="B2885" t="s">
        <v>1344</v>
      </c>
      <c r="H2885" s="19">
        <v>8878391672</v>
      </c>
      <c r="T2885">
        <v>1</v>
      </c>
      <c r="V2885">
        <v>0</v>
      </c>
    </row>
    <row r="2886" spans="1:22" ht="14.4" customHeight="1">
      <c r="A2886">
        <v>3944</v>
      </c>
      <c r="B2886" t="s">
        <v>5244</v>
      </c>
      <c r="H2886" s="19">
        <v>9754021206</v>
      </c>
      <c r="T2886">
        <v>1</v>
      </c>
      <c r="V2886">
        <v>0</v>
      </c>
    </row>
    <row r="2887" spans="1:22" ht="14.4" customHeight="1">
      <c r="A2887">
        <v>3953</v>
      </c>
      <c r="B2887" t="s">
        <v>5383</v>
      </c>
      <c r="H2887" s="19">
        <v>9752266629</v>
      </c>
      <c r="S2887" t="s">
        <v>5070</v>
      </c>
      <c r="T2887">
        <v>2</v>
      </c>
      <c r="V2887">
        <v>601</v>
      </c>
    </row>
    <row r="2888" spans="1:22" ht="14.4" customHeight="1">
      <c r="A2888">
        <v>3857</v>
      </c>
      <c r="B2888" t="s">
        <v>1328</v>
      </c>
      <c r="H2888" s="19">
        <v>9893066641</v>
      </c>
      <c r="S2888" t="s">
        <v>5067</v>
      </c>
      <c r="T2888">
        <v>1</v>
      </c>
      <c r="V2888">
        <v>225</v>
      </c>
    </row>
    <row r="2889" spans="1:22" ht="14.4" customHeight="1">
      <c r="A2889">
        <v>3961</v>
      </c>
      <c r="B2889" t="s">
        <v>5384</v>
      </c>
      <c r="H2889" s="19">
        <v>9826400143</v>
      </c>
      <c r="S2889" t="s">
        <v>5067</v>
      </c>
      <c r="T2889">
        <v>2</v>
      </c>
      <c r="V2889">
        <v>101</v>
      </c>
    </row>
    <row r="2890" spans="1:22" ht="14.4" customHeight="1">
      <c r="A2890">
        <v>3962</v>
      </c>
      <c r="B2890" t="s">
        <v>1329</v>
      </c>
      <c r="H2890" s="19">
        <v>8349458170</v>
      </c>
      <c r="S2890" t="s">
        <v>5070</v>
      </c>
      <c r="T2890">
        <v>1</v>
      </c>
      <c r="V2890">
        <v>601</v>
      </c>
    </row>
    <row r="2891" spans="1:22" ht="14.4" customHeight="1">
      <c r="A2891">
        <v>3433</v>
      </c>
      <c r="B2891" t="s">
        <v>1531</v>
      </c>
      <c r="H2891" s="19">
        <v>9893047554</v>
      </c>
      <c r="S2891" t="s">
        <v>5067</v>
      </c>
      <c r="T2891">
        <v>5</v>
      </c>
      <c r="V2891">
        <v>225</v>
      </c>
    </row>
  </sheetData>
  <conditionalFormatting sqref="A1:A1048576">
    <cfRule type="duplicateValues" dxfId="0" priority="1"/>
  </conditionalFormatting>
  <hyperlinks>
    <hyperlink ref="I1849" r:id="rId1"/>
    <hyperlink ref="I200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2"/>
  <sheetViews>
    <sheetView workbookViewId="0">
      <selection activeCell="B21" sqref="B21"/>
    </sheetView>
  </sheetViews>
  <sheetFormatPr defaultRowHeight="14.4"/>
  <cols>
    <col min="1" max="1" width="51" bestFit="1" customWidth="1"/>
    <col min="2" max="2" width="49" bestFit="1" customWidth="1"/>
    <col min="3" max="3" width="19.5546875" bestFit="1" customWidth="1"/>
  </cols>
  <sheetData>
    <row r="1" spans="1:2">
      <c r="A1" t="s">
        <v>5060</v>
      </c>
      <c r="B1" t="s">
        <v>5061</v>
      </c>
    </row>
    <row r="2" spans="1:2">
      <c r="A2" s="11" t="s">
        <v>3075</v>
      </c>
      <c r="B2" s="11">
        <v>7415212984</v>
      </c>
    </row>
    <row r="3" spans="1:2">
      <c r="A3" s="9" t="s">
        <v>3810</v>
      </c>
      <c r="B3" s="9">
        <v>285</v>
      </c>
    </row>
    <row r="4" spans="1:2">
      <c r="A4" s="8" t="s">
        <v>3807</v>
      </c>
      <c r="B4" s="8" t="s">
        <v>2750</v>
      </c>
    </row>
    <row r="5" spans="1:2">
      <c r="A5" s="8">
        <v>1998</v>
      </c>
      <c r="B5" s="10" t="s">
        <v>784</v>
      </c>
    </row>
    <row r="6" spans="1:2">
      <c r="A6" s="9" t="s">
        <v>3045</v>
      </c>
      <c r="B6" s="9">
        <v>1233</v>
      </c>
    </row>
    <row r="7" spans="1:2">
      <c r="A7" s="8" t="s">
        <v>2924</v>
      </c>
      <c r="B7" s="8" t="s">
        <v>2750</v>
      </c>
    </row>
    <row r="8" spans="1:2">
      <c r="A8" s="8">
        <v>1313</v>
      </c>
      <c r="B8" s="10" t="s">
        <v>2752</v>
      </c>
    </row>
    <row r="9" spans="1:2">
      <c r="B9" s="14">
        <v>7415344746</v>
      </c>
    </row>
    <row r="10" spans="1:2">
      <c r="A10" s="11" t="s">
        <v>1722</v>
      </c>
      <c r="B10" s="9">
        <v>289</v>
      </c>
    </row>
    <row r="11" spans="1:2">
      <c r="A11" s="9" t="s">
        <v>1864</v>
      </c>
      <c r="B11" s="8" t="s">
        <v>792</v>
      </c>
    </row>
    <row r="12" spans="1:2">
      <c r="A12" s="8" t="s">
        <v>1564</v>
      </c>
      <c r="B12" s="10" t="s">
        <v>794</v>
      </c>
    </row>
    <row r="13" spans="1:2">
      <c r="A13" s="10">
        <v>702</v>
      </c>
      <c r="B13" s="9">
        <v>701</v>
      </c>
    </row>
    <row r="14" spans="1:2">
      <c r="A14" s="9" t="s">
        <v>3594</v>
      </c>
      <c r="B14" s="8" t="s">
        <v>792</v>
      </c>
    </row>
    <row r="15" spans="1:2">
      <c r="A15" s="8" t="s">
        <v>1564</v>
      </c>
      <c r="B15" s="10" t="s">
        <v>1863</v>
      </c>
    </row>
    <row r="16" spans="1:2">
      <c r="A16" s="10">
        <v>1865</v>
      </c>
      <c r="B16" s="11">
        <v>7828070060</v>
      </c>
    </row>
    <row r="17" spans="1:2">
      <c r="A17" s="9" t="s">
        <v>3046</v>
      </c>
      <c r="B17" s="9">
        <v>769</v>
      </c>
    </row>
    <row r="18" spans="1:2">
      <c r="A18" s="8" t="s">
        <v>1564</v>
      </c>
      <c r="B18" s="8" t="s">
        <v>296</v>
      </c>
    </row>
    <row r="19" spans="1:2">
      <c r="A19" s="10">
        <v>1314</v>
      </c>
      <c r="B19" s="10" t="s">
        <v>1906</v>
      </c>
    </row>
    <row r="20" spans="1:2">
      <c r="A20" s="11" t="s">
        <v>102</v>
      </c>
      <c r="B20" s="9">
        <v>2933</v>
      </c>
    </row>
    <row r="21" spans="1:2">
      <c r="A21" s="9" t="s">
        <v>4491</v>
      </c>
      <c r="B21" s="8" t="s">
        <v>4936</v>
      </c>
    </row>
    <row r="22" spans="1:2">
      <c r="A22" s="8" t="s">
        <v>4495</v>
      </c>
      <c r="B22" s="10" t="s">
        <v>4938</v>
      </c>
    </row>
    <row r="23" spans="1:2">
      <c r="A23" s="10">
        <v>2653</v>
      </c>
      <c r="B23" s="9">
        <v>3013</v>
      </c>
    </row>
    <row r="24" spans="1:2">
      <c r="A24" s="9" t="s">
        <v>105</v>
      </c>
      <c r="B24" s="8" t="s">
        <v>296</v>
      </c>
    </row>
    <row r="25" spans="1:2">
      <c r="A25" s="8" t="s">
        <v>106</v>
      </c>
      <c r="B25" s="10" t="s">
        <v>5052</v>
      </c>
    </row>
    <row r="26" spans="1:2">
      <c r="A26" s="10">
        <v>54</v>
      </c>
      <c r="B26" s="11">
        <v>7869202395</v>
      </c>
    </row>
    <row r="27" spans="1:2">
      <c r="A27" s="11" t="s">
        <v>2213</v>
      </c>
      <c r="B27" s="9">
        <v>1339</v>
      </c>
    </row>
    <row r="28" spans="1:2">
      <c r="A28" s="9" t="s">
        <v>2338</v>
      </c>
      <c r="B28" s="8" t="s">
        <v>242</v>
      </c>
    </row>
    <row r="29" spans="1:2">
      <c r="A29" s="8" t="s">
        <v>1322</v>
      </c>
      <c r="B29" s="10" t="s">
        <v>3088</v>
      </c>
    </row>
    <row r="30" spans="1:2">
      <c r="A30" s="10">
        <v>826</v>
      </c>
      <c r="B30" s="9">
        <v>2910</v>
      </c>
    </row>
    <row r="31" spans="1:2">
      <c r="A31" s="9" t="s">
        <v>4871</v>
      </c>
      <c r="B31" s="8" t="s">
        <v>242</v>
      </c>
    </row>
    <row r="32" spans="1:2">
      <c r="A32" s="8" t="s">
        <v>1322</v>
      </c>
      <c r="B32" s="10" t="s">
        <v>1920</v>
      </c>
    </row>
    <row r="33" spans="1:2">
      <c r="A33" s="10">
        <v>2883</v>
      </c>
      <c r="B33" s="11">
        <v>7898919591</v>
      </c>
    </row>
    <row r="34" spans="1:2">
      <c r="A34" s="11" t="s">
        <v>1667</v>
      </c>
      <c r="B34" s="9">
        <v>204</v>
      </c>
    </row>
    <row r="35" spans="1:2">
      <c r="A35" s="9" t="s">
        <v>1788</v>
      </c>
      <c r="B35" s="8" t="s">
        <v>548</v>
      </c>
    </row>
    <row r="36" spans="1:2">
      <c r="A36" s="8" t="s">
        <v>1471</v>
      </c>
      <c r="B36" s="10" t="s">
        <v>662</v>
      </c>
    </row>
    <row r="37" spans="1:2">
      <c r="A37" s="10">
        <v>577</v>
      </c>
      <c r="B37" s="9">
        <v>223</v>
      </c>
    </row>
    <row r="38" spans="1:2">
      <c r="A38" s="9" t="s">
        <v>3558</v>
      </c>
      <c r="B38" s="8" t="s">
        <v>565</v>
      </c>
    </row>
    <row r="39" spans="1:2">
      <c r="A39" s="8" t="s">
        <v>1471</v>
      </c>
      <c r="B39" s="10" t="s">
        <v>673</v>
      </c>
    </row>
    <row r="40" spans="1:2">
      <c r="A40" s="10">
        <v>1841</v>
      </c>
      <c r="B40" s="11">
        <v>8103191076</v>
      </c>
    </row>
    <row r="41" spans="1:2">
      <c r="A41" s="11" t="s">
        <v>3075</v>
      </c>
      <c r="B41" s="9">
        <v>87</v>
      </c>
    </row>
    <row r="42" spans="1:2">
      <c r="A42" s="9" t="s">
        <v>3810</v>
      </c>
      <c r="B42" s="8" t="s">
        <v>253</v>
      </c>
    </row>
    <row r="43" spans="1:2">
      <c r="A43" s="8" t="s">
        <v>3807</v>
      </c>
      <c r="B43" s="10" t="s">
        <v>254</v>
      </c>
    </row>
    <row r="44" spans="1:2">
      <c r="A44" s="10">
        <v>1998</v>
      </c>
      <c r="B44" s="9">
        <v>1390</v>
      </c>
    </row>
    <row r="45" spans="1:2">
      <c r="A45" s="9" t="s">
        <v>3045</v>
      </c>
      <c r="B45" s="8" t="s">
        <v>1294</v>
      </c>
    </row>
    <row r="46" spans="1:2">
      <c r="A46" s="8" t="s">
        <v>2924</v>
      </c>
      <c r="B46" s="10" t="s">
        <v>3088</v>
      </c>
    </row>
    <row r="47" spans="1:2">
      <c r="A47" s="10">
        <v>1313</v>
      </c>
      <c r="B47" s="9">
        <v>2900</v>
      </c>
    </row>
    <row r="48" spans="1:2">
      <c r="A48" s="12" t="s">
        <v>840</v>
      </c>
      <c r="B48" s="8" t="s">
        <v>253</v>
      </c>
    </row>
    <row r="49" spans="1:2">
      <c r="A49" s="13" t="s">
        <v>838</v>
      </c>
      <c r="B49" s="10" t="s">
        <v>4895</v>
      </c>
    </row>
    <row r="50" spans="1:2">
      <c r="A50" s="10">
        <v>303</v>
      </c>
      <c r="B50" s="9">
        <v>2985</v>
      </c>
    </row>
    <row r="51" spans="1:2">
      <c r="A51" s="10">
        <v>915</v>
      </c>
      <c r="B51" s="8" t="s">
        <v>1294</v>
      </c>
    </row>
    <row r="52" spans="1:2">
      <c r="A52" s="11" t="s">
        <v>1102</v>
      </c>
      <c r="B52" s="10" t="s">
        <v>1060</v>
      </c>
    </row>
    <row r="53" spans="1:2">
      <c r="A53" s="9" t="s">
        <v>1851</v>
      </c>
      <c r="B53" s="11">
        <v>8103826367</v>
      </c>
    </row>
    <row r="54" spans="1:2">
      <c r="A54" s="8" t="s">
        <v>62</v>
      </c>
      <c r="B54" s="9">
        <v>2046</v>
      </c>
    </row>
    <row r="55" spans="1:2">
      <c r="A55" s="10">
        <v>682</v>
      </c>
      <c r="B55" s="8" t="s">
        <v>2676</v>
      </c>
    </row>
    <row r="56" spans="1:2">
      <c r="A56" s="8" t="s">
        <v>62</v>
      </c>
      <c r="B56" s="10" t="s">
        <v>3901</v>
      </c>
    </row>
    <row r="57" spans="1:2">
      <c r="A57" s="10">
        <v>1888</v>
      </c>
      <c r="B57" s="9">
        <v>2047</v>
      </c>
    </row>
    <row r="58" spans="1:2">
      <c r="A58" s="11" t="s">
        <v>2275</v>
      </c>
      <c r="B58" s="8" t="s">
        <v>3902</v>
      </c>
    </row>
    <row r="59" spans="1:2">
      <c r="A59" s="9" t="s">
        <v>2440</v>
      </c>
      <c r="B59" s="10" t="s">
        <v>3901</v>
      </c>
    </row>
    <row r="60" spans="1:2">
      <c r="A60" s="8" t="s">
        <v>2113</v>
      </c>
      <c r="B60" s="11">
        <v>8109224176</v>
      </c>
    </row>
    <row r="61" spans="1:2">
      <c r="A61" s="10">
        <v>985</v>
      </c>
      <c r="B61" s="9">
        <v>1341</v>
      </c>
    </row>
    <row r="62" spans="1:2">
      <c r="A62" s="9" t="s">
        <v>2780</v>
      </c>
      <c r="B62" s="8" t="s">
        <v>2945</v>
      </c>
    </row>
    <row r="63" spans="1:2">
      <c r="A63" s="8" t="s">
        <v>2778</v>
      </c>
      <c r="B63" s="10" t="s">
        <v>3088</v>
      </c>
    </row>
    <row r="64" spans="1:2">
      <c r="A64" s="10">
        <v>1245</v>
      </c>
      <c r="B64" s="9">
        <v>2916</v>
      </c>
    </row>
    <row r="65" spans="1:2">
      <c r="A65" s="11" t="s">
        <v>4222</v>
      </c>
      <c r="B65" s="8" t="s">
        <v>4915</v>
      </c>
    </row>
    <row r="66" spans="1:2">
      <c r="A66" s="9" t="s">
        <v>4227</v>
      </c>
      <c r="B66" s="10" t="s">
        <v>4913</v>
      </c>
    </row>
    <row r="67" spans="1:2">
      <c r="A67" s="8" t="s">
        <v>4225</v>
      </c>
      <c r="B67" s="11">
        <v>8120077062</v>
      </c>
    </row>
    <row r="68" spans="1:2">
      <c r="A68" s="10">
        <v>2524</v>
      </c>
      <c r="B68" s="9">
        <v>987</v>
      </c>
    </row>
    <row r="69" spans="1:2">
      <c r="A69" s="9" t="s">
        <v>4397</v>
      </c>
      <c r="B69" s="8" t="s">
        <v>2115</v>
      </c>
    </row>
    <row r="70" spans="1:2">
      <c r="A70" s="8" t="s">
        <v>4395</v>
      </c>
      <c r="B70" s="10" t="s">
        <v>2442</v>
      </c>
    </row>
    <row r="71" spans="1:2">
      <c r="A71" s="10">
        <v>2589</v>
      </c>
      <c r="B71" s="9">
        <v>2871</v>
      </c>
    </row>
    <row r="72" spans="1:2">
      <c r="A72" s="11" t="s">
        <v>3586</v>
      </c>
      <c r="B72" s="8" t="s">
        <v>2115</v>
      </c>
    </row>
    <row r="73" spans="1:2">
      <c r="A73" s="12" t="s">
        <v>3587</v>
      </c>
      <c r="B73" s="10" t="s">
        <v>4844</v>
      </c>
    </row>
    <row r="74" spans="1:2">
      <c r="A74" s="8" t="s">
        <v>2201</v>
      </c>
      <c r="B74" s="11">
        <v>8120658336</v>
      </c>
    </row>
    <row r="75" spans="1:2">
      <c r="A75" s="10">
        <v>1934</v>
      </c>
      <c r="B75" s="9">
        <v>1470</v>
      </c>
    </row>
    <row r="76" spans="1:2">
      <c r="A76" s="8" t="s">
        <v>1059</v>
      </c>
      <c r="B76" s="8" t="s">
        <v>1545</v>
      </c>
    </row>
    <row r="77" spans="1:2">
      <c r="A77" s="10">
        <v>1860</v>
      </c>
      <c r="B77" s="10" t="s">
        <v>3088</v>
      </c>
    </row>
    <row r="78" spans="1:2">
      <c r="A78" s="11" t="s">
        <v>2327</v>
      </c>
      <c r="B78" s="9">
        <v>2648</v>
      </c>
    </row>
    <row r="79" spans="1:2">
      <c r="A79" s="12" t="s">
        <v>2534</v>
      </c>
      <c r="B79" s="8" t="s">
        <v>1545</v>
      </c>
    </row>
    <row r="80" spans="1:2">
      <c r="A80" s="8" t="s">
        <v>2201</v>
      </c>
      <c r="B80" s="11">
        <v>8234858404</v>
      </c>
    </row>
    <row r="81" spans="1:2">
      <c r="A81" s="10">
        <v>1131</v>
      </c>
      <c r="B81" s="9">
        <v>2176</v>
      </c>
    </row>
    <row r="82" spans="1:2">
      <c r="A82" s="8" t="s">
        <v>2202</v>
      </c>
      <c r="B82" s="8" t="s">
        <v>4128</v>
      </c>
    </row>
    <row r="83" spans="1:2">
      <c r="A83" s="10">
        <v>1132</v>
      </c>
      <c r="B83" s="10" t="s">
        <v>4130</v>
      </c>
    </row>
    <row r="84" spans="1:2">
      <c r="A84" s="11" t="s">
        <v>796</v>
      </c>
      <c r="B84" s="9">
        <v>2747</v>
      </c>
    </row>
    <row r="85" spans="1:2">
      <c r="A85" s="9" t="s">
        <v>2371</v>
      </c>
      <c r="B85" s="8" t="s">
        <v>4128</v>
      </c>
    </row>
    <row r="86" spans="1:2">
      <c r="A86" s="8" t="s">
        <v>2047</v>
      </c>
      <c r="B86" s="10" t="s">
        <v>4130</v>
      </c>
    </row>
    <row r="87" spans="1:2">
      <c r="A87" s="10">
        <v>877</v>
      </c>
      <c r="B87" s="11">
        <v>8269073360</v>
      </c>
    </row>
    <row r="88" spans="1:2">
      <c r="A88" s="9" t="s">
        <v>798</v>
      </c>
      <c r="B88" s="9">
        <v>2178</v>
      </c>
    </row>
    <row r="89" spans="1:2">
      <c r="A89" s="8" t="s">
        <v>795</v>
      </c>
      <c r="B89" s="8" t="s">
        <v>4132</v>
      </c>
    </row>
    <row r="90" spans="1:2">
      <c r="A90" s="10">
        <v>290</v>
      </c>
      <c r="B90" s="10" t="s">
        <v>4137</v>
      </c>
    </row>
    <row r="91" spans="1:2">
      <c r="A91" s="11" t="s">
        <v>94</v>
      </c>
      <c r="B91" s="9">
        <v>2652</v>
      </c>
    </row>
    <row r="92" spans="1:2">
      <c r="A92" s="12" t="s">
        <v>97</v>
      </c>
      <c r="B92" s="8" t="s">
        <v>4493</v>
      </c>
    </row>
    <row r="93" spans="1:2">
      <c r="A93" s="8" t="s">
        <v>98</v>
      </c>
      <c r="B93" s="10" t="s">
        <v>4202</v>
      </c>
    </row>
    <row r="94" spans="1:2">
      <c r="A94" s="10">
        <v>52</v>
      </c>
      <c r="B94" s="11">
        <v>8435174204</v>
      </c>
    </row>
    <row r="95" spans="1:2">
      <c r="A95" s="8" t="s">
        <v>93</v>
      </c>
      <c r="B95" s="9">
        <v>1419</v>
      </c>
    </row>
    <row r="96" spans="1:2">
      <c r="A96" s="10">
        <v>51</v>
      </c>
      <c r="B96" s="8" t="s">
        <v>2992</v>
      </c>
    </row>
    <row r="97" spans="1:2">
      <c r="A97" s="8" t="s">
        <v>1010</v>
      </c>
      <c r="B97" s="10" t="s">
        <v>3088</v>
      </c>
    </row>
    <row r="98" spans="1:2">
      <c r="A98" s="10">
        <v>2607</v>
      </c>
      <c r="B98" s="9">
        <v>2506</v>
      </c>
    </row>
    <row r="99" spans="1:2">
      <c r="B99" s="8" t="s">
        <v>1059</v>
      </c>
    </row>
    <row r="100" spans="1:2">
      <c r="B100" s="10" t="s">
        <v>4177</v>
      </c>
    </row>
    <row r="101" spans="1:2">
      <c r="B101" s="11">
        <v>8518847520</v>
      </c>
    </row>
    <row r="102" spans="1:2">
      <c r="B102" s="9">
        <v>459</v>
      </c>
    </row>
    <row r="103" spans="1:2">
      <c r="B103" s="8" t="s">
        <v>1039</v>
      </c>
    </row>
    <row r="104" spans="1:2">
      <c r="B104" s="10" t="s">
        <v>1212</v>
      </c>
    </row>
    <row r="105" spans="1:2">
      <c r="B105" s="9">
        <v>465</v>
      </c>
    </row>
    <row r="106" spans="1:2">
      <c r="B106" s="8" t="s">
        <v>1039</v>
      </c>
    </row>
    <row r="107" spans="1:2">
      <c r="B107" s="10" t="s">
        <v>1209</v>
      </c>
    </row>
    <row r="108" spans="1:2">
      <c r="B108" s="11">
        <v>8720015301</v>
      </c>
    </row>
    <row r="109" spans="1:2">
      <c r="B109" s="9">
        <v>574</v>
      </c>
    </row>
    <row r="110" spans="1:2">
      <c r="B110" s="8" t="s">
        <v>1036</v>
      </c>
    </row>
    <row r="111" spans="1:2">
      <c r="B111" s="10" t="s">
        <v>1786</v>
      </c>
    </row>
    <row r="112" spans="1:2">
      <c r="B112" s="9">
        <v>2892</v>
      </c>
    </row>
    <row r="113" spans="2:2">
      <c r="B113" s="8" t="s">
        <v>1036</v>
      </c>
    </row>
    <row r="114" spans="2:2">
      <c r="B114" s="10" t="s">
        <v>4884</v>
      </c>
    </row>
    <row r="115" spans="2:2">
      <c r="B115" s="11">
        <v>8878031365</v>
      </c>
    </row>
    <row r="116" spans="2:2">
      <c r="B116" s="9">
        <v>951</v>
      </c>
    </row>
    <row r="117" spans="2:2">
      <c r="B117" s="8" t="s">
        <v>560</v>
      </c>
    </row>
    <row r="118" spans="2:2">
      <c r="B118" s="10" t="s">
        <v>2418</v>
      </c>
    </row>
    <row r="119" spans="2:2">
      <c r="B119" s="9">
        <v>952</v>
      </c>
    </row>
    <row r="120" spans="2:2">
      <c r="B120" s="8" t="s">
        <v>1349</v>
      </c>
    </row>
    <row r="121" spans="2:2">
      <c r="B121" s="10" t="s">
        <v>2418</v>
      </c>
    </row>
    <row r="122" spans="2:2">
      <c r="B122" s="9">
        <v>953</v>
      </c>
    </row>
    <row r="123" spans="2:2">
      <c r="B123" s="8" t="s">
        <v>297</v>
      </c>
    </row>
    <row r="124" spans="2:2">
      <c r="B124" s="10" t="s">
        <v>2418</v>
      </c>
    </row>
    <row r="125" spans="2:2">
      <c r="B125" s="9">
        <v>1764</v>
      </c>
    </row>
    <row r="126" spans="2:2">
      <c r="B126" s="8" t="s">
        <v>1349</v>
      </c>
    </row>
    <row r="127" spans="2:2">
      <c r="B127" s="10" t="s">
        <v>3428</v>
      </c>
    </row>
    <row r="128" spans="2:2">
      <c r="B128" s="9">
        <v>1765</v>
      </c>
    </row>
    <row r="129" spans="2:2">
      <c r="B129" s="8" t="s">
        <v>297</v>
      </c>
    </row>
    <row r="130" spans="2:2">
      <c r="B130" s="10" t="s">
        <v>3428</v>
      </c>
    </row>
    <row r="131" spans="2:2">
      <c r="B131" s="9">
        <v>1766</v>
      </c>
    </row>
    <row r="132" spans="2:2">
      <c r="B132" s="8" t="s">
        <v>370</v>
      </c>
    </row>
    <row r="133" spans="2:2">
      <c r="B133" s="10" t="s">
        <v>3428</v>
      </c>
    </row>
    <row r="134" spans="2:2">
      <c r="B134" s="11">
        <v>8889515883</v>
      </c>
    </row>
    <row r="135" spans="2:2">
      <c r="B135" s="9">
        <v>2103</v>
      </c>
    </row>
    <row r="136" spans="2:2">
      <c r="B136" s="8" t="s">
        <v>3999</v>
      </c>
    </row>
    <row r="137" spans="2:2">
      <c r="B137" s="10" t="s">
        <v>4000</v>
      </c>
    </row>
    <row r="138" spans="2:2">
      <c r="B138" s="9">
        <v>2851</v>
      </c>
    </row>
    <row r="139" spans="2:2">
      <c r="B139" s="8" t="s">
        <v>578</v>
      </c>
    </row>
    <row r="140" spans="2:2">
      <c r="B140" s="10" t="s">
        <v>4830</v>
      </c>
    </row>
    <row r="141" spans="2:2">
      <c r="B141" s="11">
        <v>8989549726</v>
      </c>
    </row>
    <row r="142" spans="2:2">
      <c r="B142" s="9">
        <v>1465</v>
      </c>
    </row>
    <row r="143" spans="2:2">
      <c r="B143" s="8" t="s">
        <v>3005</v>
      </c>
    </row>
    <row r="144" spans="2:2">
      <c r="B144" s="10" t="s">
        <v>3088</v>
      </c>
    </row>
    <row r="145" spans="2:2">
      <c r="B145" s="9">
        <v>2560</v>
      </c>
    </row>
    <row r="146" spans="2:2">
      <c r="B146" s="8" t="s">
        <v>3005</v>
      </c>
    </row>
    <row r="147" spans="2:2">
      <c r="B147" s="10" t="s">
        <v>4326</v>
      </c>
    </row>
    <row r="148" spans="2:2">
      <c r="B148" s="11">
        <v>8989759193</v>
      </c>
    </row>
    <row r="149" spans="2:2">
      <c r="B149" s="9">
        <v>832</v>
      </c>
    </row>
    <row r="150" spans="2:2">
      <c r="B150" s="8" t="s">
        <v>2015</v>
      </c>
    </row>
    <row r="151" spans="2:2">
      <c r="B151" s="10" t="s">
        <v>2343</v>
      </c>
    </row>
    <row r="152" spans="2:2">
      <c r="B152" s="9">
        <v>2025</v>
      </c>
    </row>
    <row r="153" spans="2:2">
      <c r="B153" s="8" t="s">
        <v>2015</v>
      </c>
    </row>
    <row r="154" spans="2:2">
      <c r="B154" s="10" t="s">
        <v>3757</v>
      </c>
    </row>
    <row r="155" spans="2:2">
      <c r="B155" s="11">
        <v>9009301008</v>
      </c>
    </row>
    <row r="156" spans="2:2">
      <c r="B156" s="9">
        <v>933</v>
      </c>
    </row>
    <row r="157" spans="2:2">
      <c r="B157" s="8" t="s">
        <v>2082</v>
      </c>
    </row>
    <row r="158" spans="2:2">
      <c r="B158" s="10" t="s">
        <v>2405</v>
      </c>
    </row>
    <row r="159" spans="2:2">
      <c r="B159" s="9">
        <v>935</v>
      </c>
    </row>
    <row r="160" spans="2:2">
      <c r="B160" s="8" t="s">
        <v>2084</v>
      </c>
    </row>
    <row r="161" spans="2:2">
      <c r="B161" s="10" t="s">
        <v>2405</v>
      </c>
    </row>
    <row r="162" spans="2:2">
      <c r="B162" s="9">
        <v>1809</v>
      </c>
    </row>
    <row r="163" spans="2:2">
      <c r="B163" s="8" t="s">
        <v>3497</v>
      </c>
    </row>
    <row r="164" spans="2:2">
      <c r="B164" s="10" t="s">
        <v>3499</v>
      </c>
    </row>
    <row r="165" spans="2:2">
      <c r="B165" s="9">
        <v>1811</v>
      </c>
    </row>
    <row r="166" spans="2:2">
      <c r="B166" s="8" t="s">
        <v>3500</v>
      </c>
    </row>
    <row r="167" spans="2:2">
      <c r="B167" s="10" t="s">
        <v>3499</v>
      </c>
    </row>
    <row r="168" spans="2:2">
      <c r="B168" s="11">
        <v>9009369400</v>
      </c>
    </row>
    <row r="169" spans="2:2">
      <c r="B169" s="9">
        <v>962</v>
      </c>
    </row>
    <row r="170" spans="2:2">
      <c r="B170" s="8" t="s">
        <v>57</v>
      </c>
    </row>
    <row r="171" spans="2:2">
      <c r="B171" s="10" t="s">
        <v>2426</v>
      </c>
    </row>
    <row r="172" spans="2:2">
      <c r="B172" s="9">
        <v>2956</v>
      </c>
    </row>
    <row r="173" spans="2:2">
      <c r="B173" s="8" t="s">
        <v>57</v>
      </c>
    </row>
    <row r="174" spans="2:2">
      <c r="B174" s="10" t="s">
        <v>1060</v>
      </c>
    </row>
    <row r="175" spans="2:2">
      <c r="B175" s="11">
        <v>9009604999</v>
      </c>
    </row>
    <row r="176" spans="2:2">
      <c r="B176" s="9">
        <v>544</v>
      </c>
    </row>
    <row r="177" spans="2:2">
      <c r="B177" s="8" t="s">
        <v>1343</v>
      </c>
    </row>
    <row r="178" spans="2:2">
      <c r="B178" s="10" t="s">
        <v>1396</v>
      </c>
    </row>
    <row r="179" spans="2:2">
      <c r="B179" s="9">
        <v>545</v>
      </c>
    </row>
    <row r="180" spans="2:2">
      <c r="B180" s="8" t="s">
        <v>39</v>
      </c>
    </row>
    <row r="181" spans="2:2">
      <c r="B181" s="10" t="s">
        <v>1396</v>
      </c>
    </row>
    <row r="182" spans="2:2">
      <c r="B182" s="9">
        <v>2691</v>
      </c>
    </row>
    <row r="183" spans="2:2">
      <c r="B183" s="8" t="s">
        <v>4548</v>
      </c>
    </row>
    <row r="184" spans="2:2">
      <c r="B184" s="10" t="s">
        <v>4550</v>
      </c>
    </row>
    <row r="185" spans="2:2">
      <c r="B185" s="9">
        <v>2692</v>
      </c>
    </row>
    <row r="186" spans="2:2">
      <c r="B186" s="8" t="s">
        <v>4551</v>
      </c>
    </row>
    <row r="187" spans="2:2">
      <c r="B187" s="10" t="s">
        <v>4550</v>
      </c>
    </row>
    <row r="188" spans="2:2">
      <c r="B188" s="11">
        <v>9009674127</v>
      </c>
    </row>
    <row r="189" spans="2:2">
      <c r="B189" s="9">
        <v>464</v>
      </c>
    </row>
    <row r="190" spans="2:2">
      <c r="B190" s="8" t="s">
        <v>1039</v>
      </c>
    </row>
    <row r="191" spans="2:2">
      <c r="B191" s="10" t="s">
        <v>1214</v>
      </c>
    </row>
    <row r="192" spans="2:2">
      <c r="B192" s="9">
        <v>1847</v>
      </c>
    </row>
    <row r="193" spans="2:2">
      <c r="B193" s="8" t="s">
        <v>311</v>
      </c>
    </row>
    <row r="194" spans="2:2">
      <c r="B194" s="9">
        <v>2841</v>
      </c>
    </row>
    <row r="195" spans="2:2">
      <c r="B195" s="8" t="s">
        <v>311</v>
      </c>
    </row>
    <row r="196" spans="2:2">
      <c r="B196" s="11">
        <v>9009777569</v>
      </c>
    </row>
    <row r="197" spans="2:2">
      <c r="B197" s="9">
        <v>1475</v>
      </c>
    </row>
    <row r="198" spans="2:2">
      <c r="B198" s="8" t="s">
        <v>3028</v>
      </c>
    </row>
    <row r="199" spans="2:2">
      <c r="B199" s="10" t="s">
        <v>3088</v>
      </c>
    </row>
    <row r="200" spans="2:2">
      <c r="B200" s="9">
        <v>2814</v>
      </c>
    </row>
    <row r="201" spans="2:2">
      <c r="B201" s="8" t="s">
        <v>4754</v>
      </c>
    </row>
    <row r="202" spans="2:2">
      <c r="B202" s="10" t="s">
        <v>4756</v>
      </c>
    </row>
    <row r="203" spans="2:2">
      <c r="B203" s="11">
        <v>9039147997</v>
      </c>
    </row>
    <row r="204" spans="2:2">
      <c r="B204" s="9">
        <v>392</v>
      </c>
    </row>
    <row r="205" spans="2:2">
      <c r="B205" s="8" t="s">
        <v>39</v>
      </c>
    </row>
    <row r="206" spans="2:2">
      <c r="B206" s="10" t="s">
        <v>1174</v>
      </c>
    </row>
    <row r="207" spans="2:2">
      <c r="B207" s="9">
        <v>2912</v>
      </c>
    </row>
    <row r="208" spans="2:2">
      <c r="B208" s="8" t="s">
        <v>39</v>
      </c>
    </row>
    <row r="209" spans="2:2">
      <c r="B209" s="10" t="s">
        <v>4908</v>
      </c>
    </row>
    <row r="210" spans="2:2">
      <c r="B210" s="11">
        <v>9098521320</v>
      </c>
    </row>
    <row r="211" spans="2:2">
      <c r="B211" s="9">
        <v>63</v>
      </c>
    </row>
    <row r="212" spans="2:2">
      <c r="B212" s="8" t="s">
        <v>137</v>
      </c>
    </row>
    <row r="213" spans="2:2">
      <c r="B213" s="10" t="s">
        <v>141</v>
      </c>
    </row>
    <row r="214" spans="2:2">
      <c r="B214" s="9">
        <v>64</v>
      </c>
    </row>
    <row r="215" spans="2:2">
      <c r="B215" s="8" t="s">
        <v>142</v>
      </c>
    </row>
    <row r="216" spans="2:2">
      <c r="B216" s="10" t="s">
        <v>144</v>
      </c>
    </row>
    <row r="217" spans="2:2">
      <c r="B217" s="9">
        <v>2146</v>
      </c>
    </row>
    <row r="218" spans="2:2">
      <c r="B218" s="8" t="s">
        <v>137</v>
      </c>
    </row>
    <row r="219" spans="2:2">
      <c r="B219" s="10" t="s">
        <v>4083</v>
      </c>
    </row>
    <row r="220" spans="2:2">
      <c r="B220" s="9">
        <v>2147</v>
      </c>
    </row>
    <row r="221" spans="2:2">
      <c r="B221" s="8" t="s">
        <v>142</v>
      </c>
    </row>
    <row r="222" spans="2:2">
      <c r="B222" s="10" t="s">
        <v>4083</v>
      </c>
    </row>
    <row r="223" spans="2:2">
      <c r="B223" s="11">
        <v>9098945433</v>
      </c>
    </row>
    <row r="224" spans="2:2">
      <c r="B224" s="9">
        <v>938</v>
      </c>
    </row>
    <row r="225" spans="2:2">
      <c r="B225" s="8" t="s">
        <v>2049</v>
      </c>
    </row>
    <row r="226" spans="2:2">
      <c r="B226" s="10" t="s">
        <v>2407</v>
      </c>
    </row>
    <row r="227" spans="2:2">
      <c r="B227" s="9">
        <v>1807</v>
      </c>
    </row>
    <row r="228" spans="2:2">
      <c r="B228" s="8" t="s">
        <v>3492</v>
      </c>
    </row>
    <row r="229" spans="2:2">
      <c r="B229" s="10" t="s">
        <v>3389</v>
      </c>
    </row>
    <row r="230" spans="2:2">
      <c r="B230" s="11">
        <v>9111358909</v>
      </c>
    </row>
    <row r="231" spans="2:2">
      <c r="B231" s="9">
        <v>519</v>
      </c>
    </row>
    <row r="232" spans="2:2">
      <c r="B232" s="8" t="s">
        <v>1313</v>
      </c>
    </row>
    <row r="233" spans="2:2">
      <c r="B233" s="10" t="s">
        <v>1384</v>
      </c>
    </row>
    <row r="234" spans="2:2">
      <c r="B234" s="9">
        <v>1643</v>
      </c>
    </row>
    <row r="235" spans="2:2">
      <c r="B235" s="8" t="s">
        <v>1313</v>
      </c>
    </row>
    <row r="236" spans="2:2">
      <c r="B236" s="10" t="s">
        <v>3188</v>
      </c>
    </row>
    <row r="237" spans="2:2">
      <c r="B237" s="11">
        <v>9179526409</v>
      </c>
    </row>
    <row r="238" spans="2:2">
      <c r="B238" s="9">
        <v>724</v>
      </c>
    </row>
    <row r="239" spans="2:2">
      <c r="B239" s="8" t="s">
        <v>1042</v>
      </c>
    </row>
    <row r="240" spans="2:2">
      <c r="B240" s="10" t="s">
        <v>1881</v>
      </c>
    </row>
    <row r="241" spans="2:2">
      <c r="B241" s="9">
        <v>2067</v>
      </c>
    </row>
    <row r="242" spans="2:2">
      <c r="B242" s="8" t="s">
        <v>3943</v>
      </c>
    </row>
    <row r="243" spans="2:2">
      <c r="B243" s="10" t="s">
        <v>3944</v>
      </c>
    </row>
    <row r="244" spans="2:2">
      <c r="B244" s="11">
        <v>9179590539</v>
      </c>
    </row>
    <row r="245" spans="2:2">
      <c r="B245" s="9">
        <v>297</v>
      </c>
    </row>
    <row r="246" spans="2:2">
      <c r="B246" s="8" t="s">
        <v>822</v>
      </c>
    </row>
    <row r="247" spans="2:2">
      <c r="B247" s="10" t="s">
        <v>825</v>
      </c>
    </row>
    <row r="248" spans="2:2">
      <c r="B248" s="9">
        <v>1337</v>
      </c>
    </row>
    <row r="249" spans="2:2">
      <c r="B249" s="8" t="s">
        <v>822</v>
      </c>
    </row>
    <row r="250" spans="2:2">
      <c r="B250" s="10" t="s">
        <v>3088</v>
      </c>
    </row>
    <row r="251" spans="2:2">
      <c r="B251" s="11">
        <v>9300080330</v>
      </c>
    </row>
    <row r="252" spans="2:2">
      <c r="B252" s="9">
        <v>1756</v>
      </c>
    </row>
    <row r="253" spans="2:2">
      <c r="B253" s="8" t="s">
        <v>3408</v>
      </c>
    </row>
    <row r="254" spans="2:2">
      <c r="B254" s="10" t="s">
        <v>3411</v>
      </c>
    </row>
    <row r="255" spans="2:2">
      <c r="B255" s="9">
        <v>2082</v>
      </c>
    </row>
    <row r="256" spans="2:2">
      <c r="B256" s="8" t="s">
        <v>3408</v>
      </c>
    </row>
    <row r="257" spans="2:2">
      <c r="B257" s="10" t="s">
        <v>3972</v>
      </c>
    </row>
    <row r="258" spans="2:2">
      <c r="B258" s="11">
        <v>9300675710</v>
      </c>
    </row>
    <row r="259" spans="2:2">
      <c r="B259" s="9">
        <v>487</v>
      </c>
    </row>
    <row r="260" spans="2:2">
      <c r="B260" s="8" t="s">
        <v>78</v>
      </c>
    </row>
    <row r="261" spans="2:2">
      <c r="B261" s="10" t="s">
        <v>1362</v>
      </c>
    </row>
    <row r="262" spans="2:2">
      <c r="B262" s="9">
        <v>488</v>
      </c>
    </row>
    <row r="263" spans="2:2">
      <c r="B263" s="8" t="s">
        <v>24</v>
      </c>
    </row>
    <row r="264" spans="2:2">
      <c r="B264" s="10" t="s">
        <v>1362</v>
      </c>
    </row>
    <row r="265" spans="2:2">
      <c r="B265" s="11">
        <v>9302376661</v>
      </c>
    </row>
    <row r="266" spans="2:2">
      <c r="B266" s="9">
        <v>279</v>
      </c>
    </row>
    <row r="267" spans="2:2">
      <c r="B267" s="8" t="s">
        <v>759</v>
      </c>
    </row>
    <row r="268" spans="2:2">
      <c r="B268" s="10" t="s">
        <v>762</v>
      </c>
    </row>
    <row r="269" spans="2:2">
      <c r="B269" s="9">
        <v>2726</v>
      </c>
    </row>
    <row r="270" spans="2:2">
      <c r="B270" s="8" t="s">
        <v>759</v>
      </c>
    </row>
    <row r="271" spans="2:2">
      <c r="B271" s="10" t="s">
        <v>4613</v>
      </c>
    </row>
    <row r="272" spans="2:2">
      <c r="B272" s="11">
        <v>9303251007</v>
      </c>
    </row>
    <row r="273" spans="2:2">
      <c r="B273" s="9">
        <v>1473</v>
      </c>
    </row>
    <row r="274" spans="2:2">
      <c r="B274" s="8" t="s">
        <v>3026</v>
      </c>
    </row>
    <row r="275" spans="2:2">
      <c r="B275" s="10" t="s">
        <v>3088</v>
      </c>
    </row>
    <row r="276" spans="2:2">
      <c r="B276" s="9">
        <v>1990</v>
      </c>
    </row>
    <row r="277" spans="2:2">
      <c r="B277" s="8" t="s">
        <v>3786</v>
      </c>
    </row>
    <row r="278" spans="2:2">
      <c r="B278" s="10" t="s">
        <v>3789</v>
      </c>
    </row>
    <row r="279" spans="2:2">
      <c r="B279" s="11">
        <v>9303453004</v>
      </c>
    </row>
    <row r="280" spans="2:2">
      <c r="B280" s="9">
        <v>756</v>
      </c>
    </row>
    <row r="281" spans="2:2">
      <c r="B281" s="8" t="s">
        <v>1606</v>
      </c>
    </row>
    <row r="282" spans="2:2">
      <c r="B282" s="10" t="s">
        <v>1899</v>
      </c>
    </row>
    <row r="283" spans="2:2">
      <c r="B283" s="9">
        <v>757</v>
      </c>
    </row>
    <row r="284" spans="2:2">
      <c r="B284" s="8" t="s">
        <v>1607</v>
      </c>
    </row>
    <row r="285" spans="2:2">
      <c r="B285" s="10" t="s">
        <v>1899</v>
      </c>
    </row>
    <row r="286" spans="2:2">
      <c r="B286" s="9">
        <v>761</v>
      </c>
    </row>
    <row r="287" spans="2:2">
      <c r="B287" s="8" t="s">
        <v>1609</v>
      </c>
    </row>
    <row r="288" spans="2:2">
      <c r="B288" s="10" t="s">
        <v>1901</v>
      </c>
    </row>
    <row r="289" spans="2:2">
      <c r="B289" s="9">
        <v>2976</v>
      </c>
    </row>
    <row r="290" spans="2:2">
      <c r="B290" s="8" t="s">
        <v>1606</v>
      </c>
    </row>
    <row r="291" spans="2:2">
      <c r="B291" s="10" t="s">
        <v>5004</v>
      </c>
    </row>
    <row r="292" spans="2:2">
      <c r="B292" s="11">
        <v>9406600412</v>
      </c>
    </row>
    <row r="293" spans="2:2">
      <c r="B293" s="9">
        <v>337</v>
      </c>
    </row>
    <row r="294" spans="2:2">
      <c r="B294" s="8" t="s">
        <v>939</v>
      </c>
    </row>
    <row r="295" spans="2:2">
      <c r="B295" s="10" t="s">
        <v>1136</v>
      </c>
    </row>
    <row r="296" spans="2:2">
      <c r="B296" s="9">
        <v>1409</v>
      </c>
    </row>
    <row r="297" spans="2:2">
      <c r="B297" s="8" t="s">
        <v>939</v>
      </c>
    </row>
    <row r="298" spans="2:2">
      <c r="B298" s="10" t="s">
        <v>3088</v>
      </c>
    </row>
    <row r="299" spans="2:2">
      <c r="B299" s="11">
        <v>9406611196</v>
      </c>
    </row>
    <row r="300" spans="2:2">
      <c r="B300" s="9">
        <v>53</v>
      </c>
    </row>
    <row r="301" spans="2:2">
      <c r="B301" s="8" t="s">
        <v>101</v>
      </c>
    </row>
    <row r="302" spans="2:2">
      <c r="B302" s="10" t="s">
        <v>105</v>
      </c>
    </row>
    <row r="303" spans="2:2">
      <c r="B303" s="9">
        <v>54</v>
      </c>
    </row>
    <row r="304" spans="2:2">
      <c r="B304" s="8" t="s">
        <v>106</v>
      </c>
    </row>
    <row r="305" spans="2:2">
      <c r="B305" s="10" t="s">
        <v>105</v>
      </c>
    </row>
    <row r="306" spans="2:2">
      <c r="B306" s="9">
        <v>2650</v>
      </c>
    </row>
    <row r="307" spans="2:2">
      <c r="B307" s="8" t="s">
        <v>4489</v>
      </c>
    </row>
    <row r="308" spans="2:2">
      <c r="B308" s="10" t="s">
        <v>4491</v>
      </c>
    </row>
    <row r="309" spans="2:2">
      <c r="B309" s="9">
        <v>2653</v>
      </c>
    </row>
    <row r="310" spans="2:2">
      <c r="B310" s="8" t="s">
        <v>4495</v>
      </c>
    </row>
    <row r="311" spans="2:2">
      <c r="B311" s="10" t="s">
        <v>4491</v>
      </c>
    </row>
    <row r="312" spans="2:2">
      <c r="B312" s="11">
        <v>9406616024</v>
      </c>
    </row>
    <row r="313" spans="2:2">
      <c r="B313" s="9">
        <v>786</v>
      </c>
    </row>
    <row r="314" spans="2:2">
      <c r="B314" s="8" t="s">
        <v>1627</v>
      </c>
    </row>
    <row r="315" spans="2:2">
      <c r="B315" s="10" t="s">
        <v>1918</v>
      </c>
    </row>
    <row r="316" spans="2:2">
      <c r="B316" s="9">
        <v>791</v>
      </c>
    </row>
    <row r="317" spans="2:2">
      <c r="B317" s="8" t="s">
        <v>1631</v>
      </c>
    </row>
    <row r="318" spans="2:2">
      <c r="B318" s="10" t="s">
        <v>1918</v>
      </c>
    </row>
    <row r="319" spans="2:2">
      <c r="B319" s="9">
        <v>2041</v>
      </c>
    </row>
    <row r="320" spans="2:2">
      <c r="B320" s="8" t="s">
        <v>3888</v>
      </c>
    </row>
    <row r="321" spans="2:2">
      <c r="B321" s="10" t="s">
        <v>3891</v>
      </c>
    </row>
    <row r="322" spans="2:2">
      <c r="B322" s="11">
        <v>9406630045</v>
      </c>
    </row>
    <row r="323" spans="2:2">
      <c r="B323" s="9">
        <v>751</v>
      </c>
    </row>
    <row r="324" spans="2:2">
      <c r="B324" s="8" t="s">
        <v>1602</v>
      </c>
    </row>
    <row r="325" spans="2:2">
      <c r="B325" s="10" t="s">
        <v>1898</v>
      </c>
    </row>
    <row r="326" spans="2:2">
      <c r="B326" s="9">
        <v>1240</v>
      </c>
    </row>
    <row r="327" spans="2:2">
      <c r="B327" s="8" t="s">
        <v>2765</v>
      </c>
    </row>
    <row r="328" spans="2:2">
      <c r="B328" s="10" t="s">
        <v>2768</v>
      </c>
    </row>
    <row r="329" spans="2:2">
      <c r="B329" s="11">
        <v>9406682509</v>
      </c>
    </row>
    <row r="330" spans="2:2">
      <c r="B330" s="9">
        <v>117</v>
      </c>
    </row>
    <row r="331" spans="2:2">
      <c r="B331" s="8" t="s">
        <v>330</v>
      </c>
    </row>
    <row r="332" spans="2:2">
      <c r="B332" s="10" t="s">
        <v>332</v>
      </c>
    </row>
    <row r="333" spans="2:2">
      <c r="B333" s="9">
        <v>2685</v>
      </c>
    </row>
    <row r="334" spans="2:2">
      <c r="B334" s="8" t="s">
        <v>4533</v>
      </c>
    </row>
    <row r="335" spans="2:2">
      <c r="B335" s="10" t="s">
        <v>4536</v>
      </c>
    </row>
    <row r="336" spans="2:2">
      <c r="B336" s="11">
        <v>9406833911</v>
      </c>
    </row>
    <row r="337" spans="2:2">
      <c r="B337" s="9">
        <v>319</v>
      </c>
    </row>
    <row r="338" spans="2:2">
      <c r="B338" s="8" t="s">
        <v>922</v>
      </c>
    </row>
    <row r="339" spans="2:2">
      <c r="B339" s="10" t="s">
        <v>1127</v>
      </c>
    </row>
    <row r="340" spans="2:2">
      <c r="B340" s="9">
        <v>374</v>
      </c>
    </row>
    <row r="341" spans="2:2">
      <c r="B341" s="8" t="s">
        <v>971</v>
      </c>
    </row>
    <row r="342" spans="2:2">
      <c r="B342" s="10" t="s">
        <v>1127</v>
      </c>
    </row>
    <row r="343" spans="2:2">
      <c r="B343" s="11">
        <v>9406869796</v>
      </c>
    </row>
    <row r="344" spans="2:2">
      <c r="B344" s="9">
        <v>1270</v>
      </c>
    </row>
    <row r="345" spans="2:2">
      <c r="B345" s="8" t="s">
        <v>2831</v>
      </c>
    </row>
    <row r="346" spans="2:2">
      <c r="B346" s="10" t="s">
        <v>2834</v>
      </c>
    </row>
    <row r="347" spans="2:2">
      <c r="B347" s="9">
        <v>1271</v>
      </c>
    </row>
    <row r="348" spans="2:2">
      <c r="B348" s="8" t="s">
        <v>2835</v>
      </c>
    </row>
    <row r="349" spans="2:2">
      <c r="B349" s="10" t="s">
        <v>2838</v>
      </c>
    </row>
    <row r="350" spans="2:2">
      <c r="B350" s="9">
        <v>1416</v>
      </c>
    </row>
    <row r="351" spans="2:2">
      <c r="B351" s="8" t="s">
        <v>2990</v>
      </c>
    </row>
    <row r="352" spans="2:2">
      <c r="B352" s="10" t="s">
        <v>3088</v>
      </c>
    </row>
    <row r="353" spans="2:2">
      <c r="B353" s="11">
        <v>9406883072</v>
      </c>
    </row>
    <row r="354" spans="2:2">
      <c r="B354" s="9">
        <v>2764</v>
      </c>
    </row>
    <row r="355" spans="2:2">
      <c r="B355" s="8" t="s">
        <v>4674</v>
      </c>
    </row>
    <row r="356" spans="2:2">
      <c r="B356" s="10" t="s">
        <v>4676</v>
      </c>
    </row>
    <row r="357" spans="2:2">
      <c r="B357" s="9">
        <v>2778</v>
      </c>
    </row>
    <row r="358" spans="2:2">
      <c r="B358" s="8" t="s">
        <v>4703</v>
      </c>
    </row>
    <row r="359" spans="2:2">
      <c r="B359" s="10" t="s">
        <v>4676</v>
      </c>
    </row>
    <row r="360" spans="2:2">
      <c r="B360" s="11">
        <v>9406883530</v>
      </c>
    </row>
    <row r="361" spans="2:2">
      <c r="B361" s="9">
        <v>174</v>
      </c>
    </row>
    <row r="362" spans="2:2">
      <c r="B362" s="8" t="s">
        <v>2546</v>
      </c>
    </row>
    <row r="363" spans="2:2">
      <c r="B363" s="10" t="s">
        <v>482</v>
      </c>
    </row>
    <row r="364" spans="2:2">
      <c r="B364" s="9">
        <v>233</v>
      </c>
    </row>
    <row r="365" spans="2:2">
      <c r="B365" s="8" t="s">
        <v>575</v>
      </c>
    </row>
    <row r="366" spans="2:2">
      <c r="B366" s="10" t="s">
        <v>482</v>
      </c>
    </row>
    <row r="367" spans="2:2">
      <c r="B367" s="11">
        <v>9407006611</v>
      </c>
    </row>
    <row r="368" spans="2:2">
      <c r="B368" s="9">
        <v>1639</v>
      </c>
    </row>
    <row r="369" spans="2:2">
      <c r="B369" s="8" t="s">
        <v>3177</v>
      </c>
    </row>
    <row r="370" spans="2:2">
      <c r="B370" s="10" t="s">
        <v>3179</v>
      </c>
    </row>
    <row r="371" spans="2:2">
      <c r="B371" s="9">
        <v>2546</v>
      </c>
    </row>
    <row r="372" spans="2:2">
      <c r="B372" s="8" t="s">
        <v>4290</v>
      </c>
    </row>
    <row r="373" spans="2:2">
      <c r="B373" s="10" t="s">
        <v>1060</v>
      </c>
    </row>
    <row r="374" spans="2:2">
      <c r="B374" s="11">
        <v>9407831261</v>
      </c>
    </row>
    <row r="375" spans="2:2">
      <c r="B375" s="9">
        <v>1238</v>
      </c>
    </row>
    <row r="376" spans="2:2">
      <c r="B376" s="8" t="s">
        <v>2761</v>
      </c>
    </row>
    <row r="377" spans="2:2">
      <c r="B377" s="10" t="s">
        <v>2764</v>
      </c>
    </row>
    <row r="378" spans="2:2">
      <c r="B378" s="9">
        <v>2662</v>
      </c>
    </row>
    <row r="379" spans="2:2">
      <c r="B379" s="8" t="s">
        <v>2761</v>
      </c>
    </row>
    <row r="380" spans="2:2">
      <c r="B380" s="10" t="s">
        <v>1060</v>
      </c>
    </row>
    <row r="381" spans="2:2">
      <c r="B381" s="11">
        <v>9424033300</v>
      </c>
    </row>
    <row r="382" spans="2:2">
      <c r="B382" s="9">
        <v>283</v>
      </c>
    </row>
    <row r="383" spans="2:2">
      <c r="B383" s="8" t="s">
        <v>772</v>
      </c>
    </row>
    <row r="384" spans="2:2">
      <c r="B384" s="10" t="s">
        <v>777</v>
      </c>
    </row>
    <row r="385" spans="2:2">
      <c r="B385" s="9">
        <v>444</v>
      </c>
    </row>
    <row r="386" spans="2:2">
      <c r="B386" s="8" t="s">
        <v>1024</v>
      </c>
    </row>
    <row r="387" spans="2:2">
      <c r="B387" s="10" t="s">
        <v>915</v>
      </c>
    </row>
    <row r="388" spans="2:2">
      <c r="B388" s="11">
        <v>9424053280</v>
      </c>
    </row>
    <row r="389" spans="2:2">
      <c r="B389" s="9">
        <v>1135</v>
      </c>
    </row>
    <row r="390" spans="2:2">
      <c r="B390" s="8" t="s">
        <v>41</v>
      </c>
    </row>
    <row r="391" spans="2:2">
      <c r="B391" s="10" t="s">
        <v>2536</v>
      </c>
    </row>
    <row r="392" spans="2:2">
      <c r="B392" s="9">
        <v>2800</v>
      </c>
    </row>
    <row r="393" spans="2:2">
      <c r="B393" s="8" t="s">
        <v>41</v>
      </c>
    </row>
    <row r="394" spans="2:2">
      <c r="B394" s="10" t="s">
        <v>4743</v>
      </c>
    </row>
    <row r="395" spans="2:2">
      <c r="B395" s="11">
        <v>9425051271</v>
      </c>
    </row>
    <row r="396" spans="2:2">
      <c r="B396" s="9">
        <v>2960</v>
      </c>
    </row>
    <row r="397" spans="2:2">
      <c r="B397" s="8" t="s">
        <v>4973</v>
      </c>
    </row>
    <row r="398" spans="2:2">
      <c r="B398" s="10" t="s">
        <v>1060</v>
      </c>
    </row>
    <row r="399" spans="2:2">
      <c r="B399" s="9">
        <v>2971</v>
      </c>
    </row>
    <row r="400" spans="2:2">
      <c r="B400" s="8" t="s">
        <v>4973</v>
      </c>
    </row>
    <row r="401" spans="2:2">
      <c r="B401" s="10" t="s">
        <v>4997</v>
      </c>
    </row>
    <row r="402" spans="2:2">
      <c r="B402" s="11">
        <v>9425055956</v>
      </c>
    </row>
    <row r="403" spans="2:2">
      <c r="B403" s="9">
        <v>660</v>
      </c>
    </row>
    <row r="404" spans="2:2">
      <c r="B404" s="8" t="s">
        <v>1536</v>
      </c>
    </row>
    <row r="405" spans="2:2">
      <c r="B405" s="10" t="s">
        <v>1836</v>
      </c>
    </row>
    <row r="406" spans="2:2">
      <c r="B406" s="9">
        <v>1286</v>
      </c>
    </row>
    <row r="407" spans="2:2">
      <c r="B407" s="8" t="s">
        <v>2861</v>
      </c>
    </row>
    <row r="408" spans="2:2">
      <c r="B408" s="10" t="s">
        <v>2781</v>
      </c>
    </row>
    <row r="409" spans="2:2">
      <c r="B409" s="11">
        <v>9425057225</v>
      </c>
    </row>
    <row r="410" spans="2:2">
      <c r="B410" s="9">
        <v>684</v>
      </c>
    </row>
    <row r="411" spans="2:2">
      <c r="B411" s="8" t="s">
        <v>1552</v>
      </c>
    </row>
    <row r="412" spans="2:2">
      <c r="B412" s="10" t="s">
        <v>2911</v>
      </c>
    </row>
    <row r="413" spans="2:2">
      <c r="B413" s="9">
        <v>2561</v>
      </c>
    </row>
    <row r="414" spans="2:2">
      <c r="B414" s="8" t="s">
        <v>1552</v>
      </c>
    </row>
    <row r="415" spans="2:2">
      <c r="B415" s="10" t="s">
        <v>4329</v>
      </c>
    </row>
    <row r="416" spans="2:2">
      <c r="B416" s="11">
        <v>9425077210</v>
      </c>
    </row>
    <row r="417" spans="2:2">
      <c r="B417" s="9">
        <v>265</v>
      </c>
    </row>
    <row r="418" spans="2:2">
      <c r="B418" s="8" t="s">
        <v>712</v>
      </c>
    </row>
    <row r="419" spans="2:2">
      <c r="B419" s="10" t="s">
        <v>715</v>
      </c>
    </row>
    <row r="420" spans="2:2">
      <c r="B420" s="9">
        <v>2655</v>
      </c>
    </row>
    <row r="421" spans="2:2">
      <c r="B421" s="8" t="s">
        <v>712</v>
      </c>
    </row>
    <row r="422" spans="2:2">
      <c r="B422" s="10" t="s">
        <v>1060</v>
      </c>
    </row>
    <row r="423" spans="2:2">
      <c r="B423" s="11">
        <v>9425315214</v>
      </c>
    </row>
    <row r="424" spans="2:2">
      <c r="B424" s="9">
        <v>132</v>
      </c>
    </row>
    <row r="425" spans="2:2">
      <c r="B425" s="8" t="s">
        <v>373</v>
      </c>
    </row>
    <row r="426" spans="2:2">
      <c r="B426" s="10" t="s">
        <v>375</v>
      </c>
    </row>
    <row r="427" spans="2:2">
      <c r="B427" s="9">
        <v>2825</v>
      </c>
    </row>
    <row r="428" spans="2:2">
      <c r="B428" s="8" t="s">
        <v>373</v>
      </c>
    </row>
    <row r="429" spans="2:2">
      <c r="B429" s="10" t="s">
        <v>4783</v>
      </c>
    </row>
    <row r="430" spans="2:2">
      <c r="B430" s="11">
        <v>9425348100</v>
      </c>
    </row>
    <row r="431" spans="2:2">
      <c r="B431" s="9">
        <v>290</v>
      </c>
    </row>
    <row r="432" spans="2:2">
      <c r="B432" s="8" t="s">
        <v>795</v>
      </c>
    </row>
    <row r="433" spans="2:2">
      <c r="B433" s="10" t="s">
        <v>798</v>
      </c>
    </row>
    <row r="434" spans="2:2">
      <c r="B434" s="9">
        <v>877</v>
      </c>
    </row>
    <row r="435" spans="2:2">
      <c r="B435" s="8" t="s">
        <v>2047</v>
      </c>
    </row>
    <row r="436" spans="2:2">
      <c r="B436" s="10" t="s">
        <v>2371</v>
      </c>
    </row>
    <row r="437" spans="2:2">
      <c r="B437" s="11">
        <v>9425479919</v>
      </c>
    </row>
    <row r="438" spans="2:2">
      <c r="B438" s="9">
        <v>862</v>
      </c>
    </row>
    <row r="439" spans="2:2">
      <c r="B439" s="8" t="s">
        <v>1643</v>
      </c>
    </row>
    <row r="440" spans="2:2">
      <c r="B440" s="10" t="s">
        <v>2362</v>
      </c>
    </row>
    <row r="441" spans="2:2">
      <c r="B441" s="9">
        <v>1796</v>
      </c>
    </row>
    <row r="442" spans="2:2">
      <c r="B442" s="8" t="s">
        <v>1643</v>
      </c>
    </row>
    <row r="443" spans="2:2">
      <c r="B443" s="10" t="s">
        <v>3474</v>
      </c>
    </row>
    <row r="444" spans="2:2">
      <c r="B444" s="11">
        <v>9425480113</v>
      </c>
    </row>
    <row r="445" spans="2:2">
      <c r="B445" s="9">
        <v>119</v>
      </c>
    </row>
    <row r="446" spans="2:2">
      <c r="B446" s="8" t="s">
        <v>337</v>
      </c>
    </row>
    <row r="447" spans="2:2">
      <c r="B447" s="10" t="s">
        <v>336</v>
      </c>
    </row>
    <row r="448" spans="2:2">
      <c r="B448" s="9">
        <v>1690</v>
      </c>
    </row>
    <row r="449" spans="2:2">
      <c r="B449" s="8" t="s">
        <v>3272</v>
      </c>
    </row>
    <row r="450" spans="2:2">
      <c r="B450" s="10" t="s">
        <v>3273</v>
      </c>
    </row>
    <row r="451" spans="2:2">
      <c r="B451" s="11">
        <v>9425496333</v>
      </c>
    </row>
    <row r="452" spans="2:2">
      <c r="B452" s="9">
        <v>1175</v>
      </c>
    </row>
    <row r="453" spans="2:2">
      <c r="B453" s="8" t="s">
        <v>2647</v>
      </c>
    </row>
    <row r="454" spans="2:2">
      <c r="B454" s="10" t="s">
        <v>2586</v>
      </c>
    </row>
    <row r="455" spans="2:2">
      <c r="B455" s="9">
        <v>1917</v>
      </c>
    </row>
    <row r="456" spans="2:2">
      <c r="B456" s="8" t="s">
        <v>2647</v>
      </c>
    </row>
    <row r="457" spans="2:2">
      <c r="B457" s="10" t="s">
        <v>3674</v>
      </c>
    </row>
    <row r="458" spans="2:2">
      <c r="B458" s="11">
        <v>9425900055</v>
      </c>
    </row>
    <row r="459" spans="2:2">
      <c r="B459" s="9">
        <v>263</v>
      </c>
    </row>
    <row r="460" spans="2:2">
      <c r="B460" s="8" t="s">
        <v>18</v>
      </c>
    </row>
    <row r="461" spans="2:2">
      <c r="B461" s="10" t="s">
        <v>707</v>
      </c>
    </row>
    <row r="462" spans="2:2">
      <c r="B462" s="9">
        <v>2616</v>
      </c>
    </row>
    <row r="463" spans="2:2">
      <c r="B463" s="8" t="s">
        <v>18</v>
      </c>
    </row>
    <row r="464" spans="2:2">
      <c r="B464" s="10" t="s">
        <v>1060</v>
      </c>
    </row>
    <row r="465" spans="2:3">
      <c r="B465" s="11">
        <v>9425939469</v>
      </c>
    </row>
    <row r="466" spans="2:3">
      <c r="B466" s="9">
        <v>705</v>
      </c>
    </row>
    <row r="467" spans="2:3">
      <c r="B467" s="8" t="s">
        <v>1567</v>
      </c>
    </row>
    <row r="468" spans="2:3">
      <c r="B468" s="10" t="s">
        <v>1867</v>
      </c>
    </row>
    <row r="469" spans="2:3">
      <c r="B469" s="9">
        <v>1274</v>
      </c>
    </row>
    <row r="470" spans="2:3">
      <c r="B470" s="8" t="s">
        <v>2844</v>
      </c>
    </row>
    <row r="471" spans="2:3">
      <c r="B471" s="10" t="s">
        <v>2846</v>
      </c>
    </row>
    <row r="472" spans="2:3">
      <c r="B472" s="11">
        <v>9425961336</v>
      </c>
    </row>
    <row r="473" spans="2:3">
      <c r="B473" s="9">
        <v>2596</v>
      </c>
    </row>
    <row r="474" spans="2:3">
      <c r="B474" s="8" t="s">
        <v>4412</v>
      </c>
    </row>
    <row r="475" spans="2:3">
      <c r="B475" s="10" t="s">
        <v>4415</v>
      </c>
    </row>
    <row r="476" spans="2:3">
      <c r="B476" s="9">
        <v>2998</v>
      </c>
    </row>
    <row r="477" spans="2:3">
      <c r="B477" s="8" t="s">
        <v>5025</v>
      </c>
    </row>
    <row r="478" spans="2:3">
      <c r="B478" s="10" t="s">
        <v>4415</v>
      </c>
    </row>
    <row r="479" spans="2:3">
      <c r="B479" s="11">
        <v>9479716797</v>
      </c>
      <c r="C479" s="11">
        <v>9584748745</v>
      </c>
    </row>
    <row r="480" spans="2:3">
      <c r="B480" s="9">
        <v>1449</v>
      </c>
      <c r="C480" s="9">
        <v>10</v>
      </c>
    </row>
    <row r="481" spans="2:3">
      <c r="B481" s="8" t="s">
        <v>3010</v>
      </c>
      <c r="C481" s="8" t="s">
        <v>24</v>
      </c>
    </row>
    <row r="482" spans="2:3">
      <c r="B482" s="10" t="s">
        <v>3088</v>
      </c>
      <c r="C482" s="10" t="s">
        <v>25</v>
      </c>
    </row>
    <row r="483" spans="2:3">
      <c r="B483" s="9">
        <v>1695</v>
      </c>
      <c r="C483" s="9">
        <v>11</v>
      </c>
    </row>
    <row r="484" spans="2:3">
      <c r="B484" s="8" t="s">
        <v>3284</v>
      </c>
      <c r="C484" s="8" t="s">
        <v>22</v>
      </c>
    </row>
    <row r="485" spans="2:3">
      <c r="B485" s="10" t="s">
        <v>3287</v>
      </c>
      <c r="C485" s="10" t="s">
        <v>25</v>
      </c>
    </row>
    <row r="486" spans="2:3">
      <c r="B486" s="11">
        <v>9589422726</v>
      </c>
      <c r="C486" s="9">
        <v>12</v>
      </c>
    </row>
    <row r="487" spans="2:3">
      <c r="B487" s="9">
        <v>2101</v>
      </c>
      <c r="C487" s="8" t="s">
        <v>23</v>
      </c>
    </row>
    <row r="488" spans="2:3">
      <c r="B488" s="8" t="s">
        <v>1469</v>
      </c>
      <c r="C488" s="10" t="s">
        <v>25</v>
      </c>
    </row>
    <row r="489" spans="2:3">
      <c r="B489" s="10" t="s">
        <v>3995</v>
      </c>
    </row>
    <row r="490" spans="2:3">
      <c r="B490" s="9">
        <v>2714</v>
      </c>
    </row>
    <row r="491" spans="2:3">
      <c r="B491" s="8" t="s">
        <v>1469</v>
      </c>
    </row>
    <row r="492" spans="2:3">
      <c r="B492" s="10" t="s">
        <v>3995</v>
      </c>
    </row>
    <row r="493" spans="2:3">
      <c r="B493" s="9">
        <v>2853</v>
      </c>
    </row>
    <row r="494" spans="2:3">
      <c r="B494" s="8" t="s">
        <v>1469</v>
      </c>
    </row>
    <row r="495" spans="2:3">
      <c r="B495" s="10" t="s">
        <v>1785</v>
      </c>
    </row>
    <row r="496" spans="2:3">
      <c r="B496" s="11">
        <v>9617260062</v>
      </c>
    </row>
    <row r="497" spans="2:2">
      <c r="B497" s="9">
        <v>199</v>
      </c>
    </row>
    <row r="498" spans="2:2">
      <c r="B498" s="8" t="s">
        <v>444</v>
      </c>
    </row>
    <row r="499" spans="2:2">
      <c r="B499" s="10" t="s">
        <v>658</v>
      </c>
    </row>
    <row r="500" spans="2:2">
      <c r="B500" s="9">
        <v>2161</v>
      </c>
    </row>
    <row r="501" spans="2:2">
      <c r="B501" s="8" t="s">
        <v>4099</v>
      </c>
    </row>
    <row r="502" spans="2:2">
      <c r="B502" s="10" t="s">
        <v>4101</v>
      </c>
    </row>
    <row r="503" spans="2:2">
      <c r="B503" s="11">
        <v>9617969340</v>
      </c>
    </row>
    <row r="504" spans="2:2">
      <c r="B504" s="9">
        <v>1181</v>
      </c>
    </row>
    <row r="505" spans="2:2">
      <c r="B505" s="8" t="s">
        <v>2656</v>
      </c>
    </row>
    <row r="506" spans="2:2">
      <c r="B506" s="10" t="s">
        <v>2591</v>
      </c>
    </row>
    <row r="507" spans="2:2">
      <c r="B507" s="9">
        <v>1392</v>
      </c>
    </row>
    <row r="508" spans="2:2">
      <c r="B508" s="8" t="s">
        <v>2975</v>
      </c>
    </row>
    <row r="509" spans="2:2">
      <c r="B509" s="10" t="s">
        <v>3088</v>
      </c>
    </row>
    <row r="510" spans="2:2">
      <c r="B510" s="9">
        <v>2787</v>
      </c>
    </row>
    <row r="511" spans="2:2">
      <c r="B511" s="8" t="s">
        <v>2975</v>
      </c>
    </row>
    <row r="512" spans="2:2">
      <c r="B512" s="10" t="s">
        <v>4721</v>
      </c>
    </row>
    <row r="513" spans="2:2">
      <c r="B513" s="11">
        <v>9752303985</v>
      </c>
    </row>
    <row r="514" spans="2:2">
      <c r="B514" s="9">
        <v>2710</v>
      </c>
    </row>
    <row r="515" spans="2:2">
      <c r="B515" s="8" t="s">
        <v>778</v>
      </c>
    </row>
    <row r="516" spans="2:2">
      <c r="B516" s="10" t="s">
        <v>4584</v>
      </c>
    </row>
    <row r="517" spans="2:2">
      <c r="B517" s="9">
        <v>2888</v>
      </c>
    </row>
    <row r="518" spans="2:2">
      <c r="B518" s="8" t="s">
        <v>778</v>
      </c>
    </row>
    <row r="519" spans="2:2">
      <c r="B519" s="10" t="s">
        <v>1060</v>
      </c>
    </row>
    <row r="520" spans="2:2">
      <c r="B520" s="11">
        <v>9826081572</v>
      </c>
    </row>
    <row r="521" spans="2:2">
      <c r="B521" s="9">
        <v>994</v>
      </c>
    </row>
    <row r="522" spans="2:2">
      <c r="B522" s="8" t="s">
        <v>2120</v>
      </c>
    </row>
    <row r="523" spans="2:2">
      <c r="B523" s="10" t="s">
        <v>2447</v>
      </c>
    </row>
    <row r="524" spans="2:2">
      <c r="B524" s="9">
        <v>1851</v>
      </c>
    </row>
    <row r="525" spans="2:2">
      <c r="B525" s="8" t="s">
        <v>1325</v>
      </c>
    </row>
    <row r="526" spans="2:2">
      <c r="B526" s="10" t="s">
        <v>3573</v>
      </c>
    </row>
    <row r="527" spans="2:2">
      <c r="B527" s="11">
        <v>9826098329</v>
      </c>
    </row>
    <row r="528" spans="2:2">
      <c r="B528" s="9">
        <v>1117</v>
      </c>
    </row>
    <row r="529" spans="2:2">
      <c r="B529" s="8" t="s">
        <v>1036</v>
      </c>
    </row>
    <row r="530" spans="2:2">
      <c r="B530" s="10" t="s">
        <v>2524</v>
      </c>
    </row>
    <row r="531" spans="2:2">
      <c r="B531" s="9">
        <v>1670</v>
      </c>
    </row>
    <row r="532" spans="2:2">
      <c r="B532" s="8" t="s">
        <v>1036</v>
      </c>
    </row>
    <row r="533" spans="2:2">
      <c r="B533" s="10" t="s">
        <v>3236</v>
      </c>
    </row>
    <row r="534" spans="2:2">
      <c r="B534" s="11">
        <v>9826562193</v>
      </c>
    </row>
    <row r="535" spans="2:2">
      <c r="B535" s="9">
        <v>1448</v>
      </c>
    </row>
    <row r="536" spans="2:2">
      <c r="B536" s="8" t="s">
        <v>1526</v>
      </c>
    </row>
    <row r="537" spans="2:2">
      <c r="B537" s="10" t="s">
        <v>3088</v>
      </c>
    </row>
    <row r="538" spans="2:2">
      <c r="B538" s="9">
        <v>2558</v>
      </c>
    </row>
    <row r="539" spans="2:2">
      <c r="B539" s="8" t="s">
        <v>4318</v>
      </c>
    </row>
    <row r="540" spans="2:2">
      <c r="B540" s="10" t="s">
        <v>4319</v>
      </c>
    </row>
    <row r="541" spans="2:2">
      <c r="B541" s="11">
        <v>9826788543</v>
      </c>
    </row>
    <row r="542" spans="2:2">
      <c r="B542" s="9">
        <v>332</v>
      </c>
    </row>
    <row r="543" spans="2:2">
      <c r="B543" s="8" t="s">
        <v>935</v>
      </c>
    </row>
    <row r="544" spans="2:2">
      <c r="B544" s="10" t="s">
        <v>1134</v>
      </c>
    </row>
    <row r="545" spans="2:2">
      <c r="B545" s="9">
        <v>333</v>
      </c>
    </row>
    <row r="546" spans="2:2">
      <c r="B546" s="8" t="s">
        <v>936</v>
      </c>
    </row>
    <row r="547" spans="2:2">
      <c r="B547" s="10" t="s">
        <v>1134</v>
      </c>
    </row>
    <row r="548" spans="2:2">
      <c r="B548" s="9">
        <v>1814</v>
      </c>
    </row>
    <row r="549" spans="2:2">
      <c r="B549" s="8" t="s">
        <v>979</v>
      </c>
    </row>
    <row r="550" spans="2:2">
      <c r="B550" s="10" t="s">
        <v>3509</v>
      </c>
    </row>
    <row r="551" spans="2:2">
      <c r="B551" s="11">
        <v>9827021672</v>
      </c>
    </row>
    <row r="552" spans="2:2">
      <c r="B552" s="9">
        <v>398</v>
      </c>
    </row>
    <row r="553" spans="2:2">
      <c r="B553" s="8" t="s">
        <v>988</v>
      </c>
    </row>
    <row r="554" spans="2:2">
      <c r="B554" s="10" t="s">
        <v>1179</v>
      </c>
    </row>
    <row r="555" spans="2:2">
      <c r="B555" s="9">
        <v>2909</v>
      </c>
    </row>
    <row r="556" spans="2:2">
      <c r="B556" s="8" t="s">
        <v>4904</v>
      </c>
    </row>
    <row r="557" spans="2:2">
      <c r="B557" s="10" t="s">
        <v>4906</v>
      </c>
    </row>
    <row r="558" spans="2:2">
      <c r="B558" s="11">
        <v>9827072469</v>
      </c>
    </row>
    <row r="559" spans="2:2">
      <c r="B559" s="9">
        <v>2102</v>
      </c>
    </row>
    <row r="560" spans="2:2">
      <c r="B560" s="8" t="s">
        <v>560</v>
      </c>
    </row>
    <row r="561" spans="2:2">
      <c r="B561" s="10" t="s">
        <v>3998</v>
      </c>
    </row>
    <row r="562" spans="2:2">
      <c r="B562" s="9">
        <v>2852</v>
      </c>
    </row>
    <row r="563" spans="2:2">
      <c r="B563" s="8" t="s">
        <v>4831</v>
      </c>
    </row>
    <row r="564" spans="2:2">
      <c r="B564" s="10" t="s">
        <v>4832</v>
      </c>
    </row>
    <row r="565" spans="2:2">
      <c r="B565" s="11">
        <v>9827211911</v>
      </c>
    </row>
    <row r="566" spans="2:2">
      <c r="B566" s="9">
        <v>1024</v>
      </c>
    </row>
    <row r="567" spans="2:2">
      <c r="B567" s="8" t="s">
        <v>75</v>
      </c>
    </row>
    <row r="568" spans="2:2">
      <c r="B568" s="10" t="s">
        <v>2467</v>
      </c>
    </row>
    <row r="569" spans="2:2">
      <c r="B569" s="9">
        <v>1025</v>
      </c>
    </row>
    <row r="570" spans="2:2">
      <c r="B570" s="8" t="s">
        <v>2138</v>
      </c>
    </row>
    <row r="571" spans="2:2">
      <c r="B571" s="10" t="s">
        <v>2467</v>
      </c>
    </row>
    <row r="572" spans="2:2">
      <c r="B572" s="9">
        <v>1702</v>
      </c>
    </row>
    <row r="573" spans="2:2">
      <c r="B573" s="8" t="s">
        <v>2138</v>
      </c>
    </row>
    <row r="574" spans="2:2">
      <c r="B574" s="10" t="s">
        <v>3303</v>
      </c>
    </row>
    <row r="575" spans="2:2">
      <c r="B575" s="9">
        <v>1703</v>
      </c>
    </row>
    <row r="576" spans="2:2">
      <c r="B576" s="8" t="s">
        <v>75</v>
      </c>
    </row>
    <row r="577" spans="2:2">
      <c r="B577" s="10" t="s">
        <v>3303</v>
      </c>
    </row>
    <row r="578" spans="2:2">
      <c r="B578" s="11">
        <v>9827523267</v>
      </c>
    </row>
    <row r="579" spans="2:2">
      <c r="B579" s="9">
        <v>1109</v>
      </c>
    </row>
    <row r="580" spans="2:2">
      <c r="B580" s="8" t="s">
        <v>2189</v>
      </c>
    </row>
    <row r="581" spans="2:2">
      <c r="B581" s="10" t="s">
        <v>2517</v>
      </c>
    </row>
    <row r="582" spans="2:2">
      <c r="B582" s="9">
        <v>1876</v>
      </c>
    </row>
    <row r="583" spans="2:2">
      <c r="B583" s="8" t="s">
        <v>2189</v>
      </c>
    </row>
    <row r="584" spans="2:2">
      <c r="B584" s="10" t="s">
        <v>3611</v>
      </c>
    </row>
    <row r="585" spans="2:2">
      <c r="B585" s="11">
        <v>9827593445</v>
      </c>
    </row>
    <row r="586" spans="2:2">
      <c r="B586" s="9">
        <v>549</v>
      </c>
    </row>
    <row r="587" spans="2:2">
      <c r="B587" s="8" t="s">
        <v>822</v>
      </c>
    </row>
    <row r="588" spans="2:2">
      <c r="B588" s="10" t="s">
        <v>1400</v>
      </c>
    </row>
    <row r="589" spans="2:2">
      <c r="B589" s="9">
        <v>550</v>
      </c>
    </row>
    <row r="590" spans="2:2">
      <c r="B590" s="8" t="s">
        <v>540</v>
      </c>
    </row>
    <row r="591" spans="2:2">
      <c r="B591" s="10" t="s">
        <v>1400</v>
      </c>
    </row>
    <row r="592" spans="2:2">
      <c r="B592" s="9">
        <v>2804</v>
      </c>
    </row>
    <row r="593" spans="2:2">
      <c r="B593" s="8" t="s">
        <v>822</v>
      </c>
    </row>
    <row r="594" spans="2:2">
      <c r="B594" s="10" t="s">
        <v>4746</v>
      </c>
    </row>
    <row r="595" spans="2:2">
      <c r="B595" s="9">
        <v>2805</v>
      </c>
    </row>
    <row r="596" spans="2:2">
      <c r="B596" s="8" t="s">
        <v>540</v>
      </c>
    </row>
    <row r="597" spans="2:2">
      <c r="B597" s="10" t="s">
        <v>4746</v>
      </c>
    </row>
    <row r="598" spans="2:2">
      <c r="B598" s="11">
        <v>9827615104</v>
      </c>
    </row>
    <row r="599" spans="2:2">
      <c r="B599" s="9">
        <v>934</v>
      </c>
    </row>
    <row r="600" spans="2:2">
      <c r="B600" s="8" t="s">
        <v>2083</v>
      </c>
    </row>
    <row r="601" spans="2:2">
      <c r="B601" s="10" t="s">
        <v>2405</v>
      </c>
    </row>
    <row r="602" spans="2:2">
      <c r="B602" s="9">
        <v>1806</v>
      </c>
    </row>
    <row r="603" spans="2:2">
      <c r="B603" s="8" t="s">
        <v>3490</v>
      </c>
    </row>
    <row r="604" spans="2:2">
      <c r="B604" s="10" t="s">
        <v>3389</v>
      </c>
    </row>
    <row r="605" spans="2:2">
      <c r="B605" s="11">
        <v>9827865279</v>
      </c>
    </row>
    <row r="606" spans="2:2">
      <c r="B606" s="9">
        <v>1774</v>
      </c>
    </row>
    <row r="607" spans="2:2">
      <c r="B607" s="8" t="s">
        <v>3435</v>
      </c>
    </row>
    <row r="608" spans="2:2">
      <c r="B608" s="10" t="s">
        <v>3437</v>
      </c>
    </row>
    <row r="609" spans="2:2">
      <c r="B609" s="9">
        <v>2978</v>
      </c>
    </row>
    <row r="610" spans="2:2">
      <c r="B610" s="8" t="s">
        <v>3435</v>
      </c>
    </row>
    <row r="611" spans="2:2">
      <c r="B611" s="10" t="s">
        <v>1060</v>
      </c>
    </row>
    <row r="612" spans="2:2">
      <c r="B612" s="11">
        <v>9893000445</v>
      </c>
    </row>
    <row r="613" spans="2:2">
      <c r="B613" s="9">
        <v>56</v>
      </c>
    </row>
    <row r="614" spans="2:2">
      <c r="B614" s="8" t="s">
        <v>113</v>
      </c>
    </row>
    <row r="615" spans="2:2">
      <c r="B615" s="10" t="s">
        <v>117</v>
      </c>
    </row>
    <row r="616" spans="2:2">
      <c r="B616" s="9">
        <v>1487</v>
      </c>
    </row>
    <row r="617" spans="2:2">
      <c r="B617" s="8" t="s">
        <v>2761</v>
      </c>
    </row>
    <row r="618" spans="2:2">
      <c r="B618" s="10" t="s">
        <v>3088</v>
      </c>
    </row>
    <row r="619" spans="2:2">
      <c r="B619" s="9">
        <v>1688</v>
      </c>
    </row>
    <row r="620" spans="2:2">
      <c r="B620" s="8" t="s">
        <v>3268</v>
      </c>
    </row>
    <row r="621" spans="2:2">
      <c r="B621" s="10" t="s">
        <v>3269</v>
      </c>
    </row>
    <row r="622" spans="2:2">
      <c r="B622" s="11">
        <v>9893155768</v>
      </c>
    </row>
    <row r="623" spans="2:2">
      <c r="B623" s="9">
        <v>2659</v>
      </c>
    </row>
    <row r="624" spans="2:2">
      <c r="B624" s="8" t="s">
        <v>4502</v>
      </c>
    </row>
    <row r="625" spans="2:2">
      <c r="B625" s="10" t="s">
        <v>1060</v>
      </c>
    </row>
    <row r="626" spans="2:2">
      <c r="B626" s="9">
        <v>2680</v>
      </c>
    </row>
    <row r="627" spans="2:2">
      <c r="B627" s="8" t="s">
        <v>4526</v>
      </c>
    </row>
    <row r="628" spans="2:2">
      <c r="B628" s="10" t="s">
        <v>4527</v>
      </c>
    </row>
    <row r="629" spans="2:2">
      <c r="B629" s="11">
        <v>9926014064</v>
      </c>
    </row>
    <row r="630" spans="2:2">
      <c r="B630" s="9">
        <v>303</v>
      </c>
    </row>
    <row r="631" spans="2:2">
      <c r="B631" s="8" t="s">
        <v>838</v>
      </c>
    </row>
    <row r="632" spans="2:2">
      <c r="B632" s="10" t="s">
        <v>840</v>
      </c>
    </row>
    <row r="633" spans="2:2">
      <c r="B633" s="9">
        <v>915</v>
      </c>
    </row>
    <row r="634" spans="2:2">
      <c r="B634" s="8" t="s">
        <v>838</v>
      </c>
    </row>
    <row r="635" spans="2:2">
      <c r="B635" s="10" t="s">
        <v>840</v>
      </c>
    </row>
    <row r="636" spans="2:2">
      <c r="B636" s="11">
        <v>9926174291</v>
      </c>
    </row>
    <row r="637" spans="2:2">
      <c r="B637" s="9">
        <v>1996</v>
      </c>
    </row>
    <row r="638" spans="2:2">
      <c r="B638" s="8" t="s">
        <v>1001</v>
      </c>
    </row>
    <row r="639" spans="2:2">
      <c r="B639" s="10" t="s">
        <v>3804</v>
      </c>
    </row>
    <row r="640" spans="2:2">
      <c r="B640" s="9">
        <v>1997</v>
      </c>
    </row>
    <row r="641" spans="2:2">
      <c r="B641" s="8" t="s">
        <v>1299</v>
      </c>
    </row>
    <row r="642" spans="2:2">
      <c r="B642" s="10" t="s">
        <v>3806</v>
      </c>
    </row>
    <row r="643" spans="2:2">
      <c r="B643" s="9">
        <v>2511</v>
      </c>
    </row>
    <row r="644" spans="2:2">
      <c r="B644" s="8" t="s">
        <v>1299</v>
      </c>
    </row>
    <row r="645" spans="2:2">
      <c r="B645" s="10" t="s">
        <v>4192</v>
      </c>
    </row>
    <row r="646" spans="2:2">
      <c r="B646" s="11">
        <v>9926430736</v>
      </c>
    </row>
    <row r="647" spans="2:2">
      <c r="B647" s="9">
        <v>1481</v>
      </c>
    </row>
    <row r="648" spans="2:2">
      <c r="B648" s="8" t="s">
        <v>3032</v>
      </c>
    </row>
    <row r="649" spans="2:2">
      <c r="B649" s="10" t="s">
        <v>3088</v>
      </c>
    </row>
    <row r="650" spans="2:2">
      <c r="B650" s="9">
        <v>2541</v>
      </c>
    </row>
    <row r="651" spans="2:2">
      <c r="B651" s="8" t="s">
        <v>742</v>
      </c>
    </row>
    <row r="652" spans="2:2">
      <c r="B652" s="10" t="s">
        <v>4275</v>
      </c>
    </row>
    <row r="653" spans="2:2">
      <c r="B653" s="11">
        <v>9926525703</v>
      </c>
    </row>
    <row r="654" spans="2:2">
      <c r="B654" s="9">
        <v>2171</v>
      </c>
    </row>
    <row r="655" spans="2:2">
      <c r="B655" s="8" t="s">
        <v>294</v>
      </c>
    </row>
    <row r="656" spans="2:2">
      <c r="B656" s="10" t="s">
        <v>4121</v>
      </c>
    </row>
    <row r="657" spans="2:2">
      <c r="B657" s="9">
        <v>2690</v>
      </c>
    </row>
    <row r="658" spans="2:2">
      <c r="B658" s="8" t="s">
        <v>4546</v>
      </c>
    </row>
    <row r="659" spans="2:2">
      <c r="B659" s="10" t="s">
        <v>4545</v>
      </c>
    </row>
    <row r="660" spans="2:2">
      <c r="B660" s="11">
        <v>9926597150</v>
      </c>
    </row>
    <row r="661" spans="2:2">
      <c r="B661" s="9">
        <v>1085</v>
      </c>
    </row>
    <row r="662" spans="2:2">
      <c r="B662" s="8" t="s">
        <v>296</v>
      </c>
    </row>
    <row r="663" spans="2:2">
      <c r="B663" s="10" t="s">
        <v>2502</v>
      </c>
    </row>
    <row r="664" spans="2:2">
      <c r="B664" s="9">
        <v>1938</v>
      </c>
    </row>
    <row r="665" spans="2:2">
      <c r="B665" s="8" t="s">
        <v>296</v>
      </c>
    </row>
    <row r="666" spans="2:2">
      <c r="B666" s="10" t="s">
        <v>3707</v>
      </c>
    </row>
    <row r="667" spans="2:2">
      <c r="B667" s="11">
        <v>9926890858</v>
      </c>
    </row>
    <row r="668" spans="2:2">
      <c r="B668" s="9">
        <v>541</v>
      </c>
    </row>
    <row r="669" spans="2:2">
      <c r="B669" s="8" t="s">
        <v>1340</v>
      </c>
    </row>
    <row r="670" spans="2:2">
      <c r="B670" s="10" t="s">
        <v>1395</v>
      </c>
    </row>
    <row r="671" spans="2:2">
      <c r="B671" s="9">
        <v>542</v>
      </c>
    </row>
    <row r="672" spans="2:2">
      <c r="B672" s="8" t="s">
        <v>1342</v>
      </c>
    </row>
    <row r="673" spans="2:2">
      <c r="B673" s="10" t="s">
        <v>1395</v>
      </c>
    </row>
    <row r="674" spans="2:2">
      <c r="B674" s="9">
        <v>2173</v>
      </c>
    </row>
    <row r="675" spans="2:2">
      <c r="B675" s="8" t="s">
        <v>1342</v>
      </c>
    </row>
    <row r="676" spans="2:2">
      <c r="B676" s="10" t="s">
        <v>4123</v>
      </c>
    </row>
    <row r="677" spans="2:2">
      <c r="B677" s="11">
        <v>9977076677</v>
      </c>
    </row>
    <row r="678" spans="2:2">
      <c r="B678" s="9">
        <v>1313</v>
      </c>
    </row>
    <row r="679" spans="2:2">
      <c r="B679" s="8" t="s">
        <v>2924</v>
      </c>
    </row>
    <row r="680" spans="2:2">
      <c r="B680" s="10" t="s">
        <v>3045</v>
      </c>
    </row>
    <row r="681" spans="2:2">
      <c r="B681" s="9">
        <v>1998</v>
      </c>
    </row>
    <row r="682" spans="2:2">
      <c r="B682" s="8" t="s">
        <v>3807</v>
      </c>
    </row>
    <row r="683" spans="2:2">
      <c r="B683" s="10" t="s">
        <v>3810</v>
      </c>
    </row>
    <row r="684" spans="2:2">
      <c r="B684" s="11">
        <v>9977796907</v>
      </c>
    </row>
    <row r="685" spans="2:2">
      <c r="B685" s="9">
        <v>149</v>
      </c>
    </row>
    <row r="686" spans="2:2">
      <c r="B686" s="8" t="s">
        <v>425</v>
      </c>
    </row>
    <row r="687" spans="2:2">
      <c r="B687" s="10" t="s">
        <v>426</v>
      </c>
    </row>
    <row r="688" spans="2:2">
      <c r="B688" s="9">
        <v>150</v>
      </c>
    </row>
    <row r="689" spans="2:2">
      <c r="B689" s="8" t="s">
        <v>427</v>
      </c>
    </row>
    <row r="690" spans="2:2">
      <c r="B690" s="10" t="s">
        <v>426</v>
      </c>
    </row>
    <row r="691" spans="2:2">
      <c r="B691" s="9">
        <v>151</v>
      </c>
    </row>
    <row r="692" spans="2:2">
      <c r="B692" s="8" t="s">
        <v>429</v>
      </c>
    </row>
    <row r="693" spans="2:2">
      <c r="B693" s="10" t="s">
        <v>426</v>
      </c>
    </row>
    <row r="694" spans="2:2">
      <c r="B694" s="9">
        <v>1848</v>
      </c>
    </row>
    <row r="695" spans="2:2">
      <c r="B695" s="8" t="s">
        <v>429</v>
      </c>
    </row>
    <row r="696" spans="2:2">
      <c r="B696" s="10" t="s">
        <v>3571</v>
      </c>
    </row>
    <row r="697" spans="2:2">
      <c r="B697" s="9">
        <v>1849</v>
      </c>
    </row>
    <row r="698" spans="2:2">
      <c r="B698" s="8" t="s">
        <v>425</v>
      </c>
    </row>
    <row r="699" spans="2:2">
      <c r="B699" s="10" t="s">
        <v>3571</v>
      </c>
    </row>
    <row r="700" spans="2:2">
      <c r="B700" s="9">
        <v>1850</v>
      </c>
    </row>
    <row r="701" spans="2:2">
      <c r="B701" s="8" t="s">
        <v>427</v>
      </c>
    </row>
    <row r="702" spans="2:2">
      <c r="B702" s="10" t="s">
        <v>3571</v>
      </c>
    </row>
    <row r="703" spans="2:2">
      <c r="B703" s="11">
        <v>9977854443</v>
      </c>
    </row>
    <row r="704" spans="2:2">
      <c r="B704" s="9">
        <v>430</v>
      </c>
    </row>
    <row r="705" spans="2:2">
      <c r="B705" s="8" t="s">
        <v>29</v>
      </c>
    </row>
    <row r="706" spans="2:2">
      <c r="B706" s="10" t="s">
        <v>1197</v>
      </c>
    </row>
    <row r="707" spans="2:2">
      <c r="B707" s="9">
        <v>1354</v>
      </c>
    </row>
    <row r="708" spans="2:2">
      <c r="B708" s="8" t="s">
        <v>29</v>
      </c>
    </row>
    <row r="709" spans="2:2">
      <c r="B709" s="10" t="s">
        <v>3088</v>
      </c>
    </row>
    <row r="710" spans="2:2">
      <c r="B710" s="9">
        <v>1956</v>
      </c>
    </row>
    <row r="711" spans="2:2">
      <c r="B711" s="8" t="s">
        <v>29</v>
      </c>
    </row>
    <row r="712" spans="2:2">
      <c r="B712" s="10" t="s">
        <v>3733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G5"/>
  <sheetViews>
    <sheetView workbookViewId="0">
      <selection activeCell="G5" sqref="G5"/>
    </sheetView>
  </sheetViews>
  <sheetFormatPr defaultRowHeight="14.4"/>
  <sheetData>
    <row r="5" spans="7:7">
      <c r="G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StudentInfoMaster16-17-18</vt:lpstr>
      <vt:lpstr>Dupes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Atishay</dc:creator>
  <cp:lastModifiedBy>india</cp:lastModifiedBy>
  <cp:lastPrinted>2016-04-16T06:51:38Z</cp:lastPrinted>
  <dcterms:created xsi:type="dcterms:W3CDTF">2016-03-30T11:45:47Z</dcterms:created>
  <dcterms:modified xsi:type="dcterms:W3CDTF">2019-02-07T14:44:53Z</dcterms:modified>
</cp:coreProperties>
</file>