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pom\Dropbox\5-Recursos\Contenidos\MS Excel\Cursos LkdIn\Excel. Gráficos avanzados\Capítulo 5\"/>
    </mc:Choice>
  </mc:AlternateContent>
  <xr:revisionPtr revIDLastSave="0" documentId="13_ncr:1_{DB943141-795E-422A-A151-A3B29476D793}" xr6:coauthVersionLast="44" xr6:coauthVersionMax="44" xr10:uidLastSave="{00000000-0000-0000-0000-000000000000}"/>
  <bookViews>
    <workbookView xWindow="49950" yWindow="-5130" windowWidth="18825" windowHeight="15945" xr2:uid="{2A931332-071A-46CE-8C03-10EE397CAB41}"/>
  </bookViews>
  <sheets>
    <sheet name="Column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<sst xmlns="http://schemas.openxmlformats.org/spreadsheetml/2006/main" count="17" uniqueCount="10">
  <si>
    <t xml:space="preserve"> </t>
  </si>
  <si>
    <t>Año 1</t>
  </si>
  <si>
    <t>Año 2</t>
  </si>
  <si>
    <t>Ingresos de la línea 1</t>
  </si>
  <si>
    <t>Ingresos de la línea 2</t>
  </si>
  <si>
    <t>Ingresos de la línea 3</t>
  </si>
  <si>
    <t>Variación</t>
  </si>
  <si>
    <t>p</t>
  </si>
  <si>
    <t>u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</si>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</sst>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ingdings 3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217346"/>
        <bgColor theme="1"/>
      </patternFill>
    </fill>
    <fill>
      <patternFill patternType="solid">
        <fgColor rgb="FF217346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64" fontId="1" fillId="2" borderId="2" xfId="0" applyNumberFormat="1" applyFont="1" applyFill="1" applyBorder="1" applyAlignment="1">
      <alignment horizontal="right"/>
    </xf>
    <xf numFmtId="0" fontId="1" fillId="3" borderId="1" xfId="0" applyFont="1" applyFill="1" applyBorder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0" fontId="3" fillId="0" borderId="0" xfId="0" applyFont="1"/>
    <xf numFmtId="164" fontId="3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E287-4681-4344-91E6-8888B0591E52}">
  <dimension ref="B2:L12"/>
  <sheetViews>
    <sheetView showGridLines="0" tabSelected="1" zoomScaleNormal="100" workbookViewId="0">
      <selection activeCell="E10" sqref="E10"/>
    </sheetView>
  </sheetViews>
  <sheetFormatPr baseColWidth="10" defaultRowHeight="15" x14ac:dyDescent="0.25"/>
  <cols>
    <col min="1" max="1" width="3.28515625" customWidth="1"/>
    <col min="2" max="2" width="19.5703125" bestFit="1" customWidth="1"/>
    <col min="3" max="9" width="13.140625" customWidth="1"/>
  </cols>
  <sheetData>
    <row r="2" spans="2:12" x14ac:dyDescent="0.25">
      <c r="B2" s="1" t="s">
        <v>0</v>
      </c>
      <c r="C2" s="2" t="s">
        <v>1</v>
      </c>
      <c r="D2" s="2" t="s">
        <v>2</v>
      </c>
      <c r="E2" s="6" t="s">
        <v>6</v>
      </c>
    </row>
    <row r="3" spans="2:12" x14ac:dyDescent="0.25">
      <c r="B3" s="3" t="s">
        <v>3</v>
      </c>
      <c r="C3" s="4">
        <v>564752</v>
      </c>
      <c r="D3" s="4">
        <v>515135</v>
      </c>
      <c r="E3" s="8" t="str">
        <f>IF(D3&gt;C3,$J$4,IF(D3=C3,$K$4,$L$4))</f>
        <v>q</v>
      </c>
    </row>
    <row r="4" spans="2:12" x14ac:dyDescent="0.25">
      <c r="B4" s="3" t="s">
        <v>4</v>
      </c>
      <c r="C4" s="4">
        <v>712126</v>
      </c>
      <c r="D4" s="4">
        <v>712126</v>
      </c>
      <c r="E4" s="8" t="str">
        <f t="shared" ref="E4:E5" si="0">IF(D4&gt;C4,$J$4,IF(D4=C4,$K$4,$L$4))</f>
        <v>u</v>
      </c>
      <c r="J4" s="7" t="s">
        <v>7</v>
      </c>
      <c r="K4" s="7" t="s">
        <v>8</v>
      </c>
      <c r="L4" s="7" t="s">
        <v>9</v>
      </c>
    </row>
    <row r="5" spans="2:12" x14ac:dyDescent="0.25">
      <c r="B5" s="3" t="s">
        <v>5</v>
      </c>
      <c r="C5" s="5">
        <v>648255</v>
      </c>
      <c r="D5" s="5">
        <v>878044</v>
      </c>
      <c r="E5" s="9" t="str">
        <f t="shared" si="0"/>
        <v>p</v>
      </c>
    </row>
    <row r="9" spans="2:12" x14ac:dyDescent="0.25">
      <c r="B9" s="1" t="s">
        <v>0</v>
      </c>
      <c r="C9" s="2" t="s">
        <v>1</v>
      </c>
      <c r="D9" s="2" t="s">
        <v>2</v>
      </c>
      <c r="E9" s="6" t="s">
        <v>6</v>
      </c>
    </row>
    <row r="10" spans="2:12" x14ac:dyDescent="0.25">
      <c r="B10" s="3" t="s">
        <v>3</v>
      </c>
      <c r="C10" s="4">
        <v>564752</v>
      </c>
      <c r="D10" s="4">
        <v>515135</v>
      </c>
      <c r="E10" s="8"/>
    </row>
    <row r="11" spans="2:12" x14ac:dyDescent="0.25">
      <c r="B11" s="3" t="s">
        <v>4</v>
      </c>
      <c r="C11" s="4">
        <v>712126</v>
      </c>
      <c r="D11" s="4">
        <v>712126</v>
      </c>
      <c r="E11" s="8"/>
    </row>
    <row r="12" spans="2:12" x14ac:dyDescent="0.25">
      <c r="B12" s="3" t="s">
        <v>5</v>
      </c>
      <c r="C12" s="5">
        <v>648255</v>
      </c>
      <c r="D12" s="5">
        <v>878044</v>
      </c>
      <c r="E12" s="9"/>
    </row>
  </sheetData>
  <phoneticPr fontId="2" type="noConversion"/>
  <conditionalFormatting sqref="E3:E5">
    <cfRule type="cellIs" dxfId="1" priority="4" operator="equal">
      <formula>$J$4</formula>
    </cfRule>
    <cfRule type="cellIs" dxfId="0" priority="3" operator="equal">
      <formula>$L$4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C4C98DEB87624995CE396F373C9601" ma:contentTypeVersion="11" ma:contentTypeDescription="Crear nuevo documento." ma:contentTypeScope="" ma:versionID="5f0845e467c7854416088450101d6b52">
  <xsd:schema xmlns:xsd="http://www.w3.org/2001/XMLSchema" xmlns:xs="http://www.w3.org/2001/XMLSchema" xmlns:p="http://schemas.microsoft.com/office/2006/metadata/properties" xmlns:ns3="6d22e7fb-fe14-4d4d-9e94-b7af542bfd70" xmlns:ns4="9c48b6b4-1488-4670-a21e-2d9fb9628434" targetNamespace="http://schemas.microsoft.com/office/2006/metadata/properties" ma:root="true" ma:fieldsID="3003798c6368ae01bf6c539b6cd73b77" ns3:_="" ns4:_="">
    <xsd:import namespace="6d22e7fb-fe14-4d4d-9e94-b7af542bfd70"/>
    <xsd:import namespace="9c48b6b4-1488-4670-a21e-2d9fb9628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2e7fb-fe14-4d4d-9e94-b7af542bfd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8b6b4-1488-4670-a21e-2d9fb962843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B2C43E-FCEE-4A16-A08F-397818EEDE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9737C2-9EA9-46E5-B607-C3DD9D3F8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2e7fb-fe14-4d4d-9e94-b7af542bfd70"/>
    <ds:schemaRef ds:uri="9c48b6b4-1488-4670-a21e-2d9fb9628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4926FF-861C-4D15-A787-45F7393FA1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José Manuel Pomares Medrano</cp:lastModifiedBy>
  <dcterms:created xsi:type="dcterms:W3CDTF">2019-08-24T12:11:08Z</dcterms:created>
  <dcterms:modified xsi:type="dcterms:W3CDTF">2019-09-12T10:09:57Z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0x01010046C4C98DEB87624995CE396F373C9601</vt:lpwstr>
  </property>
</Properties>
</file>