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ason\Downloads\"/>
    </mc:Choice>
  </mc:AlternateContent>
  <xr:revisionPtr revIDLastSave="0" documentId="13_ncr:1_{46D4A5EF-1918-48CE-9050-70F52F407E50}" xr6:coauthVersionLast="46" xr6:coauthVersionMax="46" xr10:uidLastSave="{00000000-0000-0000-0000-000000000000}"/>
  <bookViews>
    <workbookView xWindow="-110" yWindow="-110" windowWidth="38620" windowHeight="212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<sst xmlns="http://schemas.openxmlformats.org/spreadsheetml/2006/main" count="30" uniqueCount="28">
  <si>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</si>
  <si>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</si>
  <si>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</si>
  <si>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</si>
  <si>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</si>
  <si>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</si>
  <si>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Bonus</t>
  </si>
  <si>
    <t>x</t>
  </si>
  <si>
    <t>Researched a useful algorithm</t>
  </si>
  <si>
    <t>0,5</t>
  </si>
  <si>
    <t>Setup a Unity project</t>
  </si>
  <si>
    <t>Setup the architectural layout of the app</t>
  </si>
  <si>
    <t>Setup the UI</t>
  </si>
  <si>
    <t>Implemented the algorithm</t>
  </si>
  <si>
    <t>Increased the performance of the algorithm</t>
  </si>
  <si>
    <t>Fine-tuned flow and code</t>
  </si>
  <si>
    <t>Created a class diagram</t>
  </si>
  <si>
    <t>1,5</t>
  </si>
  <si>
    <t>I was already aware of the recursive backtracking algorithm to generate a maze, but I was wondering if there were better options. I eventually did choose the recursive backtracking one</t>
  </si>
  <si>
    <t>Setting up the Unity project basically involved me creating a new project and creating the objects I thought were necessary</t>
  </si>
  <si>
    <t>I always like to create scalable apps, which sometimes require the right approach of the architectural layout of your app. This usually involves applying design patterns, which I did to make the app maintainable, organized and scalable</t>
  </si>
  <si>
    <t>This subject had me setting up the UI and make it responsive with multiple resolutions, but also to pass user input to the maze generation script(s)</t>
  </si>
  <si>
    <t>This one took the longest, because this is the core of the whole app. For every algorithm, you have to create a new script in which all of the logic will be handled for that specific algorithm. During runtime you can switch the algorithm, but for now, there is 1 algorithm implemented</t>
  </si>
  <si>
    <t>Last time I applied at DTT, the performance was not all too great, because every frame a single iteration was executed. Now, it is possible to do multiple iterations per frame, which you can specify in the editor to set how many iterations the algorithm can run per second</t>
  </si>
  <si>
    <t>At this point it all worked, but I was not satisfied yet, so I improved the overall flow of the app to make it more accessible and scalable. I also removed redundant code to better improve the code</t>
  </si>
  <si>
    <t>I wanted to get bonus points, so I made a class diagram of the app, which hopefully helps out understanding my decisions I made for this app</t>
  </si>
  <si>
    <t>Added comments in the code</t>
  </si>
  <si>
    <t>After looking through the document explaining the test, I noticed it was advisable to add comments to the code. For this reason I added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</si>
</sst>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D15" sqref="D15"/>
    </sheetView>
  </sheetViews>
  <sheetFormatPr defaultColWidth="6.46484375" defaultRowHeight="15" customHeight="1" x14ac:dyDescent="0.3"/>
  <cols>
    <col min="1" max="1" width="24.796875" style="1" customWidth="1"/>
    <col min="2" max="2" width="10.796875" style="1" customWidth="1"/>
    <col min="3" max="3" width="8.59765625" style="1" customWidth="1"/>
    <col min="4" max="4" width="142.796875" style="1" bestFit="1" customWidth="1"/>
    <col min="5" max="6" width="6.46484375" style="1" customWidth="1"/>
    <col min="7" max="251" width="6.46484375" customWidth="1"/>
  </cols>
  <sheetData>
    <row r="1" spans="1:6" ht="73.5" customHeight="1" x14ac:dyDescent="0.35">
      <c r="A1" s="21"/>
      <c r="B1" s="22"/>
      <c r="C1" s="22"/>
      <c r="D1" s="22"/>
      <c r="E1" s="10"/>
      <c r="F1" s="2"/>
    </row>
    <row r="2" spans="1:6" ht="46.5" customHeight="1" x14ac:dyDescent="0.3">
      <c r="A2" s="23" t="s">
        <v>5</v>
      </c>
      <c r="B2" s="23"/>
      <c r="C2" s="23"/>
      <c r="D2" s="23"/>
      <c r="E2" s="23"/>
      <c r="F2" s="24"/>
    </row>
    <row r="3" spans="1:6" ht="16.899999999999999" customHeight="1" x14ac:dyDescent="0.4">
      <c r="A3" s="16" t="s">
        <v>0</v>
      </c>
      <c r="B3" s="16" t="s">
        <v>2</v>
      </c>
      <c r="C3" s="16" t="s">
        <v>1</v>
      </c>
      <c r="D3" s="16" t="s">
        <v>3</v>
      </c>
      <c r="E3" s="16" t="s">
        <v>6</v>
      </c>
      <c r="F3" s="4"/>
    </row>
    <row r="4" spans="1:6" ht="16.899999999999999" customHeight="1" x14ac:dyDescent="0.5">
      <c r="A4" s="5" t="s">
        <v>8</v>
      </c>
      <c r="B4" s="17" t="s">
        <v>9</v>
      </c>
      <c r="C4" s="18">
        <v>44513</v>
      </c>
      <c r="D4" s="15" t="s">
        <v>18</v>
      </c>
      <c r="E4" s="20"/>
      <c r="F4" s="4"/>
    </row>
    <row r="5" spans="1:6" ht="16.899999999999999" customHeight="1" x14ac:dyDescent="0.5">
      <c r="A5" s="5" t="s">
        <v>10</v>
      </c>
      <c r="B5" s="17" t="s">
        <v>9</v>
      </c>
      <c r="C5" s="18">
        <v>44513</v>
      </c>
      <c r="D5" s="15" t="s">
        <v>19</v>
      </c>
      <c r="E5" s="20"/>
      <c r="F5" s="4"/>
    </row>
    <row r="6" spans="1:6" ht="16.899999999999999" customHeight="1" x14ac:dyDescent="0.5">
      <c r="A6" s="19" t="s">
        <v>11</v>
      </c>
      <c r="B6" s="17">
        <v>2</v>
      </c>
      <c r="C6" s="18">
        <v>44513</v>
      </c>
      <c r="D6" s="15" t="s">
        <v>20</v>
      </c>
      <c r="E6" s="20"/>
      <c r="F6" s="4"/>
    </row>
    <row r="7" spans="1:6" ht="16.899999999999999" customHeight="1" x14ac:dyDescent="0.5">
      <c r="A7" s="5" t="s">
        <v>12</v>
      </c>
      <c r="B7" s="17">
        <v>2</v>
      </c>
      <c r="C7" s="18">
        <v>44513</v>
      </c>
      <c r="D7" s="15" t="s">
        <v>21</v>
      </c>
      <c r="E7" s="20"/>
      <c r="F7" s="4"/>
    </row>
    <row r="8" spans="1:6" ht="16.899999999999999" customHeight="1" x14ac:dyDescent="0.5">
      <c r="A8" s="5" t="s">
        <v>13</v>
      </c>
      <c r="B8" s="17">
        <v>5</v>
      </c>
      <c r="C8" s="18">
        <v>44513</v>
      </c>
      <c r="D8" s="15" t="s">
        <v>22</v>
      </c>
      <c r="E8" s="20"/>
      <c r="F8" s="4"/>
    </row>
    <row r="9" spans="1:6" ht="16.899999999999999" customHeight="1" x14ac:dyDescent="0.5">
      <c r="A9" s="5" t="s">
        <v>14</v>
      </c>
      <c r="B9" s="17">
        <v>2</v>
      </c>
      <c r="C9" s="18">
        <v>44515</v>
      </c>
      <c r="D9" s="15" t="s">
        <v>23</v>
      </c>
      <c r="E9" s="20"/>
      <c r="F9" s="4"/>
    </row>
    <row r="10" spans="1:6" ht="16.899999999999999" customHeight="1" x14ac:dyDescent="0.5">
      <c r="A10" s="5" t="s">
        <v>15</v>
      </c>
      <c r="B10" s="17">
        <v>1</v>
      </c>
      <c r="C10" s="18">
        <v>44519</v>
      </c>
      <c r="D10" s="15" t="s">
        <v>24</v>
      </c>
      <c r="E10" s="20"/>
      <c r="F10" s="4"/>
    </row>
    <row r="11" spans="1:6" ht="16.899999999999999" customHeight="1" x14ac:dyDescent="0.5">
      <c r="A11" s="5" t="s">
        <v>16</v>
      </c>
      <c r="B11" s="17" t="s">
        <v>17</v>
      </c>
      <c r="C11" s="18">
        <v>44519</v>
      </c>
      <c r="D11" s="15" t="s">
        <v>25</v>
      </c>
      <c r="E11" s="20" t="s">
        <v>7</v>
      </c>
      <c r="F11" s="4"/>
    </row>
    <row r="12" spans="1:6" ht="16.899999999999999" customHeight="1" x14ac:dyDescent="0.5">
      <c r="A12" s="5" t="s">
        <v>26</v>
      </c>
      <c r="B12" s="17" t="s">
        <v>9</v>
      </c>
      <c r="C12" s="18">
        <v>44520</v>
      </c>
      <c r="D12" s="15" t="s">
        <v>27</v>
      </c>
      <c r="E12" s="20"/>
      <c r="F12" s="4"/>
    </row>
    <row r="13" spans="1:6" ht="16.899999999999999" customHeight="1" x14ac:dyDescent="0.5">
      <c r="A13" s="5"/>
      <c r="B13" s="17"/>
      <c r="C13" s="18"/>
      <c r="D13" s="15"/>
      <c r="E13" s="20"/>
      <c r="F13" s="4"/>
    </row>
    <row r="14" spans="1:6" ht="16.899999999999999" customHeight="1" x14ac:dyDescent="0.5">
      <c r="A14" s="5"/>
      <c r="B14" s="17"/>
      <c r="C14" s="18"/>
      <c r="D14" s="15"/>
      <c r="E14" s="20"/>
      <c r="F14" s="4"/>
    </row>
    <row r="15" spans="1:6" ht="16.899999999999999" customHeight="1" x14ac:dyDescent="0.5">
      <c r="A15" s="5"/>
      <c r="B15" s="17"/>
      <c r="C15" s="18"/>
      <c r="D15" s="15"/>
      <c r="E15" s="20"/>
      <c r="F15" s="4"/>
    </row>
    <row r="16" spans="1:6" ht="16.899999999999999" customHeight="1" x14ac:dyDescent="0.5">
      <c r="A16" s="5"/>
      <c r="B16" s="17"/>
      <c r="C16" s="18"/>
      <c r="D16" s="15"/>
      <c r="E16" s="20"/>
      <c r="F16" s="4"/>
    </row>
    <row r="17" spans="1:6" ht="16.899999999999999" customHeight="1" x14ac:dyDescent="0.5">
      <c r="A17" s="5"/>
      <c r="B17" s="17"/>
      <c r="C17" s="18"/>
      <c r="D17" s="15"/>
      <c r="E17" s="20"/>
      <c r="F17" s="4"/>
    </row>
    <row r="18" spans="1:6" ht="16.899999999999999" customHeight="1" x14ac:dyDescent="0.5">
      <c r="A18" s="5"/>
      <c r="B18" s="17"/>
      <c r="C18" s="18"/>
      <c r="D18" s="15"/>
      <c r="E18" s="20"/>
      <c r="F18" s="4"/>
    </row>
    <row r="19" spans="1:6" ht="16.899999999999999" customHeight="1" x14ac:dyDescent="0.5">
      <c r="A19" s="5"/>
      <c r="B19" s="17"/>
      <c r="C19" s="18"/>
      <c r="D19" s="15"/>
      <c r="E19" s="20"/>
      <c r="F19" s="4"/>
    </row>
    <row r="20" spans="1:6" ht="16.899999999999999" customHeight="1" x14ac:dyDescent="0.5">
      <c r="A20" s="5"/>
      <c r="B20" s="17"/>
      <c r="C20" s="18"/>
      <c r="D20" s="15"/>
      <c r="E20" s="20"/>
      <c r="F20" s="4"/>
    </row>
    <row r="21" spans="1:6" ht="16.899999999999999" customHeight="1" x14ac:dyDescent="0.5">
      <c r="A21" s="5"/>
      <c r="B21" s="17"/>
      <c r="C21" s="18"/>
      <c r="D21" s="15"/>
      <c r="E21" s="20"/>
      <c r="F21" s="4"/>
    </row>
    <row r="22" spans="1:6" ht="16.899999999999999" customHeight="1" x14ac:dyDescent="0.5">
      <c r="A22" s="5"/>
      <c r="B22" s="17"/>
      <c r="C22" s="18"/>
      <c r="D22" s="15"/>
      <c r="E22" s="20"/>
      <c r="F22" s="4"/>
    </row>
    <row r="23" spans="1:6" ht="16.899999999999999" customHeight="1" x14ac:dyDescent="0.5">
      <c r="A23" s="5"/>
      <c r="B23" s="17"/>
      <c r="C23" s="18"/>
      <c r="D23" s="15"/>
      <c r="E23" s="20"/>
      <c r="F23" s="4"/>
    </row>
    <row r="24" spans="1:6" ht="16.899999999999999" customHeight="1" x14ac:dyDescent="0.5">
      <c r="A24" s="5"/>
      <c r="B24" s="17"/>
      <c r="C24" s="18"/>
      <c r="D24" s="15"/>
      <c r="E24" s="20"/>
      <c r="F24" s="4"/>
    </row>
    <row r="25" spans="1:6" ht="16.899999999999999" customHeight="1" x14ac:dyDescent="0.5">
      <c r="A25" s="5"/>
      <c r="B25" s="17"/>
      <c r="C25" s="18"/>
      <c r="D25" s="15"/>
      <c r="E25" s="20"/>
      <c r="F25" s="4"/>
    </row>
    <row r="26" spans="1:6" ht="16.899999999999999" customHeight="1" x14ac:dyDescent="0.5">
      <c r="A26" s="5"/>
      <c r="B26" s="17"/>
      <c r="C26" s="18"/>
      <c r="D26" s="15"/>
      <c r="E26" s="20"/>
      <c r="F26" s="4"/>
    </row>
    <row r="27" spans="1:6" ht="16.899999999999999" customHeight="1" x14ac:dyDescent="0.5">
      <c r="A27" s="5"/>
      <c r="B27" s="17"/>
      <c r="C27" s="18"/>
      <c r="D27" s="15"/>
      <c r="E27" s="20"/>
      <c r="F27" s="4"/>
    </row>
    <row r="28" spans="1:6" ht="16.899999999999999" customHeight="1" x14ac:dyDescent="0.5">
      <c r="A28" s="5"/>
      <c r="B28" s="17"/>
      <c r="C28" s="18"/>
      <c r="D28" s="15"/>
      <c r="E28" s="20"/>
      <c r="F28" s="4"/>
    </row>
    <row r="29" spans="1:6" ht="16.149999999999999" customHeight="1" x14ac:dyDescent="0.4">
      <c r="A29" s="11"/>
      <c r="B29" s="12"/>
      <c r="C29" s="12"/>
      <c r="D29" s="12"/>
      <c r="E29" s="3"/>
      <c r="F29" s="4"/>
    </row>
    <row r="30" spans="1:6" ht="16.149999999999999" customHeight="1" x14ac:dyDescent="0.4">
      <c r="A30" s="13" t="s">
        <v>4</v>
      </c>
      <c r="B30" s="14">
        <f>SUMIF(E4:E28,"&lt;&gt;x",B4:B28)</f>
        <v>12</v>
      </c>
      <c r="C30" s="3"/>
      <c r="D30" s="3"/>
      <c r="E30" s="3"/>
      <c r="F30" s="4"/>
    </row>
    <row r="31" spans="1:6" ht="16.149999999999999" customHeight="1" x14ac:dyDescent="0.35">
      <c r="A31" s="6"/>
      <c r="B31" s="3"/>
      <c r="C31" s="3"/>
      <c r="D31" s="3"/>
      <c r="E31" s="3"/>
      <c r="F31" s="4"/>
    </row>
    <row r="32" spans="1:6" ht="16.149999999999999" customHeight="1" x14ac:dyDescent="0.35">
      <c r="A32" s="6"/>
      <c r="B32" s="3"/>
      <c r="C32" s="3"/>
      <c r="D32" s="3"/>
      <c r="E32" s="3"/>
      <c r="F32" s="4"/>
    </row>
    <row r="33" spans="1:6" ht="16.149999999999999" customHeight="1" x14ac:dyDescent="0.3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JJ van der Lee</cp:lastModifiedBy>
  <dcterms:created xsi:type="dcterms:W3CDTF">2016-02-24T17:20:44Z</dcterms:created>
  <dcterms:modified xsi:type="dcterms:W3CDTF">2021-11-20T10:53:56Z</dcterms:modified>
</cp:coreProperties>
</file>