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e315016a7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e1b6c1703345a3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/mm/yyyy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4CCCC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0" xfId="0" applyAlignment="1">
      <x:alignment horizontal="center" vertical="center"/>
    </x:xf>
    <x:xf numFmtId="14" fontId="0" fillId="0" borderId="0" xfId="0"/>
    <x:xf numFmtId="0" fontId="0" fillId="0" borderId="0" xfId="0" applyAlignment="1">
      <x:alignment horizontal="center"/>
    </x:xf>
    <x:xf numFmtId="0" fontId="0" fillId="3" borderId="0" xfId="0" applyAlignment="1">
      <x:alignment horizontal="center"/>
    </x:xf>
    <x:xf numFmtId="0" fontId="0" fillId="4" borderId="0" xfId="0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1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1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</x:cellXfs>
  <x:cellStyles count="1">
    <x:cellStyle name="Normale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50463f02a4ce8" /><Relationship Type="http://schemas.openxmlformats.org/officeDocument/2006/relationships/theme" Target="/xl/theme/theme1.xml" Id="R5d6b1387c35c401d" /><Relationship Type="http://schemas.openxmlformats.org/officeDocument/2006/relationships/sharedStrings" Target="/xl/sharedStrings.xml" Id="R5a111af4739e4818" /><Relationship Type="http://schemas.openxmlformats.org/officeDocument/2006/relationships/worksheet" Target="/xl/worksheets/sheet1.xml" Id="R03e1b6c1703345a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c0fb866a70f4cbc" /><Relationship Type="http://schemas.openxmlformats.org/officeDocument/2006/relationships/vmlDrawing" Target="/xl/drawings/vmldrawing.vml" Id="Rc13b84668a054a3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.399999618530273"/>
  <x:cols>
    <x:col min="1" max="1" width="18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</x:cols>
  <x:sheetData>
    <x:row r="1" ht="50" customHeight="1">
      <x:c r="A1" s="11" t="str">
        <x:v>Data</x:v>
      </x:c>
      <x:c r="B1" s="11" t="str">
        <x:v>Nome</x:v>
      </x:c>
      <x:c r="C1" s="11" t="str">
        <x:v>Formazione</x:v>
      </x:c>
      <x:c r="D1" s="11" t="str">
        <x:v>Scadenza</x:v>
      </x:c>
      <x:c r="E1" s="11" t="str">
        <x:v>Giorni alla scadenza</x:v>
      </x:c>
      <x:c r="F1" s="11" t="str">
        <x:v>Stato (auto)</x:v>
      </x:c>
      <x:c r="G1" s="11" t="str">
        <x:v>Note</x:v>
      </x:c>
    </x:row>
    <x:row r="2" ht="50" customHeight="1">
      <x:c r="A2" s="12"/>
      <x:c r="B2" s="13"/>
      <x:c r="C2" s="13"/>
      <x:c r="D2" s="17"/>
      <x:c r="E2" s="18" t="str">
        <x:f>IF(AND(ISNUMBER(D2),D2&gt;0),D2-TODAY(),"")</x:f>
      </x:c>
      <x:c r="F2" s="19" t="str">
        <x:f>IF(B2="","",IF(ISBLANK(D2),"Scadenza da verificare",IF(AND(ISNUMBER(D2),D2&gt;0),IF(D2&lt;TODAY(),"Scaduto","Valido"),"Data non valida")))</x:f>
      </x:c>
      <x:c r="G2" s="13" t="str">
        <x:v>Da compilare con formazione interna e scadenze applicabili</x:v>
      </x:c>
    </x:row>
    <x:row r="3">
      <x:c r="A3" s="2"/>
      <x:c r="B3"/>
      <x:c r="C3"/>
      <x:c r="D3" s="21"/>
      <x:c r="E3" s="22" t="str">
        <x:f>IF(AND(ISNUMBER(D3),D3&gt;0),D3-TODAY(),"")</x:f>
      </x:c>
      <x:c r="F3" s="23" t="str">
        <x:f>IF(B3="","",IF(ISBLANK(D3),"Scadenza da verificare",IF(AND(ISNUMBER(D3),D3&gt;0),IF(D3&lt;TODAY(),"Scaduto","Valido"),"Data non valida")))</x:f>
      </x:c>
      <x:c r="G3"/>
    </x:row>
    <x:row r="4">
      <x:c r="A4" s="2"/>
      <x:c r="B4"/>
      <x:c r="C4"/>
      <x:c r="D4" s="21"/>
      <x:c r="E4" s="22" t="str">
        <x:f>IF(AND(ISNUMBER(D4),D4&gt;0),D4-TODAY(),"")</x:f>
      </x:c>
      <x:c r="F4" s="23" t="str">
        <x:f>IF(B4="","",IF(ISBLANK(D4),"Scadenza da verificare",IF(AND(ISNUMBER(D4),D4&gt;0),IF(D4&lt;TODAY(),"Scaduto","Valido"),"Data non valida")))</x:f>
      </x:c>
      <x:c r="G4"/>
    </x:row>
    <x:row r="5">
      <x:c r="A5" s="2"/>
      <x:c r="B5"/>
      <x:c r="C5"/>
      <x:c r="D5" s="21"/>
      <x:c r="E5" s="22" t="str">
        <x:f>IF(AND(ISNUMBER(D5),D5&gt;0),D5-TODAY(),"")</x:f>
      </x:c>
      <x:c r="F5" s="23" t="str">
        <x:f>IF(B5="","",IF(ISBLANK(D5),"Scadenza da verificare",IF(AND(ISNUMBER(D5),D5&gt;0),IF(D5&lt;TODAY(),"Scaduto","Valido"),"Data non valida")))</x:f>
      </x:c>
      <x:c r="G5"/>
    </x:row>
    <x:row r="6">
      <x:c r="A6" s="2"/>
      <x:c r="B6"/>
      <x:c r="C6"/>
      <x:c r="D6" s="21"/>
      <x:c r="E6" s="22" t="str">
        <x:f>IF(AND(ISNUMBER(D6),D6&gt;0),D6-TODAY(),"")</x:f>
      </x:c>
      <x:c r="F6" s="23" t="str">
        <x:f>IF(B6="","",IF(ISBLANK(D6),"Scadenza da verificare",IF(AND(ISNUMBER(D6),D6&gt;0),IF(D6&lt;TODAY(),"Scaduto","Valido"),"Data non valida")))</x:f>
      </x:c>
      <x:c r="G6"/>
    </x:row>
    <x:row r="7">
      <x:c r="A7" s="2"/>
      <x:c r="B7"/>
      <x:c r="C7"/>
      <x:c r="D7" s="21"/>
      <x:c r="E7" s="22" t="str">
        <x:f>IF(AND(ISNUMBER(D7),D7&gt;0),D7-TODAY(),"")</x:f>
      </x:c>
      <x:c r="F7" s="23" t="str">
        <x:f>IF(B7="","",IF(ISBLANK(D7),"Scadenza da verificare",IF(AND(ISNUMBER(D7),D7&gt;0),IF(D7&lt;TODAY(),"Scaduto","Valido"),"Data non valida")))</x:f>
      </x:c>
      <x:c r="G7"/>
    </x:row>
    <x:row r="8">
      <x:c r="A8" s="2"/>
      <x:c r="B8"/>
      <x:c r="C8"/>
      <x:c r="D8" s="21"/>
      <x:c r="E8" s="22" t="str">
        <x:f>IF(AND(ISNUMBER(D8),D8&gt;0),D8-TODAY(),"")</x:f>
      </x:c>
      <x:c r="F8" s="23" t="str">
        <x:f>IF(B8="","",IF(ISBLANK(D8),"Scadenza da verificare",IF(AND(ISNUMBER(D8),D8&gt;0),IF(D8&lt;TODAY(),"Scaduto","Valido"),"Data non valida")))</x:f>
      </x:c>
      <x:c r="G8"/>
    </x:row>
    <x:row r="9">
      <x:c r="A9" s="2"/>
      <x:c r="B9"/>
      <x:c r="C9"/>
      <x:c r="D9" s="21"/>
      <x:c r="E9" s="22" t="str">
        <x:f>IF(AND(ISNUMBER(D9),D9&gt;0),D9-TODAY(),"")</x:f>
      </x:c>
      <x:c r="F9" s="23" t="str">
        <x:f>IF(B9="","",IF(ISBLANK(D9),"Scadenza da verificare",IF(AND(ISNUMBER(D9),D9&gt;0),IF(D9&lt;TODAY(),"Scaduto","Valido"),"Data non valida")))</x:f>
      </x:c>
      <x:c r="G9"/>
    </x:row>
    <x:row r="10">
      <x:c r="A10" s="2"/>
      <x:c r="B10"/>
      <x:c r="C10"/>
      <x:c r="D10" s="21"/>
      <x:c r="E10" s="22" t="str">
        <x:f>IF(AND(ISNUMBER(D10),D10&gt;0),D10-TODAY(),"")</x:f>
      </x:c>
      <x:c r="F10" s="23" t="str">
        <x:f>IF(B10="","",IF(ISBLANK(D10),"Scadenza da verificare",IF(AND(ISNUMBER(D10),D10&gt;0),IF(D10&lt;TODAY(),"Scaduto","Valido"),"Data non valida")))</x:f>
      </x:c>
      <x:c r="G10"/>
    </x:row>
    <x:row r="11">
      <x:c r="A11" s="2"/>
      <x:c r="B11"/>
      <x:c r="C11"/>
      <x:c r="D11" s="21"/>
      <x:c r="E11" s="22" t="str">
        <x:f>IF(AND(ISNUMBER(D11),D11&gt;0),D11-TODAY(),"")</x:f>
      </x:c>
      <x:c r="F11" s="23" t="str">
        <x:f>IF(B11="","",IF(ISBLANK(D11),"Scadenza da verificare",IF(AND(ISNUMBER(D11),D11&gt;0),IF(D11&lt;TODAY(),"Scaduto","Valido"),"Data non valida")))</x:f>
      </x:c>
      <x:c r="G11"/>
    </x:row>
    <x:row r="12">
      <x:c r="A12" s="2"/>
      <x:c r="B12"/>
      <x:c r="C12"/>
      <x:c r="D12" s="21"/>
      <x:c r="E12" s="22" t="str">
        <x:f>IF(AND(ISNUMBER(D12),D12&gt;0),D12-TODAY(),"")</x:f>
      </x:c>
      <x:c r="F12" s="23" t="str">
        <x:f>IF(B12="","",IF(ISBLANK(D12),"Scadenza da verificare",IF(AND(ISNUMBER(D12),D12&gt;0),IF(D12&lt;TODAY(),"Scaduto","Valido"),"Data non valida")))</x:f>
      </x:c>
      <x:c r="G12"/>
    </x:row>
    <x:row r="13">
      <x:c r="A13" s="2"/>
      <x:c r="B13"/>
      <x:c r="C13"/>
      <x:c r="D13" s="21"/>
      <x:c r="E13" s="22" t="str">
        <x:f>IF(AND(ISNUMBER(D13),D13&gt;0),D13-TODAY(),"")</x:f>
      </x:c>
      <x:c r="F13" s="23" t="str">
        <x:f>IF(B13="","",IF(ISBLANK(D13),"Scadenza da verificare",IF(AND(ISNUMBER(D13),D13&gt;0),IF(D13&lt;TODAY(),"Scaduto","Valido"),"Data non valida")))</x:f>
      </x:c>
      <x:c r="G13"/>
    </x:row>
    <x:row r="14">
      <x:c r="A14" s="2"/>
      <x:c r="B14"/>
      <x:c r="C14"/>
      <x:c r="D14" s="21"/>
      <x:c r="E14" s="22" t="str">
        <x:f>IF(AND(ISNUMBER(D14),D14&gt;0),D14-TODAY(),"")</x:f>
      </x:c>
      <x:c r="F14" s="23" t="str">
        <x:f>IF(B14="","",IF(ISBLANK(D14),"Scadenza da verificare",IF(AND(ISNUMBER(D14),D14&gt;0),IF(D14&lt;TODAY(),"Scaduto","Valido"),"Data non valida")))</x:f>
      </x:c>
      <x:c r="G14"/>
    </x:row>
    <x:row r="15">
      <x:c r="A15" s="2"/>
      <x:c r="B15"/>
      <x:c r="C15"/>
      <x:c r="D15" s="21"/>
      <x:c r="E15" s="22" t="str">
        <x:f>IF(AND(ISNUMBER(D15),D15&gt;0),D15-TODAY(),"")</x:f>
      </x:c>
      <x:c r="F15" s="23" t="str">
        <x:f>IF(B15="","",IF(ISBLANK(D15),"Scadenza da verificare",IF(AND(ISNUMBER(D15),D15&gt;0),IF(D15&lt;TODAY(),"Scaduto","Valido"),"Data non valida")))</x:f>
      </x:c>
      <x:c r="G15"/>
    </x:row>
    <x:row r="16">
      <x:c r="A16" s="2"/>
      <x:c r="B16"/>
      <x:c r="C16"/>
      <x:c r="D16" s="21"/>
      <x:c r="E16" s="22" t="str">
        <x:f>IF(AND(ISNUMBER(D16),D16&gt;0),D16-TODAY(),"")</x:f>
      </x:c>
      <x:c r="F16" s="23" t="str">
        <x:f>IF(B16="","",IF(ISBLANK(D16),"Scadenza da verificare",IF(AND(ISNUMBER(D16),D16&gt;0),IF(D16&lt;TODAY(),"Scaduto","Valido"),"Data non valida")))</x:f>
      </x:c>
      <x:c r="G16"/>
    </x:row>
    <x:row r="17">
      <x:c r="A17" s="2"/>
      <x:c r="B17"/>
      <x:c r="C17"/>
      <x:c r="D17" s="21"/>
      <x:c r="E17" s="22" t="str">
        <x:f>IF(AND(ISNUMBER(D17),D17&gt;0),D17-TODAY(),"")</x:f>
      </x:c>
      <x:c r="F17" s="23" t="str">
        <x:f>IF(B17="","",IF(ISBLANK(D17),"Scadenza da verificare",IF(AND(ISNUMBER(D17),D17&gt;0),IF(D17&lt;TODAY(),"Scaduto","Valido"),"Data non valida")))</x:f>
      </x:c>
      <x:c r="G17"/>
    </x:row>
    <x:row r="18">
      <x:c r="A18" s="2"/>
      <x:c r="B18"/>
      <x:c r="C18"/>
      <x:c r="D18" s="21"/>
      <x:c r="E18" s="22" t="str">
        <x:f>IF(AND(ISNUMBER(D18),D18&gt;0),D18-TODAY(),"")</x:f>
      </x:c>
      <x:c r="F18" s="23" t="str">
        <x:f>IF(B18="","",IF(ISBLANK(D18),"Scadenza da verificare",IF(AND(ISNUMBER(D18),D18&gt;0),IF(D18&lt;TODAY(),"Scaduto","Valido"),"Data non valida")))</x:f>
      </x:c>
      <x:c r="G18"/>
    </x:row>
    <x:row r="19">
      <x:c r="A19" s="2"/>
      <x:c r="B19"/>
      <x:c r="C19"/>
      <x:c r="D19" s="21"/>
      <x:c r="E19" s="22" t="str">
        <x:f>IF(AND(ISNUMBER(D19),D19&gt;0),D19-TODAY(),"")</x:f>
      </x:c>
      <x:c r="F19" s="23" t="str">
        <x:f>IF(B19="","",IF(ISBLANK(D19),"Scadenza da verificare",IF(AND(ISNUMBER(D19),D19&gt;0),IF(D19&lt;TODAY(),"Scaduto","Valido"),"Data non valida")))</x:f>
      </x:c>
      <x:c r="G19"/>
    </x:row>
    <x:row r="20">
      <x:c r="A20" s="2"/>
      <x:c r="B20"/>
      <x:c r="C20"/>
      <x:c r="D20" s="21"/>
      <x:c r="E20" s="22" t="str">
        <x:f>IF(AND(ISNUMBER(D20),D20&gt;0),D20-TODAY(),"")</x:f>
      </x:c>
      <x:c r="F20" s="23" t="str">
        <x:f>IF(B20="","",IF(ISBLANK(D20),"Scadenza da verificare",IF(AND(ISNUMBER(D20),D20&gt;0),IF(D20&lt;TODAY(),"Scaduto","Valido"),"Data non valida")))</x:f>
      </x:c>
      <x:c r="G20"/>
    </x:row>
    <x:row r="21">
      <x:c r="A21" s="2"/>
      <x:c r="B21"/>
      <x:c r="C21"/>
      <x:c r="D21" s="21"/>
      <x:c r="E21" s="22" t="str">
        <x:f>IF(AND(ISNUMBER(D21),D21&gt;0),D21-TODAY(),"")</x:f>
      </x:c>
      <x:c r="F21" s="23" t="str">
        <x:f>IF(B21="","",IF(ISBLANK(D21),"Scadenza da verificare",IF(AND(ISNUMBER(D21),D21&gt;0),IF(D21&lt;TODAY(),"Scaduto","Valido"),"Data non valida")))</x:f>
      </x:c>
      <x:c r="G21"/>
    </x:row>
    <x:row r="22">
      <x:c r="A22" s="2"/>
      <x:c r="B22"/>
      <x:c r="C22"/>
      <x:c r="D22" s="2"/>
      <x:c r="E22" s="3"/>
      <x:c r="F22" s="5"/>
      <x:c r="G22"/>
    </x:row>
    <x:row r="23">
      <x:c r="A23" s="2"/>
      <x:c r="B23"/>
      <x:c r="C23"/>
      <x:c r="D23" s="2"/>
      <x:c r="E23" s="3"/>
      <x:c r="F23" s="5"/>
      <x:c r="G23"/>
    </x:row>
    <x:row r="24">
      <x:c r="A24" s="2"/>
      <x:c r="B24"/>
      <x:c r="C24"/>
      <x:c r="D24" s="2"/>
      <x:c r="E24" s="3"/>
      <x:c r="F24" s="5"/>
      <x:c r="G24"/>
    </x:row>
    <x:row r="25">
      <x:c r="A25" s="2"/>
      <x:c r="B25"/>
      <x:c r="C25"/>
      <x:c r="D25" s="2"/>
      <x:c r="E25" s="3"/>
      <x:c r="F25" s="5"/>
      <x:c r="G25"/>
    </x:row>
    <x:row r="26">
      <x:c r="A26" s="2"/>
      <x:c r="B26"/>
      <x:c r="C26"/>
      <x:c r="D26" s="2"/>
      <x:c r="E26" s="3"/>
      <x:c r="F26" s="5"/>
      <x:c r="G26"/>
    </x:row>
    <x:row r="27">
      <x:c r="A27" s="2"/>
      <x:c r="D27" s="2"/>
      <x:c r="E27" s="3"/>
      <x:c r="F27" s="5"/>
    </x:row>
    <x:row r="28">
      <x:c r="A28" s="2"/>
      <x:c r="D28" s="2"/>
      <x:c r="E28" s="3"/>
      <x:c r="F28" s="5"/>
    </x:row>
    <x:row r="29">
      <x:c r="A29" s="2"/>
      <x:c r="D29" s="2"/>
      <x:c r="E29" s="3"/>
      <x:c r="F29" s="5"/>
    </x:row>
    <x:row r="30">
      <x:c r="A30" s="2"/>
      <x:c r="D30" s="2"/>
      <x:c r="E30" s="3"/>
      <x:c r="F30" s="5"/>
    </x:row>
    <x:row r="31">
      <x:c r="A31" s="2"/>
      <x:c r="D31" s="2"/>
      <x:c r="E31" s="3"/>
      <x:c r="F31" s="5"/>
    </x:row>
    <x:row r="32">
      <x:c r="A32" s="2"/>
      <x:c r="D32" s="2"/>
      <x:c r="E32" s="3"/>
      <x:c r="F32" s="5"/>
    </x:row>
    <x:row r="33">
      <x:c r="A33" s="2"/>
      <x:c r="D33" s="2"/>
      <x:c r="E33" s="3"/>
      <x:c r="F33" s="5"/>
    </x:row>
    <x:row r="34">
      <x:c r="A34" s="2"/>
      <x:c r="D34" s="2"/>
      <x:c r="E34" s="3"/>
      <x:c r="F34" s="5"/>
    </x:row>
    <x:row r="35">
      <x:c r="A35" s="2"/>
      <x:c r="D35" s="2"/>
      <x:c r="E35" s="3"/>
      <x:c r="F35" s="5"/>
    </x:row>
    <x:row r="36">
      <x:c r="A36" s="2"/>
      <x:c r="D36" s="2"/>
      <x:c r="E36" s="3"/>
      <x:c r="F36" s="5"/>
    </x:row>
    <x:row r="37">
      <x:c r="A37" s="2"/>
      <x:c r="D37" s="2"/>
      <x:c r="E37" s="3"/>
      <x:c r="F37" s="5"/>
    </x:row>
    <x:row r="38">
      <x:c r="A38" s="2"/>
      <x:c r="D38" s="2"/>
      <x:c r="E38" s="3"/>
      <x:c r="F38" s="5"/>
    </x:row>
    <x:row r="39">
      <x:c r="A39" s="2"/>
      <x:c r="D39" s="2"/>
      <x:c r="E39" s="3"/>
      <x:c r="F39" s="5"/>
    </x:row>
    <x:row r="40">
      <x:c r="A40" s="2"/>
      <x:c r="D40" s="2"/>
      <x:c r="E40" s="3"/>
      <x:c r="F40" s="5"/>
    </x:row>
    <x:row r="41">
      <x:c r="A41" s="2"/>
      <x:c r="D41" s="2"/>
      <x:c r="E41" s="3"/>
      <x:c r="F41" s="5"/>
    </x:row>
    <x:row r="42">
      <x:c r="A42" s="2"/>
      <x:c r="D42" s="2"/>
      <x:c r="E42" s="3"/>
      <x:c r="F42" s="5"/>
    </x:row>
    <x:row r="43">
      <x:c r="A43" s="2"/>
      <x:c r="D43" s="2"/>
      <x:c r="E43" s="3"/>
      <x:c r="F43" s="5"/>
    </x:row>
    <x:row r="44">
      <x:c r="A44" s="2"/>
      <x:c r="D44" s="2"/>
      <x:c r="E44" s="3"/>
      <x:c r="F44" s="5"/>
    </x:row>
    <x:row r="45">
      <x:c r="A45" s="2"/>
      <x:c r="D45" s="2"/>
      <x:c r="E45" s="3"/>
      <x:c r="F45" s="5"/>
    </x:row>
    <x:row r="46">
      <x:c r="A46" s="2"/>
      <x:c r="D46" s="2"/>
      <x:c r="E46" s="3"/>
      <x:c r="F46" s="5"/>
    </x:row>
    <x:row r="47">
      <x:c r="A47" s="2"/>
      <x:c r="D47" s="2"/>
      <x:c r="E47" s="3"/>
      <x:c r="F47" s="5"/>
    </x:row>
    <x:row r="48">
      <x:c r="A48" s="2"/>
      <x:c r="D48" s="2"/>
      <x:c r="E48" s="3"/>
      <x:c r="F48" s="5"/>
    </x:row>
    <x:row r="49">
      <x:c r="A49" s="2"/>
      <x:c r="D49" s="2"/>
      <x:c r="E49" s="3"/>
      <x:c r="F49" s="5"/>
    </x:row>
    <x:row r="50">
      <x:c r="A50" s="2"/>
      <x:c r="D50" s="2"/>
      <x:c r="E50" s="3"/>
      <x:c r="F50" s="5"/>
    </x:row>
    <x:row r="51">
      <x:c r="A51" s="2"/>
      <x:c r="D51" s="2"/>
      <x:c r="E51" s="3"/>
      <x:c r="F51" s="5"/>
    </x:row>
    <x:row r="52">
      <x:c r="A52" s="2"/>
      <x:c r="D52" s="2"/>
      <x:c r="E52" s="3"/>
      <x:c r="F52" s="5"/>
    </x:row>
    <x:row r="53">
      <x:c r="A53" s="2"/>
      <x:c r="D53" s="2"/>
      <x:c r="E53" s="3"/>
      <x:c r="F53" s="5"/>
    </x:row>
    <x:row r="54">
      <x:c r="A54" s="2"/>
      <x:c r="D54" s="2"/>
      <x:c r="E54" s="3"/>
      <x:c r="F54" s="5"/>
    </x:row>
    <x:row r="55">
      <x:c r="A55" s="2"/>
      <x:c r="D55" s="2"/>
      <x:c r="E55" s="3"/>
      <x:c r="F55" s="5"/>
    </x:row>
    <x:row r="56">
      <x:c r="A56" s="2"/>
      <x:c r="D56" s="2"/>
      <x:c r="E56" s="3"/>
      <x:c r="F56" s="5"/>
    </x:row>
    <x:row r="57">
      <x:c r="A57" s="2"/>
      <x:c r="D57" s="2"/>
      <x:c r="E57" s="3"/>
      <x:c r="F57" s="5"/>
    </x:row>
    <x:row r="58">
      <x:c r="A58" s="2"/>
      <x:c r="D58" s="2"/>
      <x:c r="E58" s="3"/>
      <x:c r="F58" s="5"/>
    </x:row>
    <x:row r="59">
      <x:c r="A59" s="2"/>
      <x:c r="D59" s="2"/>
      <x:c r="E59" s="3"/>
      <x:c r="F59" s="5"/>
    </x:row>
    <x:row r="60">
      <x:c r="A60" s="2"/>
      <x:c r="D60" s="2"/>
      <x:c r="E60" s="3"/>
      <x:c r="F60" s="5"/>
    </x:row>
    <x:row r="61">
      <x:c r="A61" s="2"/>
      <x:c r="D61" s="2"/>
      <x:c r="E61" s="3"/>
      <x:c r="F61" s="5"/>
    </x:row>
    <x:row r="62">
      <x:c r="A62" s="2"/>
      <x:c r="D62" s="2"/>
      <x:c r="E62" s="3"/>
      <x:c r="F62" s="5"/>
    </x:row>
    <x:row r="63">
      <x:c r="A63" s="2"/>
      <x:c r="D63" s="2"/>
      <x:c r="E63" s="3"/>
      <x:c r="F63" s="5"/>
    </x:row>
    <x:row r="64">
      <x:c r="A64" s="2"/>
      <x:c r="D64" s="2"/>
      <x:c r="E64" s="3"/>
      <x:c r="F64" s="5"/>
    </x:row>
    <x:row r="65">
      <x:c r="A65" s="2"/>
      <x:c r="D65" s="2"/>
      <x:c r="E65" s="3"/>
      <x:c r="F65" s="5"/>
    </x:row>
    <x:row r="66">
      <x:c r="A66" s="2"/>
      <x:c r="D66" s="2"/>
      <x:c r="E66" s="3"/>
      <x:c r="F66" s="5"/>
    </x:row>
    <x:row r="67">
      <x:c r="A67" s="2"/>
      <x:c r="D67" s="2"/>
      <x:c r="E67" s="3"/>
      <x:c r="F67" s="5"/>
    </x:row>
    <x:row r="68">
      <x:c r="A68" s="2"/>
      <x:c r="D68" s="2"/>
      <x:c r="E68" s="3"/>
      <x:c r="F68" s="5"/>
    </x:row>
    <x:row r="69">
      <x:c r="A69" s="2"/>
      <x:c r="D69" s="2"/>
      <x:c r="E69" s="3"/>
      <x:c r="F69" s="5"/>
    </x:row>
    <x:row r="70">
      <x:c r="A70" s="2"/>
      <x:c r="D70" s="2"/>
      <x:c r="E70" s="3"/>
      <x:c r="F70" s="5"/>
    </x:row>
    <x:row r="71">
      <x:c r="A71" s="2"/>
      <x:c r="D71" s="2"/>
      <x:c r="E71" s="3"/>
      <x:c r="F71" s="5"/>
    </x:row>
    <x:row r="72">
      <x:c r="A72" s="2"/>
      <x:c r="D72" s="2"/>
      <x:c r="E72" s="3"/>
      <x:c r="F72" s="5"/>
    </x:row>
    <x:row r="73">
      <x:c r="A73" s="2"/>
      <x:c r="D73" s="2"/>
      <x:c r="E73" s="3"/>
      <x:c r="F73" s="5"/>
    </x:row>
    <x:row r="74">
      <x:c r="A74" s="2"/>
      <x:c r="D74" s="2"/>
      <x:c r="E74" s="3"/>
      <x:c r="F74" s="5"/>
    </x:row>
    <x:row r="75">
      <x:c r="A75" s="2"/>
      <x:c r="D75" s="2"/>
      <x:c r="E75" s="3"/>
      <x:c r="F75" s="5"/>
    </x:row>
    <x:row r="76">
      <x:c r="A76" s="2"/>
      <x:c r="D76" s="2"/>
      <x:c r="E76" s="3"/>
      <x:c r="F76" s="5"/>
    </x:row>
    <x:row r="77">
      <x:c r="A77" s="2"/>
      <x:c r="D77" s="2"/>
      <x:c r="E77" s="3"/>
      <x:c r="F77" s="5"/>
    </x:row>
    <x:row r="78">
      <x:c r="A78" s="2"/>
      <x:c r="D78" s="2"/>
      <x:c r="E78" s="3"/>
      <x:c r="F78" s="5"/>
    </x:row>
    <x:row r="79">
      <x:c r="A79" s="2"/>
      <x:c r="D79" s="2"/>
      <x:c r="E79" s="3"/>
      <x:c r="F79" s="5"/>
    </x:row>
    <x:row r="80">
      <x:c r="A80" s="2"/>
      <x:c r="D80" s="2"/>
      <x:c r="E80" s="3"/>
      <x:c r="F80" s="5"/>
    </x:row>
    <x:row r="81">
      <x:c r="A81" s="2"/>
      <x:c r="D81" s="2"/>
      <x:c r="E81" s="3"/>
      <x:c r="F81" s="5"/>
    </x:row>
    <x:row r="82">
      <x:c r="A82" s="2"/>
      <x:c r="D82" s="2"/>
      <x:c r="E82" s="3"/>
      <x:c r="F82" s="5"/>
    </x:row>
    <x:row r="83">
      <x:c r="A83" s="2"/>
      <x:c r="D83" s="2"/>
      <x:c r="E83" s="3"/>
      <x:c r="F83" s="5"/>
    </x:row>
    <x:row r="84">
      <x:c r="A84" s="2"/>
      <x:c r="D84" s="2"/>
      <x:c r="E84" s="3"/>
      <x:c r="F84" s="5"/>
    </x:row>
    <x:row r="85">
      <x:c r="A85" s="2"/>
      <x:c r="D85" s="2"/>
      <x:c r="E85" s="3"/>
      <x:c r="F85" s="5"/>
    </x:row>
    <x:row r="86">
      <x:c r="A86" s="2"/>
      <x:c r="D86" s="2"/>
      <x:c r="E86" s="3"/>
      <x:c r="F86" s="5"/>
    </x:row>
    <x:row r="87">
      <x:c r="A87" s="2"/>
      <x:c r="D87" s="2"/>
      <x:c r="E87" s="3"/>
      <x:c r="F87" s="5"/>
    </x:row>
    <x:row r="88">
      <x:c r="A88" s="2"/>
      <x:c r="D88" s="2"/>
      <x:c r="E88" s="3"/>
      <x:c r="F88" s="5"/>
    </x:row>
    <x:row r="89">
      <x:c r="A89" s="2"/>
      <x:c r="D89" s="2"/>
      <x:c r="E89" s="3"/>
      <x:c r="F89" s="5"/>
    </x:row>
    <x:row r="90">
      <x:c r="A90" s="2"/>
      <x:c r="D90" s="2"/>
      <x:c r="E90" s="3"/>
      <x:c r="F90" s="5"/>
    </x:row>
    <x:row r="91">
      <x:c r="A91" s="2"/>
      <x:c r="D91" s="2"/>
      <x:c r="E91" s="3"/>
      <x:c r="F91" s="5"/>
    </x:row>
    <x:row r="92">
      <x:c r="A92" s="2"/>
      <x:c r="D92" s="2"/>
      <x:c r="E92" s="3"/>
      <x:c r="F92" s="5"/>
    </x:row>
    <x:row r="93">
      <x:c r="A93" s="2"/>
      <x:c r="D93" s="2"/>
      <x:c r="E93" s="3"/>
      <x:c r="F93" s="5"/>
    </x:row>
    <x:row r="94">
      <x:c r="A94" s="2"/>
      <x:c r="D94" s="2"/>
      <x:c r="E94" s="3"/>
      <x:c r="F94" s="5"/>
    </x:row>
    <x:row r="95">
      <x:c r="A95" s="2"/>
      <x:c r="D95" s="2"/>
      <x:c r="E95" s="3"/>
      <x:c r="F95" s="5"/>
    </x:row>
    <x:row r="96">
      <x:c r="A96" s="2"/>
      <x:c r="D96" s="2"/>
      <x:c r="E96" s="3"/>
      <x:c r="F96" s="5"/>
    </x:row>
    <x:row r="97">
      <x:c r="A97" s="2"/>
      <x:c r="D97" s="2"/>
      <x:c r="E97" s="3"/>
      <x:c r="F97" s="5"/>
    </x:row>
    <x:row r="98">
      <x:c r="A98" s="2"/>
      <x:c r="D98" s="2"/>
      <x:c r="E98" s="3"/>
      <x:c r="F98" s="5"/>
    </x:row>
    <x:row r="99">
      <x:c r="A99" s="2"/>
      <x:c r="D99" s="2"/>
      <x:c r="E99" s="3"/>
      <x:c r="F99" s="5"/>
    </x:row>
    <x:row r="100">
      <x:c r="A100" s="2"/>
      <x:c r="D100" s="2"/>
      <x:c r="E100" s="3"/>
      <x:c r="F100" s="5"/>
    </x:row>
    <x:row r="101">
      <x:c r="A101" s="2"/>
      <x:c r="D101" s="2"/>
      <x:c r="E101" s="3"/>
      <x:c r="F101" s="5"/>
    </x:row>
    <x:row r="102">
      <x:c r="A102" s="2"/>
      <x:c r="D102" s="2"/>
      <x:c r="E102" s="3"/>
      <x:c r="F102" s="5"/>
    </x:row>
    <x:row r="103">
      <x:c r="A103" s="2"/>
      <x:c r="D103" s="2"/>
      <x:c r="E103" s="3"/>
      <x:c r="F103" s="5"/>
    </x:row>
    <x:row r="104">
      <x:c r="A104" s="2"/>
      <x:c r="D104" s="2"/>
      <x:c r="E104" s="3"/>
      <x:c r="F104" s="5"/>
    </x:row>
    <x:row r="105">
      <x:c r="A105" s="2"/>
      <x:c r="D105" s="2"/>
      <x:c r="E105" s="3"/>
      <x:c r="F105" s="5"/>
    </x:row>
    <x:row r="106">
      <x:c r="A106" s="2"/>
      <x:c r="D106" s="2"/>
      <x:c r="E106" s="3"/>
      <x:c r="F106" s="5"/>
    </x:row>
    <x:row r="107">
      <x:c r="A107" s="2"/>
      <x:c r="D107" s="2"/>
      <x:c r="E107" s="3"/>
      <x:c r="F107" s="5"/>
    </x:row>
    <x:row r="108">
      <x:c r="A108" s="2"/>
      <x:c r="D108" s="2"/>
      <x:c r="E108" s="3"/>
      <x:c r="F108" s="5"/>
    </x:row>
    <x:row r="109">
      <x:c r="A109" s="2"/>
      <x:c r="D109" s="2"/>
      <x:c r="E109" s="3"/>
      <x:c r="F109" s="5"/>
    </x:row>
    <x:row r="110">
      <x:c r="A110" s="2"/>
      <x:c r="D110" s="2"/>
      <x:c r="E110" s="3"/>
      <x:c r="F110" s="5"/>
    </x:row>
    <x:row r="111">
      <x:c r="A111" s="2"/>
      <x:c r="D111" s="2"/>
      <x:c r="E111" s="3"/>
      <x:c r="F111" s="5"/>
    </x:row>
    <x:row r="112">
      <x:c r="A112" s="2"/>
      <x:c r="D112" s="2"/>
      <x:c r="E112" s="3"/>
      <x:c r="F112" s="5"/>
    </x:row>
  </x:sheetData>
  <x:pageMargins left="0.7" right="0.7" top="0.75" bottom="0.75" header="0.3" footer="0.3"/>
  <x:legacyDrawing xmlns:r="http://schemas.openxmlformats.org/officeDocument/2006/relationships" r:id="Rc13b84668a054a31"/>
</x:worksheet>
</file>