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9d484e518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bc95c92952481e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813a4298c4f8c" /><Relationship Type="http://schemas.openxmlformats.org/officeDocument/2006/relationships/theme" Target="/xl/theme/theme1.xml" Id="Ra7582b674e624463" /><Relationship Type="http://schemas.openxmlformats.org/officeDocument/2006/relationships/sharedStrings" Target="/xl/sharedStrings.xml" Id="R671dce6a0a6c496a" /><Relationship Type="http://schemas.openxmlformats.org/officeDocument/2006/relationships/worksheet" Target="/xl/worksheets/sheet1.xml" Id="Rf7bc95c92952481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7cb7e85e4a24fd4" /><Relationship Type="http://schemas.openxmlformats.org/officeDocument/2006/relationships/vmlDrawing" Target="/xl/drawings/vmldrawing.vml" Id="R08cd120066c948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5" width="34.85546875" customWidth="1"/>
    <x:col min="6" max="6" width="30" hidden="0" customWidth="1"/>
    <x:col min="7" max="7" width="30" hidden="0" customWidth="1"/>
    <x:col min="8" max="8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44" customHeight="1">
      <x:c r="A1" s="2" t="str">
        <x:v>Data</x:v>
      </x:c>
      <x:c r="B1" s="2" t="str">
        <x:v>Fornitore</x:v>
      </x:c>
      <x:c r="C1" s="2" t="str">
        <x:v>Servizio / Prodotto</x:v>
      </x:c>
      <x:c r="D1" s="2" t="str">
        <x:v>Categoria</x:v>
      </x:c>
      <x:c r="E1" s="2" t="str">
        <x:v>Area di impiego</x:v>
      </x:c>
      <x:c r="F1" s="2" t="str">
        <x:v>Criticità</x:v>
      </x:c>
      <x:c r="G1" s="2" t="str">
        <x:v>Valutazione</x:v>
      </x:c>
      <x:c r="H1" s="2" t="str">
        <x:v>Approvato</x:v>
      </x:c>
    </x:row>
    <x:row r="2" ht="50" customHeight="1">
      <x:c r="A2" s="4"/>
      <x:c r="B2" s="4" t="str">
        <x:v>Da individuare</x:v>
      </x:c>
      <x:c r="C2" s="4" t="str">
        <x:v>Docenza esterna</x:v>
      </x:c>
      <x:c r="D2" s="4" t="str">
        <x:v>Formazione</x:v>
      </x:c>
      <x:c r="E2" s="4" t="str">
        <x:v>Didattica</x:v>
      </x:c>
      <x:c r="F2" s="4" t="str">
        <x:v>Da valutare</x:v>
      </x:c>
      <x:c r="G2" s="4"/>
      <x:c r="H2" s="4" t="str">
        <x:v>Da qualificare</x:v>
      </x:c>
    </x:row>
    <x:row r="3" ht="50" customHeight="1">
      <x:c r="A3" s="4"/>
      <x:c r="B3" s="4" t="str">
        <x:v>Da individuare</x:v>
      </x:c>
      <x:c r="C3" s="4" t="str">
        <x:v>Piattaforma e-learning</x:v>
      </x:c>
      <x:c r="D3" s="4" t="str">
        <x:f t="shared" ref="D3:D66" si="0">F3</x:f>
        <x:v>Tecnologia</x:v>
      </x:c>
      <x:c r="E3" s="4" t="str">
        <x:v>Erogazione a distanza</x:v>
      </x:c>
      <x:c r="F3" s="4" t="str">
        <x:v>Da valutare</x:v>
      </x:c>
      <x:c r="G3" s="4"/>
      <x:c r="H3" s="4" t="str">
        <x:v>Da qualificare</x:v>
      </x:c>
    </x:row>
    <x:row r="4" ht="50" customHeight="1">
      <x:c r="A4" s="4"/>
      <x:c r="B4" s="4" t="str">
        <x:v>Da individuare</x:v>
      </x:c>
      <x:c r="C4" s="4" t="str">
        <x:v>Servizio aula virtuale</x:v>
      </x:c>
      <x:c r="D4" s="4" t="str">
        <x:f t="shared" si="0"/>
        <x:v>Tecnologia</x:v>
      </x:c>
      <x:c r="E4" s="4" t="str">
        <x:v>Erogazione sincrona</x:v>
      </x:c>
      <x:c r="F4" s="4" t="str">
        <x:v>Da valutare</x:v>
      </x:c>
      <x:c r="G4" s="4"/>
      <x:c r="H4" s="4" t="str">
        <x:v>Da qualificare</x:v>
      </x:c>
    </x:row>
    <x:row r="5" ht="50" customHeight="1">
      <x:c r="A5" s="4"/>
      <x:c r="B5" s="4" t="str">
        <x:v>Da individuare</x:v>
      </x:c>
      <x:c r="C5" s="4" t="str">
        <x:v>Aule e attrezzature</x:v>
      </x:c>
      <x:c r="D5" s="4" t="str">
        <x:f t="shared" si="0"/>
        <x:v>Risorse</x:v>
      </x:c>
      <x:c r="E5" s="4" t="str">
        <x:v>Erogazione in presenza</x:v>
      </x:c>
      <x:c r="F5" s="4" t="str">
        <x:v>Da valutare</x:v>
      </x:c>
      <x:c r="G5" s="4"/>
      <x:c r="H5" s="4" t="str">
        <x:v>Da qualificare</x:v>
      </x:c>
    </x:row>
    <x:row r="6" ht="50" customHeight="1">
      <x:c r="A6" s="4"/>
      <x:c r="B6" s="4" t="str">
        <x:v>Da individuare</x:v>
      </x:c>
      <x:c r="C6" s="4" t="str">
        <x:v>Supporto IT</x:v>
      </x:c>
      <x:c r="D6" s="4" t="str">
        <x:f t="shared" si="0"/>
        <x:v>Servizi</x:v>
      </x:c>
      <x:c r="E6" s="4" t="str">
        <x:v>Sistemi informativi</x:v>
      </x:c>
      <x:c r="F6" s="4" t="str">
        <x:v>Da valutare</x:v>
      </x:c>
      <x:c r="G6" s="4"/>
      <x:c r="H6" s="4" t="str">
        <x:v>Da qualificare</x:v>
      </x:c>
    </x:row>
    <x:row r="7" ht="50" customHeight="1">
      <x:c r="A7" s="4"/>
      <x:c r="B7" s="4" t="str">
        <x:v>Da individuare</x:v>
      </x:c>
      <x:c r="C7" s="4" t="str">
        <x:v>Consulenze specialistiche</x:v>
      </x:c>
      <x:c r="D7" s="4" t="str">
        <x:f t="shared" si="0"/>
        <x:v>Servizi</x:v>
      </x:c>
      <x:c r="E7" s="4" t="str">
        <x:v>Supporto al sistema</x:v>
      </x:c>
      <x:c r="F7" s="4" t="str">
        <x:v>Da valutare</x:v>
      </x:c>
      <x:c r="G7" s="4"/>
      <x:c r="H7" s="4" t="str">
        <x:v>Da qualificare</x:v>
      </x:c>
    </x:row>
    <x:row r="8">
      <x:c r="A8"/>
      <x:c r="B8"/>
      <x:c r="C8"/>
      <x:c r="D8">
        <x:f t="shared" si="0"/>
      </x:c>
      <x:c r="E8"/>
      <x:c r="F8"/>
      <x:c r="G8"/>
      <x:c r="H8"/>
    </x:row>
    <x:row r="9">
      <x:c r="A9"/>
      <x:c r="B9"/>
      <x:c r="C9"/>
      <x:c r="D9">
        <x:f t="shared" si="0"/>
      </x:c>
      <x:c r="E9"/>
      <x:c r="F9"/>
      <x:c r="G9"/>
      <x:c r="H9"/>
    </x:row>
    <x:row r="10">
      <x:c r="A10"/>
      <x:c r="B10"/>
      <x:c r="C10"/>
      <x:c r="D10">
        <x:f t="shared" si="0"/>
      </x:c>
      <x:c r="E10"/>
      <x:c r="F10"/>
      <x:c r="G10"/>
      <x:c r="H10"/>
    </x:row>
    <x:row r="11">
      <x:c r="A11"/>
      <x:c r="B11"/>
      <x:c r="C11"/>
      <x:c r="D11">
        <x:f t="shared" si="0"/>
      </x:c>
      <x:c r="E11"/>
      <x:c r="F11"/>
      <x:c r="G11"/>
      <x:c r="H11"/>
    </x:row>
    <x:row r="12">
      <x:c r="A12"/>
      <x:c r="B12"/>
      <x:c r="C12"/>
      <x:c r="D12">
        <x:f t="shared" si="0"/>
      </x:c>
      <x:c r="E12"/>
      <x:c r="F12"/>
      <x:c r="G12"/>
      <x:c r="H12"/>
    </x:row>
    <x:row r="13">
      <x:c r="A13"/>
      <x:c r="B13"/>
      <x:c r="C13"/>
      <x:c r="D13">
        <x:f t="shared" si="0"/>
      </x:c>
      <x:c r="E13"/>
      <x:c r="F13"/>
      <x:c r="G13"/>
      <x:c r="H13"/>
    </x:row>
    <x:row r="14">
      <x:c r="A14"/>
      <x:c r="B14"/>
      <x:c r="C14"/>
      <x:c r="D14">
        <x:f t="shared" si="0"/>
      </x:c>
      <x:c r="E14"/>
      <x:c r="F14"/>
      <x:c r="G14"/>
      <x:c r="H14"/>
    </x:row>
    <x:row r="15">
      <x:c r="A15"/>
      <x:c r="B15"/>
      <x:c r="C15"/>
      <x:c r="D15">
        <x:f t="shared" si="0"/>
      </x:c>
      <x:c r="E15"/>
      <x:c r="F15"/>
      <x:c r="G15"/>
      <x:c r="H15"/>
    </x:row>
    <x:row r="16">
      <x:c r="A16"/>
      <x:c r="B16"/>
      <x:c r="C16"/>
      <x:c r="D16">
        <x:f t="shared" si="0"/>
      </x:c>
      <x:c r="E16"/>
      <x:c r="F16"/>
      <x:c r="G16"/>
      <x:c r="H16"/>
    </x:row>
    <x:row r="17">
      <x:c r="A17"/>
      <x:c r="B17"/>
      <x:c r="C17"/>
      <x:c r="D17">
        <x:f t="shared" si="0"/>
      </x:c>
      <x:c r="E17"/>
      <x:c r="F17"/>
      <x:c r="G17"/>
      <x:c r="H17"/>
    </x:row>
    <x:row r="18">
      <x:c r="A18"/>
      <x:c r="B18"/>
      <x:c r="C18"/>
      <x:c r="D18">
        <x:f t="shared" si="0"/>
      </x:c>
      <x:c r="E18"/>
      <x:c r="F18"/>
      <x:c r="G18"/>
      <x:c r="H18"/>
    </x:row>
    <x:row r="19">
      <x:c r="A19"/>
      <x:c r="B19"/>
      <x:c r="C19"/>
      <x:c r="D19">
        <x:f t="shared" si="0"/>
      </x:c>
      <x:c r="E19"/>
      <x:c r="F19"/>
      <x:c r="G19"/>
      <x:c r="H19"/>
    </x:row>
    <x:row r="20">
      <x:c r="A20"/>
      <x:c r="B20"/>
      <x:c r="C20"/>
      <x:c r="D20">
        <x:f t="shared" si="0"/>
      </x:c>
      <x:c r="E20"/>
      <x:c r="F20"/>
      <x:c r="G20"/>
      <x:c r="H20"/>
    </x:row>
    <x:row r="21">
      <x:c r="A21"/>
      <x:c r="B21"/>
      <x:c r="C21"/>
      <x:c r="D21">
        <x:f t="shared" si="0"/>
      </x:c>
      <x:c r="E21"/>
      <x:c r="F21"/>
      <x:c r="G21"/>
      <x:c r="H21"/>
    </x:row>
    <x:row r="22">
      <x:c r="A22"/>
      <x:c r="B22"/>
      <x:c r="C22"/>
      <x:c r="D22">
        <x:f t="shared" si="0"/>
      </x:c>
      <x:c r="E22"/>
      <x:c r="F22"/>
      <x:c r="G22"/>
      <x:c r="H22"/>
    </x:row>
    <x:row r="23">
      <x:c r="A23"/>
      <x:c r="B23"/>
      <x:c r="C23"/>
      <x:c r="D23">
        <x:f t="shared" si="0"/>
      </x:c>
      <x:c r="E23"/>
      <x:c r="F23"/>
      <x:c r="G23"/>
      <x:c r="H23"/>
    </x:row>
    <x:row r="24">
      <x:c r="A24"/>
      <x:c r="B24"/>
      <x:c r="C24"/>
      <x:c r="D24">
        <x:f t="shared" si="0"/>
      </x:c>
      <x:c r="E24"/>
      <x:c r="F24"/>
      <x:c r="G24"/>
      <x:c r="H24"/>
    </x:row>
    <x:row r="25">
      <x:c r="A25"/>
      <x:c r="B25"/>
      <x:c r="C25"/>
      <x:c r="D25">
        <x:f t="shared" si="0"/>
      </x:c>
      <x:c r="E25"/>
      <x:c r="F25"/>
      <x:c r="G25"/>
      <x:c r="H25"/>
    </x:row>
    <x:row r="26">
      <x:c r="A26"/>
      <x:c r="B26"/>
      <x:c r="C26"/>
      <x:c r="D26">
        <x:f t="shared" si="0"/>
      </x:c>
      <x:c r="E26"/>
      <x:c r="F26"/>
      <x:c r="G26"/>
      <x:c r="H26"/>
    </x:row>
    <x:row r="27">
      <x:c r="A27"/>
      <x:c r="B27"/>
      <x:c r="C27"/>
      <x:c r="D27">
        <x:f t="shared" si="0"/>
      </x:c>
      <x:c r="E27"/>
      <x:c r="F27"/>
      <x:c r="G27"/>
      <x:c r="H27"/>
    </x:row>
    <x:row r="28">
      <x:c r="A28"/>
      <x:c r="B28"/>
      <x:c r="C28"/>
      <x:c r="D28">
        <x:f t="shared" si="0"/>
      </x:c>
      <x:c r="E28"/>
      <x:c r="F28"/>
      <x:c r="G28"/>
      <x:c r="H28"/>
    </x:row>
    <x:row r="29">
      <x:c r="A29"/>
      <x:c r="B29"/>
      <x:c r="C29"/>
      <x:c r="D29">
        <x:f t="shared" si="0"/>
      </x:c>
      <x:c r="E29"/>
      <x:c r="F29"/>
      <x:c r="G29"/>
      <x:c r="H29"/>
    </x:row>
    <x:row r="30">
      <x:c r="A30"/>
      <x:c r="B30"/>
      <x:c r="C30"/>
      <x:c r="D30">
        <x:f t="shared" si="0"/>
      </x:c>
      <x:c r="E30"/>
      <x:c r="F30"/>
      <x:c r="G30"/>
      <x:c r="H30"/>
    </x:row>
    <x:row r="31">
      <x:c r="A31"/>
      <x:c r="B31"/>
      <x:c r="C31"/>
      <x:c r="D31">
        <x:f t="shared" si="0"/>
      </x:c>
      <x:c r="E31"/>
      <x:c r="F31"/>
      <x:c r="G31"/>
      <x:c r="H31"/>
    </x:row>
    <x:row r="32">
      <x:c r="A32"/>
      <x:c r="B32"/>
      <x:c r="C32"/>
      <x:c r="D32">
        <x:f t="shared" si="0"/>
      </x:c>
      <x:c r="E32"/>
      <x:c r="F32"/>
      <x:c r="G32"/>
      <x:c r="H32"/>
    </x:row>
    <x:row r="33">
      <x:c r="A33"/>
      <x:c r="B33"/>
      <x:c r="C33"/>
      <x:c r="D33">
        <x:f t="shared" si="0"/>
      </x:c>
      <x:c r="E33"/>
      <x:c r="F33"/>
      <x:c r="G33"/>
      <x:c r="H33"/>
    </x:row>
    <x:row r="34">
      <x:c r="A34"/>
      <x:c r="B34"/>
      <x:c r="C34"/>
      <x:c r="D34">
        <x:f t="shared" si="0"/>
      </x:c>
      <x:c r="E34"/>
      <x:c r="F34"/>
      <x:c r="G34"/>
      <x:c r="H34"/>
    </x:row>
    <x:row r="35">
      <x:c r="A35"/>
      <x:c r="B35"/>
      <x:c r="C35"/>
      <x:c r="D35">
        <x:f t="shared" si="0"/>
      </x:c>
      <x:c r="E35"/>
      <x:c r="F35"/>
      <x:c r="G35"/>
      <x:c r="H35"/>
    </x:row>
    <x:row r="36">
      <x:c r="A36"/>
      <x:c r="B36"/>
      <x:c r="C36"/>
      <x:c r="D36">
        <x:f t="shared" si="0"/>
      </x:c>
      <x:c r="E36"/>
      <x:c r="F36"/>
      <x:c r="G36"/>
      <x:c r="H36"/>
    </x:row>
    <x:row r="37">
      <x:c r="A37"/>
      <x:c r="B37"/>
      <x:c r="C37"/>
      <x:c r="D37">
        <x:f t="shared" si="0"/>
      </x:c>
      <x:c r="E37"/>
      <x:c r="F37"/>
      <x:c r="G37"/>
      <x:c r="H37"/>
    </x:row>
    <x:row r="38">
      <x:c r="A38"/>
      <x:c r="B38"/>
      <x:c r="C38"/>
      <x:c r="D38">
        <x:f t="shared" si="0"/>
      </x:c>
      <x:c r="E38"/>
      <x:c r="F38"/>
      <x:c r="G38"/>
      <x:c r="H38"/>
    </x:row>
    <x:row r="39">
      <x:c r="A39"/>
      <x:c r="B39"/>
      <x:c r="C39"/>
      <x:c r="D39">
        <x:f t="shared" si="0"/>
      </x:c>
      <x:c r="E39"/>
      <x:c r="F39"/>
      <x:c r="G39"/>
      <x:c r="H39"/>
    </x:row>
    <x:row r="40">
      <x:c r="A40"/>
      <x:c r="B40"/>
      <x:c r="C40"/>
      <x:c r="D40">
        <x:f t="shared" si="0"/>
      </x:c>
      <x:c r="E40"/>
      <x:c r="F40"/>
      <x:c r="G40"/>
      <x:c r="H40"/>
    </x:row>
    <x:row r="41">
      <x:c r="A41"/>
      <x:c r="B41"/>
      <x:c r="C41"/>
      <x:c r="D41">
        <x:f t="shared" si="0"/>
      </x:c>
      <x:c r="E41"/>
      <x:c r="F41"/>
      <x:c r="G41"/>
      <x:c r="H41"/>
    </x:row>
    <x:row r="42">
      <x:c r="A42"/>
      <x:c r="B42"/>
      <x:c r="C42"/>
      <x:c r="D42">
        <x:f t="shared" si="0"/>
      </x:c>
      <x:c r="E42"/>
      <x:c r="F42"/>
      <x:c r="G42"/>
      <x:c r="H42"/>
    </x:row>
    <x:row r="43">
      <x:c r="A43"/>
      <x:c r="B43"/>
      <x:c r="C43"/>
      <x:c r="D43">
        <x:f t="shared" si="0"/>
      </x:c>
      <x:c r="E43"/>
      <x:c r="F43"/>
      <x:c r="G43"/>
      <x:c r="H43"/>
    </x:row>
    <x:row r="44">
      <x:c r="A44"/>
      <x:c r="B44"/>
      <x:c r="C44"/>
      <x:c r="D44">
        <x:f t="shared" si="0"/>
      </x:c>
      <x:c r="E44"/>
      <x:c r="F44"/>
      <x:c r="G44"/>
      <x:c r="H44"/>
    </x:row>
    <x:row r="45">
      <x:c r="A45"/>
      <x:c r="B45"/>
      <x:c r="C45"/>
      <x:c r="D45">
        <x:f t="shared" si="0"/>
      </x:c>
      <x:c r="E45"/>
      <x:c r="F45"/>
      <x:c r="G45"/>
      <x:c r="H45"/>
    </x:row>
    <x:row r="46">
      <x:c r="A46"/>
      <x:c r="B46"/>
      <x:c r="C46"/>
      <x:c r="D46">
        <x:f t="shared" si="0"/>
      </x:c>
      <x:c r="E46"/>
      <x:c r="F46"/>
      <x:c r="G46"/>
      <x:c r="H46"/>
    </x:row>
    <x:row r="47">
      <x:c r="A47"/>
      <x:c r="B47"/>
      <x:c r="C47"/>
      <x:c r="D47">
        <x:f t="shared" si="0"/>
      </x:c>
      <x:c r="E47"/>
      <x:c r="F47"/>
      <x:c r="G47"/>
      <x:c r="H47"/>
    </x:row>
    <x:row r="48">
      <x:c r="A48"/>
      <x:c r="B48"/>
      <x:c r="C48"/>
      <x:c r="D48">
        <x:f t="shared" si="0"/>
      </x:c>
      <x:c r="E48"/>
      <x:c r="F48"/>
      <x:c r="G48"/>
      <x:c r="H48"/>
    </x:row>
    <x:row r="49">
      <x:c r="A49"/>
      <x:c r="B49"/>
      <x:c r="C49"/>
      <x:c r="D49">
        <x:f t="shared" si="0"/>
      </x:c>
      <x:c r="E49"/>
      <x:c r="F49"/>
      <x:c r="G49"/>
      <x:c r="H49"/>
    </x:row>
    <x:row r="50">
      <x:c r="A50"/>
      <x:c r="B50"/>
      <x:c r="C50"/>
      <x:c r="D50">
        <x:f t="shared" si="0"/>
      </x:c>
      <x:c r="E50"/>
      <x:c r="F50"/>
      <x:c r="G50"/>
      <x:c r="H50"/>
    </x:row>
    <x:row r="51">
      <x:c r="A51"/>
      <x:c r="B51"/>
      <x:c r="C51"/>
      <x:c r="D51">
        <x:f t="shared" si="0"/>
      </x:c>
      <x:c r="E51"/>
      <x:c r="F51"/>
      <x:c r="G51"/>
      <x:c r="H51"/>
    </x:row>
    <x:row r="52">
      <x:c r="A52"/>
      <x:c r="B52"/>
      <x:c r="C52"/>
      <x:c r="D52">
        <x:f t="shared" si="0"/>
      </x:c>
      <x:c r="E52"/>
      <x:c r="F52"/>
      <x:c r="G52"/>
      <x:c r="H52"/>
    </x:row>
    <x:row r="53">
      <x:c r="A53"/>
      <x:c r="B53"/>
      <x:c r="C53"/>
      <x:c r="D53">
        <x:f t="shared" si="0"/>
      </x:c>
      <x:c r="E53"/>
      <x:c r="F53"/>
      <x:c r="G53"/>
      <x:c r="H53"/>
    </x:row>
    <x:row r="54">
      <x:c r="A54"/>
      <x:c r="B54"/>
      <x:c r="C54"/>
      <x:c r="D54">
        <x:f t="shared" si="0"/>
      </x:c>
      <x:c r="E54"/>
      <x:c r="F54"/>
      <x:c r="G54"/>
      <x:c r="H54"/>
    </x:row>
    <x:row r="55">
      <x:c r="A55"/>
      <x:c r="B55"/>
      <x:c r="C55"/>
      <x:c r="D55">
        <x:f t="shared" si="0"/>
      </x:c>
      <x:c r="E55"/>
      <x:c r="F55"/>
      <x:c r="G55"/>
      <x:c r="H55"/>
    </x:row>
    <x:row r="56">
      <x:c r="A56"/>
      <x:c r="B56"/>
      <x:c r="C56"/>
      <x:c r="D56">
        <x:f t="shared" si="0"/>
      </x:c>
      <x:c r="E56"/>
      <x:c r="F56"/>
      <x:c r="G56"/>
      <x:c r="H56"/>
    </x:row>
    <x:row r="57">
      <x:c r="A57"/>
      <x:c r="B57"/>
      <x:c r="C57"/>
      <x:c r="D57">
        <x:f t="shared" si="0"/>
      </x:c>
      <x:c r="E57"/>
      <x:c r="F57"/>
      <x:c r="G57"/>
      <x:c r="H57"/>
    </x:row>
    <x:row r="58">
      <x:c r="A58"/>
      <x:c r="B58"/>
      <x:c r="C58"/>
      <x:c r="D58">
        <x:f t="shared" si="0"/>
      </x:c>
      <x:c r="E58"/>
      <x:c r="F58"/>
      <x:c r="G58"/>
      <x:c r="H58"/>
    </x:row>
    <x:row r="59">
      <x:c r="A59"/>
      <x:c r="B59"/>
      <x:c r="C59"/>
      <x:c r="D59">
        <x:f t="shared" si="0"/>
      </x:c>
      <x:c r="E59"/>
      <x:c r="F59"/>
      <x:c r="G59"/>
      <x:c r="H59"/>
    </x:row>
    <x:row r="60">
      <x:c r="A60"/>
      <x:c r="B60"/>
      <x:c r="C60"/>
      <x:c r="D60">
        <x:f t="shared" si="0"/>
      </x:c>
      <x:c r="E60"/>
      <x:c r="F60"/>
      <x:c r="G60"/>
      <x:c r="H60"/>
    </x:row>
    <x:row r="61">
      <x:c r="A61"/>
      <x:c r="B61"/>
      <x:c r="C61"/>
      <x:c r="D61">
        <x:f t="shared" si="0"/>
      </x:c>
      <x:c r="E61"/>
      <x:c r="F61"/>
      <x:c r="G61"/>
      <x:c r="H61"/>
    </x:row>
    <x:row r="62">
      <x:c r="A62"/>
      <x:c r="B62"/>
      <x:c r="C62"/>
      <x:c r="D62">
        <x:f t="shared" si="0"/>
      </x:c>
      <x:c r="E62"/>
      <x:c r="F62"/>
      <x:c r="G62"/>
      <x:c r="H62"/>
    </x:row>
    <x:row r="63">
      <x:c r="A63"/>
      <x:c r="B63"/>
      <x:c r="C63"/>
      <x:c r="D63">
        <x:f t="shared" si="0"/>
      </x:c>
      <x:c r="E63"/>
      <x:c r="F63"/>
      <x:c r="G63"/>
      <x:c r="H63"/>
    </x:row>
    <x:row r="64">
      <x:c r="A64"/>
      <x:c r="B64"/>
      <x:c r="C64"/>
      <x:c r="D64">
        <x:f t="shared" si="0"/>
      </x:c>
      <x:c r="E64"/>
      <x:c r="F64"/>
      <x:c r="G64"/>
      <x:c r="H64"/>
    </x:row>
    <x:row r="65">
      <x:c r="A65"/>
      <x:c r="B65"/>
      <x:c r="C65"/>
      <x:c r="D65">
        <x:f t="shared" si="0"/>
      </x:c>
      <x:c r="E65"/>
      <x:c r="F65"/>
      <x:c r="G65"/>
      <x:c r="H65"/>
    </x:row>
    <x:row r="66">
      <x:c r="A66"/>
      <x:c r="B66"/>
      <x:c r="C66"/>
      <x:c r="D66">
        <x:f t="shared" si="0"/>
      </x:c>
      <x:c r="E66"/>
      <x:c r="F66"/>
      <x:c r="G66"/>
      <x:c r="H66"/>
    </x:row>
    <x:row r="67">
      <x:c r="A67"/>
      <x:c r="B67"/>
      <x:c r="C67"/>
      <x:c r="D67">
        <x:f t="shared" ref="D67:D130" si="1">F67</x:f>
      </x:c>
      <x:c r="E67"/>
      <x:c r="F67"/>
      <x:c r="G67"/>
      <x:c r="H67"/>
    </x:row>
    <x:row r="68">
      <x:c r="A68"/>
      <x:c r="B68"/>
      <x:c r="C68"/>
      <x:c r="D68">
        <x:f t="shared" si="1"/>
      </x:c>
      <x:c r="E68"/>
      <x:c r="F68"/>
      <x:c r="G68"/>
      <x:c r="H68"/>
    </x:row>
    <x:row r="69">
      <x:c r="A69"/>
      <x:c r="B69"/>
      <x:c r="C69"/>
      <x:c r="D69">
        <x:f t="shared" si="1"/>
      </x:c>
      <x:c r="E69"/>
      <x:c r="F69"/>
      <x:c r="G69"/>
      <x:c r="H69"/>
    </x:row>
    <x:row r="70">
      <x:c r="A70"/>
      <x:c r="B70"/>
      <x:c r="C70"/>
      <x:c r="D70">
        <x:f t="shared" si="1"/>
      </x:c>
      <x:c r="E70"/>
      <x:c r="F70"/>
      <x:c r="G70"/>
      <x:c r="H70"/>
    </x:row>
    <x:row r="71">
      <x:c r="A71"/>
      <x:c r="B71"/>
      <x:c r="C71"/>
      <x:c r="D71">
        <x:f t="shared" si="1"/>
      </x:c>
      <x:c r="E71"/>
      <x:c r="F71"/>
      <x:c r="G71"/>
      <x:c r="H71"/>
    </x:row>
    <x:row r="72">
      <x:c r="A72"/>
      <x:c r="B72"/>
      <x:c r="C72"/>
      <x:c r="D72">
        <x:f t="shared" si="1"/>
      </x:c>
      <x:c r="E72"/>
      <x:c r="F72"/>
      <x:c r="G72"/>
      <x:c r="H72"/>
    </x:row>
    <x:row r="73">
      <x:c r="A73"/>
      <x:c r="B73"/>
      <x:c r="C73"/>
      <x:c r="D73">
        <x:f t="shared" si="1"/>
      </x:c>
      <x:c r="E73"/>
      <x:c r="F73"/>
      <x:c r="G73"/>
      <x:c r="H73"/>
    </x:row>
    <x:row r="74">
      <x:c r="A74"/>
      <x:c r="B74"/>
      <x:c r="C74"/>
      <x:c r="D74">
        <x:f t="shared" si="1"/>
      </x:c>
      <x:c r="E74"/>
      <x:c r="F74"/>
      <x:c r="G74"/>
      <x:c r="H74"/>
    </x:row>
    <x:row r="75">
      <x:c r="A75"/>
      <x:c r="B75"/>
      <x:c r="C75"/>
      <x:c r="D75">
        <x:f t="shared" si="1"/>
      </x:c>
      <x:c r="E75"/>
      <x:c r="F75"/>
      <x:c r="G75"/>
      <x:c r="H75"/>
    </x:row>
    <x:row r="76">
      <x:c r="A76"/>
      <x:c r="B76"/>
      <x:c r="C76"/>
      <x:c r="D76">
        <x:f t="shared" si="1"/>
      </x:c>
      <x:c r="E76"/>
      <x:c r="F76"/>
      <x:c r="G76"/>
      <x:c r="H76"/>
    </x:row>
    <x:row r="77">
      <x:c r="A77"/>
      <x:c r="B77"/>
      <x:c r="C77"/>
      <x:c r="D77">
        <x:f t="shared" si="1"/>
      </x:c>
      <x:c r="E77"/>
      <x:c r="F77"/>
      <x:c r="G77"/>
      <x:c r="H77"/>
    </x:row>
    <x:row r="78">
      <x:c r="A78"/>
      <x:c r="B78"/>
      <x:c r="C78"/>
      <x:c r="D78">
        <x:f t="shared" si="1"/>
      </x:c>
      <x:c r="E78"/>
      <x:c r="F78"/>
      <x:c r="G78"/>
      <x:c r="H78"/>
    </x:row>
    <x:row r="79">
      <x:c r="A79"/>
      <x:c r="B79"/>
      <x:c r="C79"/>
      <x:c r="D79">
        <x:f t="shared" si="1"/>
      </x:c>
      <x:c r="E79"/>
      <x:c r="F79"/>
      <x:c r="G79"/>
      <x:c r="H79"/>
    </x:row>
    <x:row r="80">
      <x:c r="A80"/>
      <x:c r="B80"/>
      <x:c r="C80"/>
      <x:c r="D80">
        <x:f t="shared" si="1"/>
      </x:c>
      <x:c r="E80"/>
      <x:c r="F80"/>
      <x:c r="G80"/>
      <x:c r="H80"/>
    </x:row>
    <x:row r="81">
      <x:c r="A81"/>
      <x:c r="B81"/>
      <x:c r="C81"/>
      <x:c r="D81">
        <x:f t="shared" si="1"/>
      </x:c>
      <x:c r="E81"/>
      <x:c r="F81"/>
      <x:c r="G81"/>
      <x:c r="H81"/>
    </x:row>
    <x:row r="82">
      <x:c r="A82"/>
      <x:c r="B82"/>
      <x:c r="C82"/>
      <x:c r="D82">
        <x:f t="shared" si="1"/>
      </x:c>
      <x:c r="E82"/>
      <x:c r="F82"/>
      <x:c r="G82"/>
      <x:c r="H82"/>
    </x:row>
    <x:row r="83">
      <x:c r="A83"/>
      <x:c r="B83"/>
      <x:c r="C83"/>
      <x:c r="D83">
        <x:f t="shared" si="1"/>
      </x:c>
      <x:c r="E83"/>
      <x:c r="F83"/>
      <x:c r="G83"/>
      <x:c r="H83"/>
    </x:row>
    <x:row r="84">
      <x:c r="A84"/>
      <x:c r="B84"/>
      <x:c r="C84"/>
      <x:c r="D84">
        <x:f t="shared" si="1"/>
      </x:c>
      <x:c r="E84"/>
      <x:c r="F84"/>
      <x:c r="G84"/>
      <x:c r="H84"/>
    </x:row>
    <x:row r="85">
      <x:c r="A85"/>
      <x:c r="B85"/>
      <x:c r="C85"/>
      <x:c r="D85">
        <x:f t="shared" si="1"/>
      </x:c>
      <x:c r="E85"/>
      <x:c r="F85"/>
      <x:c r="G85"/>
      <x:c r="H85"/>
    </x:row>
    <x:row r="86">
      <x:c r="A86"/>
      <x:c r="B86"/>
      <x:c r="C86"/>
      <x:c r="D86">
        <x:f t="shared" si="1"/>
      </x:c>
      <x:c r="E86"/>
      <x:c r="F86"/>
      <x:c r="G86"/>
      <x:c r="H86"/>
    </x:row>
    <x:row r="87">
      <x:c r="A87"/>
      <x:c r="B87"/>
      <x:c r="C87"/>
      <x:c r="D87">
        <x:f t="shared" si="1"/>
      </x:c>
      <x:c r="E87"/>
      <x:c r="F87"/>
      <x:c r="G87"/>
      <x:c r="H87"/>
    </x:row>
    <x:row r="88">
      <x:c r="A88"/>
      <x:c r="B88"/>
      <x:c r="C88"/>
      <x:c r="D88">
        <x:f t="shared" si="1"/>
      </x:c>
      <x:c r="E88"/>
      <x:c r="F88"/>
      <x:c r="G88"/>
      <x:c r="H88"/>
    </x:row>
    <x:row r="89">
      <x:c r="A89"/>
      <x:c r="B89"/>
      <x:c r="C89"/>
      <x:c r="D89">
        <x:f t="shared" si="1"/>
      </x:c>
      <x:c r="E89"/>
      <x:c r="F89"/>
      <x:c r="G89"/>
      <x:c r="H89"/>
    </x:row>
    <x:row r="90">
      <x:c r="A90"/>
      <x:c r="B90"/>
      <x:c r="C90"/>
      <x:c r="D90">
        <x:f t="shared" si="1"/>
      </x:c>
      <x:c r="E90"/>
      <x:c r="F90"/>
      <x:c r="G90"/>
      <x:c r="H90"/>
    </x:row>
    <x:row r="91">
      <x:c r="A91"/>
      <x:c r="B91"/>
      <x:c r="C91"/>
      <x:c r="D91">
        <x:f t="shared" si="1"/>
      </x:c>
      <x:c r="E91"/>
      <x:c r="F91"/>
      <x:c r="G91"/>
      <x:c r="H91"/>
    </x:row>
    <x:row r="92">
      <x:c r="A92"/>
      <x:c r="B92"/>
      <x:c r="C92"/>
      <x:c r="D92">
        <x:f t="shared" si="1"/>
      </x:c>
      <x:c r="E92"/>
      <x:c r="F92"/>
      <x:c r="G92"/>
      <x:c r="H92"/>
    </x:row>
    <x:row r="93">
      <x:c r="A93"/>
      <x:c r="B93"/>
      <x:c r="C93"/>
      <x:c r="D93">
        <x:f t="shared" si="1"/>
      </x:c>
      <x:c r="E93"/>
      <x:c r="F93"/>
      <x:c r="G93"/>
      <x:c r="H93"/>
    </x:row>
    <x:row r="94">
      <x:c r="A94"/>
      <x:c r="B94"/>
      <x:c r="C94"/>
      <x:c r="D94">
        <x:f t="shared" si="1"/>
      </x:c>
      <x:c r="E94"/>
      <x:c r="F94"/>
      <x:c r="G94"/>
      <x:c r="H94"/>
    </x:row>
    <x:row r="95">
      <x:c r="A95"/>
      <x:c r="B95"/>
      <x:c r="C95"/>
      <x:c r="D95">
        <x:f t="shared" si="1"/>
      </x:c>
      <x:c r="E95"/>
      <x:c r="F95"/>
      <x:c r="G95"/>
      <x:c r="H95"/>
    </x:row>
    <x:row r="96">
      <x:c r="A96"/>
      <x:c r="B96"/>
      <x:c r="C96"/>
      <x:c r="D96">
        <x:f t="shared" si="1"/>
      </x:c>
      <x:c r="E96"/>
      <x:c r="F96"/>
      <x:c r="G96"/>
      <x:c r="H96"/>
    </x:row>
    <x:row r="97">
      <x:c r="A97"/>
      <x:c r="B97"/>
      <x:c r="C97"/>
      <x:c r="D97">
        <x:f t="shared" si="1"/>
      </x:c>
      <x:c r="E97"/>
      <x:c r="F97"/>
      <x:c r="G97"/>
      <x:c r="H97"/>
    </x:row>
    <x:row r="98">
      <x:c r="A98"/>
      <x:c r="B98"/>
      <x:c r="C98"/>
      <x:c r="D98">
        <x:f t="shared" si="1"/>
      </x:c>
      <x:c r="E98"/>
      <x:c r="F98"/>
      <x:c r="G98"/>
      <x:c r="H98"/>
    </x:row>
    <x:row r="99">
      <x:c r="A99"/>
      <x:c r="B99"/>
      <x:c r="C99"/>
      <x:c r="D99">
        <x:f t="shared" si="1"/>
      </x:c>
      <x:c r="E99"/>
      <x:c r="F99"/>
      <x:c r="G99"/>
      <x:c r="H99"/>
    </x:row>
    <x:row r="100">
      <x:c r="A100"/>
      <x:c r="B100"/>
      <x:c r="C100"/>
      <x:c r="D100">
        <x:f t="shared" si="1"/>
      </x:c>
      <x:c r="E100"/>
      <x:c r="F100"/>
      <x:c r="G100"/>
      <x:c r="H100"/>
    </x:row>
    <x:row r="101">
      <x:c r="A101"/>
      <x:c r="B101"/>
      <x:c r="C101"/>
      <x:c r="D101">
        <x:f t="shared" si="1"/>
      </x:c>
      <x:c r="E101"/>
      <x:c r="F101"/>
      <x:c r="G101"/>
      <x:c r="H101"/>
    </x:row>
    <x:row r="102">
      <x:c r="A102"/>
      <x:c r="B102"/>
      <x:c r="C102"/>
      <x:c r="D102">
        <x:f t="shared" si="1"/>
      </x:c>
      <x:c r="E102"/>
      <x:c r="F102"/>
      <x:c r="G102"/>
      <x:c r="H102"/>
    </x:row>
    <x:row r="103">
      <x:c r="A103"/>
      <x:c r="B103"/>
      <x:c r="C103"/>
      <x:c r="D103">
        <x:f t="shared" si="1"/>
      </x:c>
      <x:c r="E103"/>
      <x:c r="F103"/>
      <x:c r="G103"/>
      <x:c r="H103"/>
    </x:row>
    <x:row r="104">
      <x:c r="A104"/>
      <x:c r="B104"/>
      <x:c r="C104"/>
      <x:c r="D104">
        <x:f t="shared" si="1"/>
      </x:c>
      <x:c r="E104"/>
      <x:c r="F104"/>
      <x:c r="G104"/>
      <x:c r="H104"/>
    </x:row>
    <x:row r="105">
      <x:c r="A105"/>
      <x:c r="B105"/>
      <x:c r="C105"/>
      <x:c r="D105">
        <x:f t="shared" si="1"/>
      </x:c>
      <x:c r="E105"/>
      <x:c r="F105"/>
      <x:c r="G105"/>
      <x:c r="H105"/>
    </x:row>
    <x:row r="106">
      <x:c r="A106"/>
      <x:c r="B106"/>
      <x:c r="C106"/>
      <x:c r="D106">
        <x:f t="shared" si="1"/>
      </x:c>
      <x:c r="E106"/>
      <x:c r="F106"/>
      <x:c r="G106"/>
      <x:c r="H106"/>
    </x:row>
    <x:row r="107">
      <x:c r="A107"/>
      <x:c r="B107"/>
      <x:c r="C107"/>
      <x:c r="D107">
        <x:f t="shared" si="1"/>
      </x:c>
      <x:c r="E107"/>
      <x:c r="F107"/>
      <x:c r="G107"/>
      <x:c r="H107"/>
    </x:row>
    <x:row r="108">
      <x:c r="A108"/>
      <x:c r="B108"/>
      <x:c r="C108"/>
      <x:c r="D108">
        <x:f t="shared" si="1"/>
      </x:c>
      <x:c r="E108"/>
      <x:c r="F108"/>
      <x:c r="G108"/>
      <x:c r="H108"/>
    </x:row>
    <x:row r="109">
      <x:c r="A109"/>
      <x:c r="B109"/>
      <x:c r="C109"/>
      <x:c r="D109">
        <x:f t="shared" si="1"/>
      </x:c>
      <x:c r="E109"/>
      <x:c r="F109"/>
      <x:c r="G109"/>
      <x:c r="H109"/>
    </x:row>
    <x:row r="110">
      <x:c r="A110"/>
      <x:c r="B110"/>
      <x:c r="C110"/>
      <x:c r="D110">
        <x:f t="shared" si="1"/>
      </x:c>
      <x:c r="E110"/>
      <x:c r="F110"/>
      <x:c r="G110"/>
      <x:c r="H110"/>
    </x:row>
    <x:row r="111">
      <x:c r="A111"/>
      <x:c r="B111"/>
      <x:c r="C111"/>
      <x:c r="D111">
        <x:f t="shared" si="1"/>
      </x:c>
      <x:c r="E111"/>
      <x:c r="F111"/>
      <x:c r="G111"/>
      <x:c r="H111"/>
    </x:row>
    <x:row r="112">
      <x:c r="A112"/>
      <x:c r="B112"/>
      <x:c r="C112"/>
      <x:c r="D112">
        <x:f t="shared" si="1"/>
      </x:c>
      <x:c r="E112"/>
      <x:c r="F112"/>
      <x:c r="G112"/>
      <x:c r="H112"/>
    </x:row>
    <x:row r="113">
      <x:c r="A113"/>
      <x:c r="B113"/>
      <x:c r="C113"/>
      <x:c r="D113">
        <x:f t="shared" si="1"/>
      </x:c>
      <x:c r="E113"/>
      <x:c r="F113"/>
      <x:c r="G113"/>
      <x:c r="H113"/>
    </x:row>
    <x:row r="114">
      <x:c r="A114"/>
      <x:c r="B114"/>
      <x:c r="C114"/>
      <x:c r="D114">
        <x:f t="shared" si="1"/>
      </x:c>
      <x:c r="E114"/>
      <x:c r="F114"/>
      <x:c r="G114"/>
      <x:c r="H114"/>
    </x:row>
    <x:row r="115">
      <x:c r="A115"/>
      <x:c r="B115"/>
      <x:c r="C115"/>
      <x:c r="D115">
        <x:f t="shared" si="1"/>
      </x:c>
      <x:c r="E115"/>
      <x:c r="F115"/>
      <x:c r="G115"/>
      <x:c r="H115"/>
    </x:row>
    <x:row r="116">
      <x:c r="A116"/>
      <x:c r="B116"/>
      <x:c r="C116"/>
      <x:c r="D116">
        <x:f t="shared" si="1"/>
      </x:c>
      <x:c r="E116"/>
      <x:c r="F116"/>
      <x:c r="G116"/>
      <x:c r="H116"/>
    </x:row>
    <x:row r="117">
      <x:c r="A117"/>
      <x:c r="B117"/>
      <x:c r="C117"/>
      <x:c r="D117">
        <x:f t="shared" si="1"/>
      </x:c>
      <x:c r="E117"/>
      <x:c r="F117"/>
      <x:c r="G117"/>
      <x:c r="H117"/>
    </x:row>
    <x:row r="118">
      <x:c r="A118"/>
      <x:c r="B118"/>
      <x:c r="C118"/>
      <x:c r="D118">
        <x:f t="shared" si="1"/>
      </x:c>
      <x:c r="E118"/>
      <x:c r="F118"/>
      <x:c r="G118"/>
      <x:c r="H118"/>
    </x:row>
    <x:row r="119">
      <x:c r="A119"/>
      <x:c r="B119"/>
      <x:c r="C119"/>
      <x:c r="D119">
        <x:f t="shared" si="1"/>
      </x:c>
      <x:c r="E119"/>
      <x:c r="F119"/>
      <x:c r="G119"/>
      <x:c r="H119"/>
    </x:row>
    <x:row r="120">
      <x:c r="A120"/>
      <x:c r="B120"/>
      <x:c r="C120"/>
      <x:c r="D120">
        <x:f t="shared" si="1"/>
      </x:c>
      <x:c r="E120"/>
      <x:c r="F120"/>
      <x:c r="G120"/>
      <x:c r="H120"/>
    </x:row>
    <x:row r="121">
      <x:c r="A121"/>
      <x:c r="B121"/>
      <x:c r="C121"/>
      <x:c r="D121">
        <x:f t="shared" si="1"/>
      </x:c>
      <x:c r="E121"/>
      <x:c r="F121"/>
      <x:c r="G121"/>
      <x:c r="H121"/>
    </x:row>
    <x:row r="122">
      <x:c r="A122"/>
      <x:c r="B122"/>
      <x:c r="C122"/>
      <x:c r="D122">
        <x:f t="shared" si="1"/>
      </x:c>
      <x:c r="E122"/>
      <x:c r="F122"/>
      <x:c r="G122"/>
      <x:c r="H122"/>
    </x:row>
    <x:row r="123">
      <x:c r="A123"/>
      <x:c r="B123"/>
      <x:c r="C123"/>
      <x:c r="D123">
        <x:f t="shared" si="1"/>
      </x:c>
      <x:c r="E123"/>
      <x:c r="F123"/>
      <x:c r="G123"/>
      <x:c r="H123"/>
    </x:row>
    <x:row r="124">
      <x:c r="A124"/>
      <x:c r="B124"/>
      <x:c r="C124"/>
      <x:c r="D124">
        <x:f t="shared" si="1"/>
      </x:c>
      <x:c r="E124"/>
      <x:c r="F124"/>
      <x:c r="G124"/>
      <x:c r="H124"/>
    </x:row>
    <x:row r="125">
      <x:c r="A125"/>
      <x:c r="B125"/>
      <x:c r="C125"/>
      <x:c r="D125">
        <x:f t="shared" si="1"/>
      </x:c>
      <x:c r="E125"/>
      <x:c r="F125"/>
      <x:c r="G125"/>
      <x:c r="H125"/>
    </x:row>
    <x:row r="126">
      <x:c r="A126"/>
      <x:c r="B126"/>
      <x:c r="C126"/>
      <x:c r="D126">
        <x:f t="shared" si="1"/>
      </x:c>
      <x:c r="E126"/>
      <x:c r="F126"/>
      <x:c r="G126"/>
      <x:c r="H126"/>
    </x:row>
    <x:row r="127">
      <x:c r="A127"/>
      <x:c r="B127"/>
      <x:c r="C127"/>
      <x:c r="D127">
        <x:f t="shared" si="1"/>
      </x:c>
      <x:c r="E127"/>
      <x:c r="F127"/>
      <x:c r="G127"/>
      <x:c r="H127"/>
    </x:row>
    <x:row r="128">
      <x:c r="A128"/>
      <x:c r="B128"/>
      <x:c r="C128"/>
      <x:c r="D128">
        <x:f t="shared" si="1"/>
      </x:c>
      <x:c r="E128"/>
      <x:c r="F128"/>
      <x:c r="G128"/>
      <x:c r="H128"/>
    </x:row>
    <x:row r="129">
      <x:c r="A129"/>
      <x:c r="B129"/>
      <x:c r="C129"/>
      <x:c r="D129">
        <x:f t="shared" si="1"/>
      </x:c>
      <x:c r="E129"/>
      <x:c r="F129"/>
      <x:c r="G129"/>
      <x:c r="H129"/>
    </x:row>
    <x:row r="130">
      <x:c r="A130"/>
      <x:c r="B130"/>
      <x:c r="C130"/>
      <x:c r="D130">
        <x:f t="shared" si="1"/>
      </x:c>
      <x:c r="E130"/>
      <x:c r="F130"/>
      <x:c r="G130"/>
      <x:c r="H130"/>
    </x:row>
    <x:row r="131">
      <x:c r="A131"/>
      <x:c r="B131"/>
      <x:c r="C131"/>
      <x:c r="D131">
        <x:f t="shared" ref="D131:D194" si="2">F131</x:f>
      </x:c>
      <x:c r="E131"/>
      <x:c r="F131"/>
      <x:c r="G131"/>
      <x:c r="H131"/>
    </x:row>
    <x:row r="132">
      <x:c r="A132"/>
      <x:c r="B132"/>
      <x:c r="C132"/>
      <x:c r="D132">
        <x:f t="shared" si="2"/>
      </x:c>
      <x:c r="E132"/>
      <x:c r="F132"/>
      <x:c r="G132"/>
      <x:c r="H132"/>
    </x:row>
    <x:row r="133">
      <x:c r="A133"/>
      <x:c r="B133"/>
      <x:c r="C133"/>
      <x:c r="D133">
        <x:f t="shared" si="2"/>
      </x:c>
      <x:c r="E133"/>
      <x:c r="F133"/>
      <x:c r="G133"/>
      <x:c r="H133"/>
    </x:row>
    <x:row r="134">
      <x:c r="A134"/>
      <x:c r="B134"/>
      <x:c r="C134"/>
      <x:c r="D134">
        <x:f t="shared" si="2"/>
      </x:c>
      <x:c r="E134"/>
      <x:c r="F134"/>
      <x:c r="G134"/>
      <x:c r="H134"/>
    </x:row>
    <x:row r="135">
      <x:c r="A135"/>
      <x:c r="B135"/>
      <x:c r="C135"/>
      <x:c r="D135">
        <x:f t="shared" si="2"/>
      </x:c>
      <x:c r="E135"/>
      <x:c r="F135"/>
      <x:c r="G135"/>
      <x:c r="H135"/>
    </x:row>
    <x:row r="136">
      <x:c r="A136"/>
      <x:c r="B136"/>
      <x:c r="C136"/>
      <x:c r="D136">
        <x:f t="shared" si="2"/>
      </x:c>
      <x:c r="E136"/>
      <x:c r="F136"/>
      <x:c r="G136"/>
      <x:c r="H136"/>
    </x:row>
    <x:row r="137">
      <x:c r="A137"/>
      <x:c r="B137"/>
      <x:c r="C137"/>
      <x:c r="D137">
        <x:f t="shared" si="2"/>
      </x:c>
      <x:c r="E137"/>
      <x:c r="F137"/>
      <x:c r="G137"/>
      <x:c r="H137"/>
    </x:row>
    <x:row r="138">
      <x:c r="A138"/>
      <x:c r="B138"/>
      <x:c r="C138"/>
      <x:c r="D138">
        <x:f t="shared" si="2"/>
      </x:c>
      <x:c r="E138"/>
      <x:c r="F138"/>
      <x:c r="G138"/>
      <x:c r="H138"/>
    </x:row>
    <x:row r="139">
      <x:c r="A139"/>
      <x:c r="B139"/>
      <x:c r="C139"/>
      <x:c r="D139">
        <x:f t="shared" si="2"/>
      </x:c>
      <x:c r="E139"/>
      <x:c r="F139"/>
      <x:c r="G139"/>
      <x:c r="H139"/>
    </x:row>
    <x:row r="140">
      <x:c r="A140"/>
      <x:c r="B140"/>
      <x:c r="C140"/>
      <x:c r="D140">
        <x:f t="shared" si="2"/>
      </x:c>
      <x:c r="E140"/>
      <x:c r="F140"/>
      <x:c r="G140"/>
      <x:c r="H140"/>
    </x:row>
    <x:row r="141">
      <x:c r="A141"/>
      <x:c r="B141"/>
      <x:c r="C141"/>
      <x:c r="D141">
        <x:f t="shared" si="2"/>
      </x:c>
      <x:c r="E141"/>
      <x:c r="F141"/>
      <x:c r="G141"/>
      <x:c r="H141"/>
    </x:row>
    <x:row r="142">
      <x:c r="A142"/>
      <x:c r="B142"/>
      <x:c r="C142"/>
      <x:c r="D142">
        <x:f t="shared" si="2"/>
      </x:c>
      <x:c r="E142"/>
      <x:c r="F142"/>
      <x:c r="G142"/>
      <x:c r="H142"/>
    </x:row>
    <x:row r="143">
      <x:c r="A143"/>
      <x:c r="B143"/>
      <x:c r="C143"/>
      <x:c r="D143">
        <x:f t="shared" si="2"/>
      </x:c>
      <x:c r="E143"/>
      <x:c r="F143"/>
      <x:c r="G143"/>
      <x:c r="H143"/>
    </x:row>
    <x:row r="144">
      <x:c r="A144"/>
      <x:c r="B144"/>
      <x:c r="C144"/>
      <x:c r="D144">
        <x:f t="shared" si="2"/>
      </x:c>
      <x:c r="E144"/>
      <x:c r="F144"/>
      <x:c r="G144"/>
      <x:c r="H144"/>
    </x:row>
    <x:row r="145">
      <x:c r="A145"/>
      <x:c r="B145"/>
      <x:c r="C145"/>
      <x:c r="D145">
        <x:f t="shared" si="2"/>
      </x:c>
      <x:c r="E145"/>
      <x:c r="F145"/>
      <x:c r="G145"/>
      <x:c r="H145"/>
    </x:row>
    <x:row r="146">
      <x:c r="A146"/>
      <x:c r="B146"/>
      <x:c r="C146"/>
      <x:c r="D146">
        <x:f t="shared" si="2"/>
      </x:c>
      <x:c r="E146"/>
      <x:c r="F146"/>
      <x:c r="G146"/>
      <x:c r="H146"/>
    </x:row>
    <x:row r="147">
      <x:c r="A147"/>
      <x:c r="B147"/>
      <x:c r="C147"/>
      <x:c r="D147">
        <x:f t="shared" si="2"/>
      </x:c>
      <x:c r="E147"/>
      <x:c r="F147"/>
      <x:c r="G147"/>
      <x:c r="H147"/>
    </x:row>
    <x:row r="148">
      <x:c r="A148"/>
      <x:c r="B148"/>
      <x:c r="C148"/>
      <x:c r="D148">
        <x:f t="shared" si="2"/>
      </x:c>
      <x:c r="E148"/>
      <x:c r="F148"/>
      <x:c r="G148"/>
      <x:c r="H148"/>
    </x:row>
    <x:row r="149">
      <x:c r="A149"/>
      <x:c r="B149"/>
      <x:c r="C149"/>
      <x:c r="D149">
        <x:f t="shared" si="2"/>
      </x:c>
      <x:c r="E149"/>
      <x:c r="F149"/>
      <x:c r="G149"/>
      <x:c r="H149"/>
    </x:row>
    <x:row r="150">
      <x:c r="A150"/>
      <x:c r="B150"/>
      <x:c r="C150"/>
      <x:c r="D150">
        <x:f t="shared" si="2"/>
      </x:c>
      <x:c r="E150"/>
      <x:c r="F150"/>
      <x:c r="G150"/>
      <x:c r="H150"/>
    </x:row>
    <x:row r="151">
      <x:c r="A151"/>
      <x:c r="B151"/>
      <x:c r="C151"/>
      <x:c r="D151">
        <x:f t="shared" si="2"/>
      </x:c>
      <x:c r="E151"/>
      <x:c r="F151"/>
      <x:c r="G151"/>
      <x:c r="H151"/>
    </x:row>
    <x:row r="152">
      <x:c r="A152"/>
      <x:c r="B152"/>
      <x:c r="C152"/>
      <x:c r="D152">
        <x:f t="shared" si="2"/>
      </x:c>
      <x:c r="E152"/>
      <x:c r="F152"/>
      <x:c r="G152"/>
      <x:c r="H152"/>
    </x:row>
    <x:row r="153">
      <x:c r="A153"/>
      <x:c r="B153"/>
      <x:c r="C153"/>
      <x:c r="D153">
        <x:f t="shared" si="2"/>
      </x:c>
      <x:c r="E153"/>
      <x:c r="F153"/>
      <x:c r="G153"/>
      <x:c r="H153"/>
    </x:row>
    <x:row r="154">
      <x:c r="A154"/>
      <x:c r="B154"/>
      <x:c r="C154"/>
      <x:c r="D154">
        <x:f t="shared" si="2"/>
      </x:c>
      <x:c r="E154"/>
      <x:c r="F154"/>
      <x:c r="G154"/>
      <x:c r="H154"/>
    </x:row>
    <x:row r="155">
      <x:c r="A155"/>
      <x:c r="B155"/>
      <x:c r="C155"/>
      <x:c r="D155">
        <x:f t="shared" si="2"/>
      </x:c>
      <x:c r="E155"/>
      <x:c r="F155"/>
      <x:c r="G155"/>
      <x:c r="H155"/>
    </x:row>
    <x:row r="156">
      <x:c r="A156"/>
      <x:c r="B156"/>
      <x:c r="C156"/>
      <x:c r="D156">
        <x:f t="shared" si="2"/>
      </x:c>
      <x:c r="E156"/>
      <x:c r="F156"/>
      <x:c r="G156"/>
      <x:c r="H156"/>
    </x:row>
    <x:row r="157">
      <x:c r="A157"/>
      <x:c r="B157"/>
      <x:c r="C157"/>
      <x:c r="D157">
        <x:f t="shared" si="2"/>
      </x:c>
      <x:c r="E157"/>
      <x:c r="F157"/>
      <x:c r="G157"/>
      <x:c r="H157"/>
    </x:row>
    <x:row r="158">
      <x:c r="A158"/>
      <x:c r="B158"/>
      <x:c r="C158"/>
      <x:c r="D158">
        <x:f t="shared" si="2"/>
      </x:c>
      <x:c r="E158"/>
      <x:c r="F158"/>
      <x:c r="G158"/>
      <x:c r="H158"/>
    </x:row>
    <x:row r="159">
      <x:c r="A159"/>
      <x:c r="B159"/>
      <x:c r="C159"/>
      <x:c r="D159">
        <x:f t="shared" si="2"/>
      </x:c>
      <x:c r="E159"/>
      <x:c r="F159"/>
      <x:c r="G159"/>
      <x:c r="H159"/>
    </x:row>
    <x:row r="160">
      <x:c r="A160"/>
      <x:c r="B160"/>
      <x:c r="C160"/>
      <x:c r="D160">
        <x:f t="shared" si="2"/>
      </x:c>
      <x:c r="E160"/>
      <x:c r="F160"/>
      <x:c r="G160"/>
      <x:c r="H160"/>
    </x:row>
    <x:row r="161">
      <x:c r="A161"/>
      <x:c r="B161"/>
      <x:c r="C161"/>
      <x:c r="D161">
        <x:f t="shared" si="2"/>
      </x:c>
      <x:c r="E161"/>
      <x:c r="F161"/>
      <x:c r="G161"/>
      <x:c r="H161"/>
    </x:row>
    <x:row r="162">
      <x:c r="A162"/>
      <x:c r="B162"/>
      <x:c r="C162"/>
      <x:c r="D162">
        <x:f t="shared" si="2"/>
      </x:c>
      <x:c r="E162"/>
      <x:c r="F162"/>
      <x:c r="G162"/>
      <x:c r="H162"/>
    </x:row>
    <x:row r="163">
      <x:c r="A163"/>
      <x:c r="B163"/>
      <x:c r="C163"/>
      <x:c r="D163">
        <x:f t="shared" si="2"/>
      </x:c>
      <x:c r="E163"/>
      <x:c r="F163"/>
      <x:c r="G163"/>
      <x:c r="H163"/>
    </x:row>
    <x:row r="164">
      <x:c r="A164"/>
      <x:c r="B164"/>
      <x:c r="C164"/>
      <x:c r="D164">
        <x:f t="shared" si="2"/>
      </x:c>
      <x:c r="E164"/>
      <x:c r="F164"/>
      <x:c r="G164"/>
      <x:c r="H164"/>
    </x:row>
    <x:row r="165">
      <x:c r="A165"/>
      <x:c r="B165"/>
      <x:c r="C165"/>
      <x:c r="D165">
        <x:f t="shared" si="2"/>
      </x:c>
      <x:c r="E165"/>
      <x:c r="F165"/>
      <x:c r="G165"/>
      <x:c r="H165"/>
    </x:row>
    <x:row r="166">
      <x:c r="A166"/>
      <x:c r="B166"/>
      <x:c r="C166"/>
      <x:c r="D166">
        <x:f t="shared" si="2"/>
      </x:c>
      <x:c r="E166"/>
      <x:c r="F166"/>
      <x:c r="G166"/>
      <x:c r="H166"/>
    </x:row>
    <x:row r="167">
      <x:c r="A167"/>
      <x:c r="B167"/>
      <x:c r="C167"/>
      <x:c r="D167">
        <x:f t="shared" si="2"/>
      </x:c>
      <x:c r="E167"/>
      <x:c r="F167"/>
      <x:c r="G167"/>
      <x:c r="H167"/>
    </x:row>
    <x:row r="168">
      <x:c r="A168"/>
      <x:c r="B168"/>
      <x:c r="C168"/>
      <x:c r="D168">
        <x:f t="shared" si="2"/>
      </x:c>
      <x:c r="E168"/>
      <x:c r="F168"/>
      <x:c r="G168"/>
      <x:c r="H168"/>
    </x:row>
    <x:row r="169">
      <x:c r="A169"/>
      <x:c r="B169"/>
      <x:c r="C169"/>
      <x:c r="D169">
        <x:f t="shared" si="2"/>
      </x:c>
      <x:c r="E169"/>
      <x:c r="F169"/>
      <x:c r="G169"/>
      <x:c r="H169"/>
    </x:row>
    <x:row r="170">
      <x:c r="A170"/>
      <x:c r="B170"/>
      <x:c r="C170"/>
      <x:c r="D170">
        <x:f t="shared" si="2"/>
      </x:c>
      <x:c r="E170"/>
      <x:c r="F170"/>
      <x:c r="G170"/>
      <x:c r="H170"/>
    </x:row>
    <x:row r="171">
      <x:c r="A171"/>
      <x:c r="B171"/>
      <x:c r="C171"/>
      <x:c r="D171">
        <x:f t="shared" si="2"/>
      </x:c>
      <x:c r="E171"/>
      <x:c r="F171"/>
      <x:c r="G171"/>
      <x:c r="H171"/>
    </x:row>
    <x:row r="172">
      <x:c r="A172"/>
      <x:c r="B172"/>
      <x:c r="C172"/>
      <x:c r="D172">
        <x:f t="shared" si="2"/>
      </x:c>
      <x:c r="E172"/>
      <x:c r="F172"/>
      <x:c r="G172"/>
      <x:c r="H172"/>
    </x:row>
    <x:row r="173">
      <x:c r="A173"/>
      <x:c r="B173"/>
      <x:c r="C173"/>
      <x:c r="D173">
        <x:f t="shared" si="2"/>
      </x:c>
      <x:c r="E173"/>
      <x:c r="F173"/>
      <x:c r="G173"/>
      <x:c r="H173"/>
    </x:row>
    <x:row r="174">
      <x:c r="A174"/>
      <x:c r="B174"/>
      <x:c r="C174"/>
      <x:c r="D174">
        <x:f t="shared" si="2"/>
      </x:c>
      <x:c r="E174"/>
      <x:c r="F174"/>
      <x:c r="G174"/>
      <x:c r="H174"/>
    </x:row>
    <x:row r="175">
      <x:c r="A175"/>
      <x:c r="B175"/>
      <x:c r="C175"/>
      <x:c r="D175">
        <x:f t="shared" si="2"/>
      </x:c>
      <x:c r="E175"/>
      <x:c r="F175"/>
      <x:c r="G175"/>
      <x:c r="H175"/>
    </x:row>
    <x:row r="176">
      <x:c r="A176"/>
      <x:c r="B176"/>
      <x:c r="C176"/>
      <x:c r="D176">
        <x:f t="shared" si="2"/>
      </x:c>
      <x:c r="E176"/>
      <x:c r="F176"/>
      <x:c r="G176"/>
      <x:c r="H176"/>
    </x:row>
    <x:row r="177">
      <x:c r="A177"/>
      <x:c r="B177"/>
      <x:c r="C177"/>
      <x:c r="D177">
        <x:f t="shared" si="2"/>
      </x:c>
      <x:c r="E177"/>
      <x:c r="F177"/>
      <x:c r="G177"/>
      <x:c r="H177"/>
    </x:row>
    <x:row r="178">
      <x:c r="A178"/>
      <x:c r="B178"/>
      <x:c r="C178"/>
      <x:c r="D178">
        <x:f t="shared" si="2"/>
      </x:c>
      <x:c r="E178"/>
      <x:c r="F178"/>
      <x:c r="G178"/>
      <x:c r="H178"/>
    </x:row>
    <x:row r="179">
      <x:c r="A179"/>
      <x:c r="B179"/>
      <x:c r="C179"/>
      <x:c r="D179">
        <x:f t="shared" si="2"/>
      </x:c>
      <x:c r="E179"/>
      <x:c r="F179"/>
      <x:c r="G179"/>
      <x:c r="H179"/>
    </x:row>
    <x:row r="180">
      <x:c r="A180"/>
      <x:c r="B180"/>
      <x:c r="C180"/>
      <x:c r="D180">
        <x:f t="shared" si="2"/>
      </x:c>
      <x:c r="E180"/>
      <x:c r="F180"/>
      <x:c r="G180"/>
      <x:c r="H180"/>
    </x:row>
    <x:row r="181">
      <x:c r="A181"/>
      <x:c r="B181"/>
      <x:c r="C181"/>
      <x:c r="D181">
        <x:f t="shared" si="2"/>
      </x:c>
      <x:c r="E181"/>
      <x:c r="F181"/>
      <x:c r="G181"/>
      <x:c r="H181"/>
    </x:row>
    <x:row r="182">
      <x:c r="A182"/>
      <x:c r="B182"/>
      <x:c r="C182"/>
      <x:c r="D182">
        <x:f t="shared" si="2"/>
      </x:c>
      <x:c r="E182"/>
      <x:c r="F182"/>
      <x:c r="G182"/>
      <x:c r="H182"/>
    </x:row>
    <x:row r="183">
      <x:c r="A183"/>
      <x:c r="B183"/>
      <x:c r="C183"/>
      <x:c r="D183">
        <x:f t="shared" si="2"/>
      </x:c>
      <x:c r="E183"/>
      <x:c r="F183"/>
      <x:c r="G183"/>
      <x:c r="H183"/>
    </x:row>
    <x:row r="184">
      <x:c r="A184"/>
      <x:c r="B184"/>
      <x:c r="C184"/>
      <x:c r="D184">
        <x:f t="shared" si="2"/>
      </x:c>
      <x:c r="E184"/>
      <x:c r="F184"/>
      <x:c r="G184"/>
      <x:c r="H184"/>
    </x:row>
    <x:row r="185">
      <x:c r="A185"/>
      <x:c r="B185"/>
      <x:c r="C185"/>
      <x:c r="D185">
        <x:f t="shared" si="2"/>
      </x:c>
      <x:c r="E185"/>
      <x:c r="F185"/>
      <x:c r="G185"/>
      <x:c r="H185"/>
    </x:row>
    <x:row r="186">
      <x:c r="A186"/>
      <x:c r="B186"/>
      <x:c r="C186"/>
      <x:c r="D186">
        <x:f t="shared" si="2"/>
      </x:c>
      <x:c r="E186"/>
      <x:c r="F186"/>
      <x:c r="G186"/>
      <x:c r="H186"/>
    </x:row>
    <x:row r="187">
      <x:c r="A187"/>
      <x:c r="B187"/>
      <x:c r="C187"/>
      <x:c r="D187">
        <x:f t="shared" si="2"/>
      </x:c>
      <x:c r="E187"/>
      <x:c r="F187"/>
      <x:c r="G187"/>
      <x:c r="H187"/>
    </x:row>
    <x:row r="188">
      <x:c r="A188"/>
      <x:c r="B188"/>
      <x:c r="C188"/>
      <x:c r="D188">
        <x:f t="shared" si="2"/>
      </x:c>
      <x:c r="E188"/>
      <x:c r="F188"/>
      <x:c r="G188"/>
      <x:c r="H188"/>
    </x:row>
    <x:row r="189">
      <x:c r="A189"/>
      <x:c r="B189"/>
      <x:c r="C189"/>
      <x:c r="D189">
        <x:f t="shared" si="2"/>
      </x:c>
      <x:c r="E189"/>
      <x:c r="F189"/>
      <x:c r="G189"/>
      <x:c r="H189"/>
    </x:row>
    <x:row r="190">
      <x:c r="A190"/>
      <x:c r="B190"/>
      <x:c r="C190"/>
      <x:c r="D190">
        <x:f t="shared" si="2"/>
      </x:c>
      <x:c r="E190"/>
      <x:c r="F190"/>
      <x:c r="G190"/>
      <x:c r="H190"/>
    </x:row>
    <x:row r="191">
      <x:c r="A191"/>
      <x:c r="B191"/>
      <x:c r="C191"/>
      <x:c r="D191">
        <x:f t="shared" si="2"/>
      </x:c>
      <x:c r="E191"/>
      <x:c r="F191"/>
      <x:c r="G191"/>
      <x:c r="H191"/>
    </x:row>
    <x:row r="192">
      <x:c r="A192"/>
      <x:c r="B192"/>
      <x:c r="C192"/>
      <x:c r="D192">
        <x:f t="shared" si="2"/>
      </x:c>
      <x:c r="E192"/>
      <x:c r="F192"/>
      <x:c r="G192"/>
      <x:c r="H192"/>
    </x:row>
    <x:row r="193">
      <x:c r="A193"/>
      <x:c r="B193"/>
      <x:c r="C193"/>
      <x:c r="D193">
        <x:f t="shared" si="2"/>
      </x:c>
      <x:c r="E193"/>
      <x:c r="F193"/>
      <x:c r="G193"/>
      <x:c r="H193"/>
    </x:row>
    <x:row r="194">
      <x:c r="A194"/>
      <x:c r="B194"/>
      <x:c r="C194"/>
      <x:c r="D194">
        <x:f t="shared" si="2"/>
      </x:c>
      <x:c r="E194"/>
      <x:c r="F194"/>
      <x:c r="G194"/>
      <x:c r="H194"/>
    </x:row>
    <x:row r="195">
      <x:c r="A195"/>
      <x:c r="B195"/>
      <x:c r="C195"/>
      <x:c r="D195">
        <x:f t="shared" ref="D195:D258" si="3">F195</x:f>
      </x:c>
      <x:c r="E195"/>
      <x:c r="F195"/>
      <x:c r="G195"/>
      <x:c r="H195"/>
    </x:row>
    <x:row r="196">
      <x:c r="A196"/>
      <x:c r="B196"/>
      <x:c r="C196"/>
      <x:c r="D196">
        <x:f t="shared" si="3"/>
      </x:c>
      <x:c r="E196"/>
      <x:c r="F196"/>
      <x:c r="G196"/>
      <x:c r="H196"/>
    </x:row>
    <x:row r="197">
      <x:c r="A197"/>
      <x:c r="B197"/>
      <x:c r="C197"/>
      <x:c r="D197">
        <x:f t="shared" si="3"/>
      </x:c>
      <x:c r="E197"/>
      <x:c r="F197"/>
      <x:c r="G197"/>
      <x:c r="H197"/>
    </x:row>
    <x:row r="198">
      <x:c r="A198"/>
      <x:c r="B198"/>
      <x:c r="C198"/>
      <x:c r="D198">
        <x:f t="shared" si="3"/>
      </x:c>
      <x:c r="E198"/>
      <x:c r="F198"/>
      <x:c r="G198"/>
      <x:c r="H198"/>
    </x:row>
    <x:row r="199">
      <x:c r="A199"/>
      <x:c r="B199"/>
      <x:c r="C199"/>
      <x:c r="D199">
        <x:f t="shared" si="3"/>
      </x:c>
      <x:c r="E199"/>
      <x:c r="F199"/>
      <x:c r="G199"/>
      <x:c r="H199"/>
    </x:row>
    <x:row r="200">
      <x:c r="A200"/>
      <x:c r="B200"/>
      <x:c r="C200"/>
      <x:c r="D200">
        <x:f t="shared" si="3"/>
      </x:c>
      <x:c r="E200"/>
      <x:c r="F200"/>
      <x:c r="G200"/>
      <x:c r="H200"/>
    </x:row>
    <x:row r="201">
      <x:c r="A201"/>
      <x:c r="B201"/>
      <x:c r="C201"/>
      <x:c r="D201">
        <x:f t="shared" si="3"/>
      </x:c>
      <x:c r="E201"/>
      <x:c r="F201"/>
      <x:c r="G201"/>
      <x:c r="H201"/>
    </x:row>
    <x:row r="202">
      <x:c r="A202"/>
      <x:c r="B202"/>
      <x:c r="C202"/>
      <x:c r="D202">
        <x:f t="shared" si="3"/>
      </x:c>
      <x:c r="E202"/>
      <x:c r="F202"/>
      <x:c r="G202"/>
      <x:c r="H202"/>
    </x:row>
    <x:row r="203">
      <x:c r="A203"/>
      <x:c r="B203"/>
      <x:c r="C203"/>
      <x:c r="D203">
        <x:f t="shared" si="3"/>
      </x:c>
      <x:c r="E203"/>
      <x:c r="F203"/>
      <x:c r="G203"/>
      <x:c r="H203"/>
    </x:row>
    <x:row r="204">
      <x:c r="A204"/>
      <x:c r="B204"/>
      <x:c r="C204"/>
      <x:c r="D204">
        <x:f t="shared" si="3"/>
      </x:c>
      <x:c r="E204"/>
      <x:c r="F204"/>
      <x:c r="G204"/>
      <x:c r="H204"/>
    </x:row>
    <x:row r="205">
      <x:c r="A205"/>
      <x:c r="B205"/>
      <x:c r="C205"/>
      <x:c r="D205">
        <x:f t="shared" si="3"/>
      </x:c>
      <x:c r="E205"/>
      <x:c r="F205"/>
      <x:c r="G205"/>
      <x:c r="H205"/>
    </x:row>
    <x:row r="206">
      <x:c r="A206"/>
      <x:c r="B206"/>
      <x:c r="C206"/>
      <x:c r="D206">
        <x:f t="shared" si="3"/>
      </x:c>
      <x:c r="E206"/>
      <x:c r="F206"/>
      <x:c r="G206"/>
      <x:c r="H206"/>
    </x:row>
    <x:row r="207">
      <x:c r="A207"/>
      <x:c r="B207"/>
      <x:c r="C207"/>
      <x:c r="D207">
        <x:f t="shared" si="3"/>
      </x:c>
      <x:c r="E207"/>
      <x:c r="F207"/>
      <x:c r="G207"/>
      <x:c r="H207"/>
    </x:row>
    <x:row r="208">
      <x:c r="A208"/>
      <x:c r="B208"/>
      <x:c r="C208"/>
      <x:c r="D208">
        <x:f t="shared" si="3"/>
      </x:c>
      <x:c r="E208"/>
      <x:c r="F208"/>
      <x:c r="G208"/>
      <x:c r="H208"/>
    </x:row>
    <x:row r="209">
      <x:c r="A209"/>
      <x:c r="B209"/>
      <x:c r="C209"/>
      <x:c r="D209">
        <x:f t="shared" si="3"/>
      </x:c>
      <x:c r="E209"/>
      <x:c r="F209"/>
      <x:c r="G209"/>
      <x:c r="H209"/>
    </x:row>
    <x:row r="210">
      <x:c r="A210"/>
      <x:c r="B210"/>
      <x:c r="C210"/>
      <x:c r="D210">
        <x:f t="shared" si="3"/>
      </x:c>
      <x:c r="E210"/>
      <x:c r="F210"/>
      <x:c r="G210"/>
      <x:c r="H210"/>
    </x:row>
    <x:row r="211">
      <x:c r="A211"/>
      <x:c r="B211"/>
      <x:c r="C211"/>
      <x:c r="D211">
        <x:f t="shared" si="3"/>
      </x:c>
      <x:c r="E211"/>
      <x:c r="F211"/>
      <x:c r="G211"/>
      <x:c r="H211"/>
    </x:row>
    <x:row r="212">
      <x:c r="A212"/>
      <x:c r="B212"/>
      <x:c r="C212"/>
      <x:c r="D212">
        <x:f t="shared" si="3"/>
      </x:c>
      <x:c r="E212"/>
      <x:c r="F212"/>
      <x:c r="G212"/>
      <x:c r="H212"/>
    </x:row>
    <x:row r="213">
      <x:c r="A213"/>
      <x:c r="B213"/>
      <x:c r="C213"/>
      <x:c r="D213">
        <x:f t="shared" si="3"/>
      </x:c>
      <x:c r="E213"/>
      <x:c r="F213"/>
      <x:c r="G213"/>
      <x:c r="H213"/>
    </x:row>
    <x:row r="214">
      <x:c r="A214"/>
      <x:c r="B214"/>
      <x:c r="C214"/>
      <x:c r="D214">
        <x:f t="shared" si="3"/>
      </x:c>
      <x:c r="E214"/>
      <x:c r="F214"/>
      <x:c r="G214"/>
      <x:c r="H214"/>
    </x:row>
    <x:row r="215">
      <x:c r="A215"/>
      <x:c r="B215"/>
      <x:c r="C215"/>
      <x:c r="D215">
        <x:f t="shared" si="3"/>
      </x:c>
      <x:c r="E215"/>
      <x:c r="F215"/>
      <x:c r="G215"/>
      <x:c r="H215"/>
    </x:row>
    <x:row r="216">
      <x:c r="A216"/>
      <x:c r="B216"/>
      <x:c r="C216"/>
      <x:c r="D216">
        <x:f t="shared" si="3"/>
      </x:c>
      <x:c r="E216"/>
      <x:c r="F216"/>
      <x:c r="G216"/>
      <x:c r="H216"/>
    </x:row>
    <x:row r="217">
      <x:c r="A217"/>
      <x:c r="B217"/>
      <x:c r="C217"/>
      <x:c r="D217">
        <x:f t="shared" si="3"/>
      </x:c>
      <x:c r="E217"/>
      <x:c r="F217"/>
      <x:c r="G217"/>
      <x:c r="H217"/>
    </x:row>
    <x:row r="218">
      <x:c r="A218"/>
      <x:c r="B218"/>
      <x:c r="C218"/>
      <x:c r="D218">
        <x:f t="shared" si="3"/>
      </x:c>
      <x:c r="E218"/>
      <x:c r="F218"/>
      <x:c r="G218"/>
      <x:c r="H218"/>
    </x:row>
    <x:row r="219">
      <x:c r="A219"/>
      <x:c r="B219"/>
      <x:c r="C219"/>
      <x:c r="D219">
        <x:f t="shared" si="3"/>
      </x:c>
      <x:c r="E219"/>
      <x:c r="F219"/>
      <x:c r="G219"/>
      <x:c r="H219"/>
    </x:row>
    <x:row r="220">
      <x:c r="A220"/>
      <x:c r="B220"/>
      <x:c r="C220"/>
      <x:c r="D220">
        <x:f t="shared" si="3"/>
      </x:c>
      <x:c r="E220"/>
      <x:c r="F220"/>
      <x:c r="G220"/>
      <x:c r="H220"/>
    </x:row>
    <x:row r="221">
      <x:c r="A221"/>
      <x:c r="B221"/>
      <x:c r="C221"/>
      <x:c r="D221">
        <x:f t="shared" si="3"/>
      </x:c>
      <x:c r="E221"/>
      <x:c r="F221"/>
      <x:c r="G221"/>
      <x:c r="H221"/>
    </x:row>
    <x:row r="222">
      <x:c r="A222"/>
      <x:c r="B222"/>
      <x:c r="C222"/>
      <x:c r="D222">
        <x:f t="shared" si="3"/>
      </x:c>
      <x:c r="E222"/>
      <x:c r="F222"/>
      <x:c r="G222"/>
      <x:c r="H222"/>
    </x:row>
    <x:row r="223">
      <x:c r="A223"/>
      <x:c r="B223"/>
      <x:c r="C223"/>
      <x:c r="D223">
        <x:f t="shared" si="3"/>
      </x:c>
      <x:c r="E223"/>
      <x:c r="F223"/>
      <x:c r="G223"/>
      <x:c r="H223"/>
    </x:row>
    <x:row r="224">
      <x:c r="A224"/>
      <x:c r="B224"/>
      <x:c r="C224"/>
      <x:c r="D224">
        <x:f t="shared" si="3"/>
      </x:c>
      <x:c r="E224"/>
      <x:c r="F224"/>
      <x:c r="G224"/>
      <x:c r="H224"/>
    </x:row>
    <x:row r="225">
      <x:c r="A225"/>
      <x:c r="B225"/>
      <x:c r="C225"/>
      <x:c r="D225">
        <x:f t="shared" si="3"/>
      </x:c>
      <x:c r="E225"/>
      <x:c r="F225"/>
      <x:c r="G225"/>
      <x:c r="H225"/>
    </x:row>
    <x:row r="226">
      <x:c r="A226"/>
      <x:c r="B226"/>
      <x:c r="C226"/>
      <x:c r="D226">
        <x:f t="shared" si="3"/>
      </x:c>
      <x:c r="E226"/>
      <x:c r="F226"/>
      <x:c r="G226"/>
      <x:c r="H226"/>
    </x:row>
    <x:row r="227">
      <x:c r="A227"/>
      <x:c r="B227"/>
      <x:c r="C227"/>
      <x:c r="D227">
        <x:f t="shared" si="3"/>
      </x:c>
      <x:c r="E227"/>
      <x:c r="F227"/>
      <x:c r="G227"/>
      <x:c r="H227"/>
    </x:row>
    <x:row r="228">
      <x:c r="A228"/>
      <x:c r="B228"/>
      <x:c r="C228"/>
      <x:c r="D228">
        <x:f t="shared" si="3"/>
      </x:c>
      <x:c r="E228"/>
      <x:c r="F228"/>
      <x:c r="G228"/>
      <x:c r="H228"/>
    </x:row>
    <x:row r="229">
      <x:c r="A229"/>
      <x:c r="B229"/>
      <x:c r="C229"/>
      <x:c r="D229">
        <x:f t="shared" si="3"/>
      </x:c>
      <x:c r="E229"/>
      <x:c r="F229"/>
      <x:c r="G229"/>
      <x:c r="H229"/>
    </x:row>
    <x:row r="230">
      <x:c r="A230"/>
      <x:c r="B230"/>
      <x:c r="C230"/>
      <x:c r="D230">
        <x:f t="shared" si="3"/>
      </x:c>
      <x:c r="E230"/>
      <x:c r="F230"/>
      <x:c r="G230"/>
      <x:c r="H230"/>
    </x:row>
    <x:row r="231">
      <x:c r="A231"/>
      <x:c r="B231"/>
      <x:c r="C231"/>
      <x:c r="D231">
        <x:f t="shared" si="3"/>
      </x:c>
      <x:c r="E231"/>
      <x:c r="F231"/>
      <x:c r="G231"/>
      <x:c r="H231"/>
    </x:row>
    <x:row r="232">
      <x:c r="A232"/>
      <x:c r="B232"/>
      <x:c r="C232"/>
      <x:c r="D232">
        <x:f t="shared" si="3"/>
      </x:c>
      <x:c r="E232"/>
      <x:c r="F232"/>
      <x:c r="G232"/>
      <x:c r="H232"/>
    </x:row>
    <x:row r="233">
      <x:c r="A233"/>
      <x:c r="B233"/>
      <x:c r="C233"/>
      <x:c r="D233">
        <x:f t="shared" si="3"/>
      </x:c>
      <x:c r="E233"/>
      <x:c r="F233"/>
      <x:c r="G233"/>
      <x:c r="H233"/>
    </x:row>
    <x:row r="234">
      <x:c r="A234"/>
      <x:c r="B234"/>
      <x:c r="C234"/>
      <x:c r="D234">
        <x:f t="shared" si="3"/>
      </x:c>
      <x:c r="E234"/>
      <x:c r="F234"/>
      <x:c r="G234"/>
      <x:c r="H234"/>
    </x:row>
    <x:row r="235">
      <x:c r="A235"/>
      <x:c r="B235"/>
      <x:c r="C235"/>
      <x:c r="D235">
        <x:f t="shared" si="3"/>
      </x:c>
      <x:c r="E235"/>
      <x:c r="F235"/>
      <x:c r="G235"/>
      <x:c r="H235"/>
    </x:row>
    <x:row r="236">
      <x:c r="A236"/>
      <x:c r="B236"/>
      <x:c r="C236"/>
      <x:c r="D236">
        <x:f t="shared" si="3"/>
      </x:c>
      <x:c r="E236"/>
      <x:c r="F236"/>
      <x:c r="G236"/>
      <x:c r="H236"/>
    </x:row>
    <x:row r="237">
      <x:c r="A237"/>
      <x:c r="B237"/>
      <x:c r="C237"/>
      <x:c r="D237">
        <x:f t="shared" si="3"/>
      </x:c>
      <x:c r="E237"/>
      <x:c r="F237"/>
      <x:c r="G237"/>
      <x:c r="H237"/>
    </x:row>
    <x:row r="238">
      <x:c r="A238"/>
      <x:c r="B238"/>
      <x:c r="C238"/>
      <x:c r="D238">
        <x:f t="shared" si="3"/>
      </x:c>
      <x:c r="E238"/>
      <x:c r="F238"/>
      <x:c r="G238"/>
      <x:c r="H238"/>
    </x:row>
    <x:row r="239">
      <x:c r="A239"/>
      <x:c r="B239"/>
      <x:c r="C239"/>
      <x:c r="D239">
        <x:f t="shared" si="3"/>
      </x:c>
      <x:c r="E239"/>
      <x:c r="F239"/>
      <x:c r="G239"/>
      <x:c r="H239"/>
    </x:row>
    <x:row r="240">
      <x:c r="A240"/>
      <x:c r="B240"/>
      <x:c r="C240"/>
      <x:c r="D240">
        <x:f t="shared" si="3"/>
      </x:c>
      <x:c r="E240"/>
      <x:c r="F240"/>
      <x:c r="G240"/>
      <x:c r="H240"/>
    </x:row>
    <x:row r="241">
      <x:c r="A241"/>
      <x:c r="B241"/>
      <x:c r="C241"/>
      <x:c r="D241">
        <x:f t="shared" si="3"/>
      </x:c>
      <x:c r="E241"/>
      <x:c r="F241"/>
      <x:c r="G241"/>
      <x:c r="H241"/>
    </x:row>
    <x:row r="242">
      <x:c r="A242"/>
      <x:c r="B242"/>
      <x:c r="C242"/>
      <x:c r="D242">
        <x:f t="shared" si="3"/>
      </x:c>
      <x:c r="E242"/>
      <x:c r="F242"/>
      <x:c r="G242"/>
      <x:c r="H242"/>
    </x:row>
    <x:row r="243">
      <x:c r="A243"/>
      <x:c r="B243"/>
      <x:c r="C243"/>
      <x:c r="D243">
        <x:f t="shared" si="3"/>
      </x:c>
      <x:c r="E243"/>
      <x:c r="F243"/>
      <x:c r="G243"/>
      <x:c r="H243"/>
    </x:row>
    <x:row r="244">
      <x:c r="A244"/>
      <x:c r="B244"/>
      <x:c r="C244"/>
      <x:c r="D244">
        <x:f t="shared" si="3"/>
      </x:c>
      <x:c r="E244"/>
      <x:c r="F244"/>
      <x:c r="G244"/>
      <x:c r="H244"/>
    </x:row>
    <x:row r="245">
      <x:c r="A245"/>
      <x:c r="B245"/>
      <x:c r="C245"/>
      <x:c r="D245">
        <x:f t="shared" si="3"/>
      </x:c>
      <x:c r="E245"/>
      <x:c r="F245"/>
      <x:c r="G245"/>
      <x:c r="H245"/>
    </x:row>
    <x:row r="246">
      <x:c r="A246"/>
      <x:c r="B246"/>
      <x:c r="C246"/>
      <x:c r="D246">
        <x:f t="shared" si="3"/>
      </x:c>
      <x:c r="E246"/>
      <x:c r="F246"/>
      <x:c r="G246"/>
      <x:c r="H246"/>
    </x:row>
    <x:row r="247">
      <x:c r="A247"/>
      <x:c r="B247"/>
      <x:c r="C247"/>
      <x:c r="D247">
        <x:f t="shared" si="3"/>
      </x:c>
      <x:c r="E247"/>
      <x:c r="F247"/>
      <x:c r="G247"/>
      <x:c r="H247"/>
    </x:row>
    <x:row r="248">
      <x:c r="A248"/>
      <x:c r="B248"/>
      <x:c r="C248"/>
      <x:c r="D248">
        <x:f t="shared" si="3"/>
      </x:c>
      <x:c r="E248"/>
      <x:c r="F248"/>
      <x:c r="G248"/>
      <x:c r="H248"/>
    </x:row>
    <x:row r="249">
      <x:c r="A249"/>
      <x:c r="B249"/>
      <x:c r="C249"/>
      <x:c r="D249">
        <x:f t="shared" si="3"/>
      </x:c>
      <x:c r="E249"/>
      <x:c r="F249"/>
      <x:c r="G249"/>
      <x:c r="H249"/>
    </x:row>
    <x:row r="250">
      <x:c r="A250"/>
      <x:c r="B250"/>
      <x:c r="C250"/>
      <x:c r="D250">
        <x:f t="shared" si="3"/>
      </x:c>
      <x:c r="E250"/>
      <x:c r="F250"/>
      <x:c r="G250"/>
      <x:c r="H250"/>
    </x:row>
    <x:row r="251">
      <x:c r="A251"/>
      <x:c r="B251"/>
      <x:c r="C251"/>
      <x:c r="D251">
        <x:f t="shared" si="3"/>
      </x:c>
      <x:c r="E251"/>
      <x:c r="F251"/>
      <x:c r="G251"/>
      <x:c r="H251"/>
    </x:row>
    <x:row r="252">
      <x:c r="A252"/>
      <x:c r="B252"/>
      <x:c r="C252"/>
      <x:c r="D252">
        <x:f t="shared" si="3"/>
      </x:c>
      <x:c r="E252"/>
      <x:c r="F252"/>
      <x:c r="G252"/>
      <x:c r="H252"/>
    </x:row>
    <x:row r="253">
      <x:c r="A253"/>
      <x:c r="B253"/>
      <x:c r="C253"/>
      <x:c r="D253">
        <x:f t="shared" si="3"/>
      </x:c>
      <x:c r="E253"/>
      <x:c r="F253"/>
      <x:c r="G253"/>
      <x:c r="H253"/>
    </x:row>
    <x:row r="254">
      <x:c r="A254"/>
      <x:c r="B254"/>
      <x:c r="C254"/>
      <x:c r="D254">
        <x:f t="shared" si="3"/>
      </x:c>
      <x:c r="E254"/>
      <x:c r="F254"/>
      <x:c r="G254"/>
      <x:c r="H254"/>
    </x:row>
    <x:row r="255">
      <x:c r="A255"/>
      <x:c r="B255"/>
      <x:c r="C255"/>
      <x:c r="D255">
        <x:f t="shared" si="3"/>
      </x:c>
      <x:c r="E255"/>
      <x:c r="F255"/>
      <x:c r="G255"/>
      <x:c r="H255"/>
    </x:row>
    <x:row r="256">
      <x:c r="A256"/>
      <x:c r="B256"/>
      <x:c r="C256"/>
      <x:c r="D256">
        <x:f t="shared" si="3"/>
      </x:c>
      <x:c r="E256"/>
      <x:c r="F256"/>
      <x:c r="G256"/>
      <x:c r="H256"/>
    </x:row>
    <x:row r="257">
      <x:c r="A257"/>
      <x:c r="B257"/>
      <x:c r="C257"/>
      <x:c r="D257">
        <x:f t="shared" si="3"/>
      </x:c>
      <x:c r="E257"/>
      <x:c r="F257"/>
      <x:c r="G257"/>
      <x:c r="H257"/>
    </x:row>
    <x:row r="258">
      <x:c r="A258"/>
      <x:c r="B258"/>
      <x:c r="C258"/>
      <x:c r="D258">
        <x:f t="shared" si="3"/>
      </x:c>
      <x:c r="E258"/>
      <x:c r="F258"/>
      <x:c r="G258"/>
      <x:c r="H258"/>
    </x:row>
    <x:row r="259">
      <x:c r="A259"/>
      <x:c r="B259"/>
      <x:c r="C259"/>
      <x:c r="D259">
        <x:f t="shared" ref="D259:D307" si="4">F259</x:f>
      </x:c>
      <x:c r="E259"/>
      <x:c r="F259"/>
      <x:c r="G259"/>
      <x:c r="H259"/>
    </x:row>
    <x:row r="260">
      <x:c r="A260"/>
      <x:c r="B260"/>
      <x:c r="C260"/>
      <x:c r="D260">
        <x:f t="shared" si="4"/>
      </x:c>
      <x:c r="E260"/>
      <x:c r="F260"/>
      <x:c r="G260"/>
      <x:c r="H260"/>
    </x:row>
    <x:row r="261">
      <x:c r="A261"/>
      <x:c r="B261"/>
      <x:c r="C261"/>
      <x:c r="D261">
        <x:f t="shared" si="4"/>
      </x:c>
      <x:c r="E261"/>
      <x:c r="F261"/>
      <x:c r="G261"/>
      <x:c r="H261"/>
    </x:row>
    <x:row r="262">
      <x:c r="A262"/>
      <x:c r="B262"/>
      <x:c r="C262"/>
      <x:c r="D262">
        <x:f t="shared" si="4"/>
      </x:c>
      <x:c r="E262"/>
      <x:c r="F262"/>
      <x:c r="G262"/>
      <x:c r="H262"/>
    </x:row>
    <x:row r="263">
      <x:c r="A263"/>
      <x:c r="B263"/>
      <x:c r="C263"/>
      <x:c r="D263">
        <x:f t="shared" si="4"/>
      </x:c>
      <x:c r="E263"/>
      <x:c r="F263"/>
      <x:c r="G263"/>
      <x:c r="H263"/>
    </x:row>
    <x:row r="264">
      <x:c r="A264"/>
      <x:c r="B264"/>
      <x:c r="C264"/>
      <x:c r="D264">
        <x:f t="shared" si="4"/>
      </x:c>
      <x:c r="E264"/>
      <x:c r="F264"/>
      <x:c r="G264"/>
      <x:c r="H264"/>
    </x:row>
    <x:row r="265">
      <x:c r="A265"/>
      <x:c r="B265"/>
      <x:c r="C265"/>
      <x:c r="D265">
        <x:f t="shared" si="4"/>
      </x:c>
      <x:c r="E265"/>
      <x:c r="F265"/>
      <x:c r="G265"/>
      <x:c r="H265"/>
    </x:row>
    <x:row r="266">
      <x:c r="A266"/>
      <x:c r="B266"/>
      <x:c r="C266"/>
      <x:c r="D266">
        <x:f t="shared" si="4"/>
      </x:c>
      <x:c r="E266"/>
      <x:c r="F266"/>
      <x:c r="G266"/>
      <x:c r="H266"/>
    </x:row>
    <x:row r="267">
      <x:c r="A267"/>
      <x:c r="B267"/>
      <x:c r="C267"/>
      <x:c r="D267">
        <x:f t="shared" si="4"/>
      </x:c>
      <x:c r="E267"/>
      <x:c r="F267"/>
      <x:c r="G267"/>
      <x:c r="H267"/>
    </x:row>
    <x:row r="268">
      <x:c r="A268"/>
      <x:c r="B268"/>
      <x:c r="C268"/>
      <x:c r="D268">
        <x:f t="shared" si="4"/>
      </x:c>
      <x:c r="E268"/>
      <x:c r="F268"/>
      <x:c r="G268"/>
      <x:c r="H268"/>
    </x:row>
    <x:row r="269">
      <x:c r="A269"/>
      <x:c r="B269"/>
      <x:c r="C269"/>
      <x:c r="D269">
        <x:f t="shared" si="4"/>
      </x:c>
      <x:c r="E269"/>
      <x:c r="F269"/>
      <x:c r="G269"/>
      <x:c r="H269"/>
    </x:row>
    <x:row r="270">
      <x:c r="A270"/>
      <x:c r="B270"/>
      <x:c r="C270"/>
      <x:c r="D270">
        <x:f t="shared" si="4"/>
      </x:c>
      <x:c r="E270"/>
      <x:c r="F270"/>
      <x:c r="G270"/>
      <x:c r="H270"/>
    </x:row>
    <x:row r="271">
      <x:c r="A271"/>
      <x:c r="B271"/>
      <x:c r="C271"/>
      <x:c r="D271">
        <x:f t="shared" si="4"/>
      </x:c>
      <x:c r="E271"/>
      <x:c r="F271"/>
      <x:c r="G271"/>
      <x:c r="H271"/>
    </x:row>
    <x:row r="272">
      <x:c r="A272"/>
      <x:c r="B272"/>
      <x:c r="C272"/>
      <x:c r="D272">
        <x:f t="shared" si="4"/>
      </x:c>
      <x:c r="E272"/>
      <x:c r="F272"/>
      <x:c r="G272"/>
      <x:c r="H272"/>
    </x:row>
    <x:row r="273">
      <x:c r="A273"/>
      <x:c r="B273"/>
      <x:c r="C273"/>
      <x:c r="D273">
        <x:f t="shared" si="4"/>
      </x:c>
      <x:c r="E273"/>
      <x:c r="F273"/>
      <x:c r="G273"/>
      <x:c r="H273"/>
    </x:row>
    <x:row r="274">
      <x:c r="A274"/>
      <x:c r="B274"/>
      <x:c r="C274"/>
      <x:c r="D274">
        <x:f t="shared" si="4"/>
      </x:c>
      <x:c r="E274"/>
      <x:c r="F274"/>
      <x:c r="G274"/>
      <x:c r="H274"/>
    </x:row>
    <x:row r="275">
      <x:c r="A275"/>
      <x:c r="B275"/>
      <x:c r="C275"/>
      <x:c r="D275">
        <x:f t="shared" si="4"/>
      </x:c>
      <x:c r="E275"/>
      <x:c r="F275"/>
      <x:c r="G275"/>
      <x:c r="H275"/>
    </x:row>
    <x:row r="276">
      <x:c r="A276"/>
      <x:c r="B276"/>
      <x:c r="C276"/>
      <x:c r="D276">
        <x:f t="shared" si="4"/>
      </x:c>
      <x:c r="E276"/>
      <x:c r="F276"/>
      <x:c r="G276"/>
      <x:c r="H276"/>
    </x:row>
    <x:row r="277">
      <x:c r="A277"/>
      <x:c r="B277"/>
      <x:c r="C277"/>
      <x:c r="D277">
        <x:f t="shared" si="4"/>
      </x:c>
      <x:c r="E277"/>
      <x:c r="F277"/>
      <x:c r="G277"/>
      <x:c r="H277"/>
    </x:row>
    <x:row r="278">
      <x:c r="A278"/>
      <x:c r="B278"/>
      <x:c r="C278"/>
      <x:c r="D278">
        <x:f t="shared" si="4"/>
      </x:c>
      <x:c r="E278"/>
      <x:c r="F278"/>
      <x:c r="G278"/>
      <x:c r="H278"/>
    </x:row>
    <x:row r="279">
      <x:c r="A279"/>
      <x:c r="B279"/>
      <x:c r="C279"/>
      <x:c r="D279">
        <x:f t="shared" si="4"/>
      </x:c>
      <x:c r="E279"/>
      <x:c r="F279"/>
      <x:c r="G279"/>
      <x:c r="H279"/>
    </x:row>
    <x:row r="280">
      <x:c r="A280"/>
      <x:c r="B280"/>
      <x:c r="C280"/>
      <x:c r="D280">
        <x:f t="shared" si="4"/>
      </x:c>
      <x:c r="E280"/>
      <x:c r="F280"/>
      <x:c r="G280"/>
      <x:c r="H280"/>
    </x:row>
    <x:row r="281">
      <x:c r="A281"/>
      <x:c r="B281"/>
      <x:c r="C281"/>
      <x:c r="D281">
        <x:f t="shared" si="4"/>
      </x:c>
      <x:c r="E281"/>
      <x:c r="F281"/>
      <x:c r="G281"/>
      <x:c r="H281"/>
    </x:row>
    <x:row r="282">
      <x:c r="A282"/>
      <x:c r="B282"/>
      <x:c r="C282"/>
      <x:c r="D282">
        <x:f t="shared" si="4"/>
      </x:c>
      <x:c r="E282"/>
      <x:c r="F282"/>
      <x:c r="G282"/>
      <x:c r="H282"/>
    </x:row>
    <x:row r="283">
      <x:c r="A283"/>
      <x:c r="B283"/>
      <x:c r="C283"/>
      <x:c r="D283">
        <x:f t="shared" si="4"/>
      </x:c>
      <x:c r="E283"/>
      <x:c r="F283"/>
      <x:c r="G283"/>
      <x:c r="H283"/>
    </x:row>
    <x:row r="284">
      <x:c r="A284"/>
      <x:c r="B284"/>
      <x:c r="C284"/>
      <x:c r="D284">
        <x:f t="shared" si="4"/>
      </x:c>
      <x:c r="E284"/>
      <x:c r="F284"/>
      <x:c r="G284"/>
      <x:c r="H284"/>
    </x:row>
    <x:row r="285">
      <x:c r="A285"/>
      <x:c r="B285"/>
      <x:c r="C285"/>
      <x:c r="D285">
        <x:f t="shared" si="4"/>
      </x:c>
      <x:c r="E285"/>
      <x:c r="F285"/>
      <x:c r="G285"/>
      <x:c r="H285"/>
    </x:row>
    <x:row r="286">
      <x:c r="A286"/>
      <x:c r="B286"/>
      <x:c r="C286"/>
      <x:c r="D286">
        <x:f t="shared" si="4"/>
      </x:c>
      <x:c r="E286"/>
      <x:c r="F286"/>
      <x:c r="G286"/>
      <x:c r="H286"/>
    </x:row>
    <x:row r="287">
      <x:c r="A287"/>
      <x:c r="B287"/>
      <x:c r="C287"/>
      <x:c r="D287">
        <x:f t="shared" si="4"/>
      </x:c>
      <x:c r="E287"/>
      <x:c r="F287"/>
      <x:c r="G287"/>
      <x:c r="H287"/>
    </x:row>
    <x:row r="288">
      <x:c r="A288"/>
      <x:c r="B288"/>
      <x:c r="C288"/>
      <x:c r="D288">
        <x:f t="shared" si="4"/>
      </x:c>
      <x:c r="E288"/>
      <x:c r="F288"/>
      <x:c r="G288"/>
      <x:c r="H288"/>
    </x:row>
    <x:row r="289">
      <x:c r="A289"/>
      <x:c r="B289"/>
      <x:c r="C289"/>
      <x:c r="D289">
        <x:f t="shared" si="4"/>
      </x:c>
      <x:c r="E289"/>
      <x:c r="F289"/>
      <x:c r="G289"/>
      <x:c r="H289"/>
    </x:row>
    <x:row r="290">
      <x:c r="A290"/>
      <x:c r="B290"/>
      <x:c r="C290"/>
      <x:c r="D290">
        <x:f t="shared" si="4"/>
      </x:c>
      <x:c r="E290"/>
      <x:c r="F290"/>
      <x:c r="G290"/>
      <x:c r="H290"/>
    </x:row>
    <x:row r="291">
      <x:c r="A291"/>
      <x:c r="B291"/>
      <x:c r="C291"/>
      <x:c r="D291">
        <x:f t="shared" si="4"/>
      </x:c>
      <x:c r="E291"/>
      <x:c r="F291"/>
      <x:c r="G291"/>
      <x:c r="H291"/>
    </x:row>
    <x:row r="292">
      <x:c r="A292"/>
      <x:c r="B292"/>
      <x:c r="C292"/>
      <x:c r="D292">
        <x:f t="shared" si="4"/>
      </x:c>
      <x:c r="E292"/>
      <x:c r="F292"/>
      <x:c r="G292"/>
      <x:c r="H292"/>
    </x:row>
    <x:row r="293">
      <x:c r="A293"/>
      <x:c r="B293"/>
      <x:c r="C293"/>
      <x:c r="D293">
        <x:f t="shared" si="4"/>
      </x:c>
      <x:c r="E293"/>
      <x:c r="F293"/>
      <x:c r="G293"/>
      <x:c r="H293"/>
    </x:row>
    <x:row r="294">
      <x:c r="A294"/>
      <x:c r="B294"/>
      <x:c r="C294"/>
      <x:c r="D294">
        <x:f t="shared" si="4"/>
      </x:c>
      <x:c r="E294"/>
      <x:c r="F294"/>
      <x:c r="G294"/>
      <x:c r="H294"/>
    </x:row>
    <x:row r="295">
      <x:c r="A295"/>
      <x:c r="B295"/>
      <x:c r="C295"/>
      <x:c r="D295">
        <x:f t="shared" si="4"/>
      </x:c>
      <x:c r="E295"/>
      <x:c r="F295"/>
      <x:c r="G295"/>
      <x:c r="H295"/>
    </x:row>
    <x:row r="296">
      <x:c r="A296"/>
      <x:c r="B296"/>
      <x:c r="C296"/>
      <x:c r="D296">
        <x:f t="shared" si="4"/>
      </x:c>
      <x:c r="E296"/>
      <x:c r="F296"/>
      <x:c r="G296"/>
      <x:c r="H296"/>
    </x:row>
    <x:row r="297">
      <x:c r="A297"/>
      <x:c r="B297"/>
      <x:c r="C297"/>
      <x:c r="D297">
        <x:f t="shared" si="4"/>
      </x:c>
      <x:c r="E297"/>
      <x:c r="F297"/>
      <x:c r="G297"/>
      <x:c r="H297"/>
    </x:row>
    <x:row r="298">
      <x:c r="A298"/>
      <x:c r="B298"/>
      <x:c r="C298"/>
      <x:c r="D298">
        <x:f t="shared" si="4"/>
      </x:c>
      <x:c r="E298"/>
      <x:c r="F298"/>
      <x:c r="G298"/>
      <x:c r="H298"/>
    </x:row>
    <x:row r="299">
      <x:c r="A299"/>
      <x:c r="B299"/>
      <x:c r="C299"/>
      <x:c r="D299">
        <x:f t="shared" si="4"/>
      </x:c>
      <x:c r="E299"/>
      <x:c r="F299"/>
      <x:c r="G299"/>
      <x:c r="H299"/>
    </x:row>
    <x:row r="300">
      <x:c r="A300"/>
      <x:c r="B300"/>
      <x:c r="C300"/>
      <x:c r="D300">
        <x:f t="shared" si="4"/>
      </x:c>
      <x:c r="E300"/>
      <x:c r="F300"/>
      <x:c r="G300"/>
      <x:c r="H300"/>
    </x:row>
    <x:row r="301">
      <x:c r="A301"/>
      <x:c r="B301"/>
      <x:c r="C301"/>
      <x:c r="D301">
        <x:f t="shared" si="4"/>
      </x:c>
      <x:c r="E301"/>
      <x:c r="F301"/>
      <x:c r="G301"/>
      <x:c r="H301"/>
    </x:row>
    <x:row r="302">
      <x:c r="A302"/>
      <x:c r="B302"/>
      <x:c r="C302"/>
      <x:c r="D302">
        <x:f t="shared" si="4"/>
      </x:c>
      <x:c r="E302"/>
      <x:c r="F302"/>
      <x:c r="G302"/>
      <x:c r="H302"/>
    </x:row>
    <x:row r="303">
      <x:c r="A303"/>
      <x:c r="B303"/>
      <x:c r="C303"/>
      <x:c r="D303">
        <x:f t="shared" si="4"/>
      </x:c>
      <x:c r="E303"/>
      <x:c r="F303"/>
      <x:c r="G303"/>
      <x:c r="H303"/>
    </x:row>
    <x:row r="304">
      <x:c r="A304"/>
      <x:c r="B304"/>
      <x:c r="C304"/>
      <x:c r="D304">
        <x:f t="shared" si="4"/>
      </x:c>
      <x:c r="E304"/>
      <x:c r="F304"/>
      <x:c r="G304"/>
      <x:c r="H304"/>
    </x:row>
    <x:row r="305">
      <x:c r="A305"/>
      <x:c r="B305"/>
      <x:c r="C305"/>
      <x:c r="D305">
        <x:f t="shared" si="4"/>
      </x:c>
      <x:c r="E305"/>
      <x:c r="F305"/>
      <x:c r="G305"/>
      <x:c r="H305"/>
    </x:row>
    <x:row r="306">
      <x:c r="A306"/>
      <x:c r="B306"/>
      <x:c r="C306"/>
      <x:c r="D306">
        <x:f t="shared" si="4"/>
      </x:c>
      <x:c r="E306"/>
      <x:c r="F306"/>
      <x:c r="G306"/>
      <x:c r="H306"/>
    </x:row>
    <x:row r="307">
      <x:c r="A307"/>
      <x:c r="B307"/>
      <x:c r="C307"/>
      <x:c r="D307">
        <x:f t="shared" si="4"/>
      </x:c>
      <x:c r="E307"/>
      <x:c r="F307"/>
      <x:c r="G307"/>
      <x:c r="H307"/>
    </x:row>
  </x:sheetData>
  <x:conditionalFormatting sqref="B1:B1048576">
    <x:cfRule type="duplicateValues" dxfId="0" priority="1"/>
  </x:conditionalFormatting>
  <x:pageMargins left="0.7" right="0.7" top="0.75" bottom="0.75" header="0.3" footer="0.3"/>
  <x:legacyDrawing xmlns:r="http://schemas.openxmlformats.org/officeDocument/2006/relationships" r:id="R08cd120066c94813"/>
</x:worksheet>
</file>