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D89BA06B-6FAA-487D-8C3F-E7CC07468020}" xr6:coauthVersionLast="47" xr6:coauthVersionMax="47" xr10:uidLastSave="{00000000-0000-0000-0000-000000000000}"/>
  <bookViews>
    <workbookView xWindow="-108" yWindow="-108" windowWidth="23256" windowHeight="13896" xr2:uid="{1940F547-FF84-42F7-B435-A461743B12FD}"/>
  </bookViews>
  <sheets>
    <sheet name="astar" sheetId="2" r:id="rId1"/>
    <sheet name="Лист1" sheetId="1" r:id="rId2"/>
  </sheets>
  <definedNames>
    <definedName name="ExternalData_1" localSheetId="0" hidden="1">astar!$A$1:$F$102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1" i="2" l="1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23B41-67CA-4816-8E34-C86B9113BFD0}" keepAlive="1" name="Запрос — astar" description="Соединение с запросом &quot;astar&quot; в книге." type="5" refreshedVersion="8" background="1" saveData="1">
    <dbPr connection="Provider=Microsoft.Mashup.OleDb.1;Data Source=$Workbook$;Location=astar;Extended Properties=&quot;&quot;" command="SELECT * FROM [astar]"/>
  </connection>
</connections>
</file>

<file path=xl/sharedStrings.xml><?xml version="1.0" encoding="utf-8"?>
<sst xmlns="http://schemas.openxmlformats.org/spreadsheetml/2006/main" count="107" uniqueCount="107">
  <si>
    <t>501</t>
  </si>
  <si>
    <t>499</t>
  </si>
  <si>
    <t>497</t>
  </si>
  <si>
    <t>495</t>
  </si>
  <si>
    <t>493</t>
  </si>
  <si>
    <t>491</t>
  </si>
  <si>
    <t>489</t>
  </si>
  <si>
    <t>487</t>
  </si>
  <si>
    <t>485</t>
  </si>
  <si>
    <t>483</t>
  </si>
  <si>
    <t>481</t>
  </si>
  <si>
    <t>479</t>
  </si>
  <si>
    <t>477</t>
  </si>
  <si>
    <t>475</t>
  </si>
  <si>
    <t>473</t>
  </si>
  <si>
    <t>471</t>
  </si>
  <si>
    <t>469</t>
  </si>
  <si>
    <t>467</t>
  </si>
  <si>
    <t>465</t>
  </si>
  <si>
    <t>463</t>
  </si>
  <si>
    <t>461</t>
  </si>
  <si>
    <t>459</t>
  </si>
  <si>
    <t>457</t>
  </si>
  <si>
    <t>455</t>
  </si>
  <si>
    <t>453</t>
  </si>
  <si>
    <t>451</t>
  </si>
  <si>
    <t>449</t>
  </si>
  <si>
    <t>447</t>
  </si>
  <si>
    <t>445</t>
  </si>
  <si>
    <t>443</t>
  </si>
  <si>
    <t>441</t>
  </si>
  <si>
    <t>439</t>
  </si>
  <si>
    <t>437</t>
  </si>
  <si>
    <t>435</t>
  </si>
  <si>
    <t>433</t>
  </si>
  <si>
    <t>431</t>
  </si>
  <si>
    <t>429</t>
  </si>
  <si>
    <t>427</t>
  </si>
  <si>
    <t>425</t>
  </si>
  <si>
    <t>423</t>
  </si>
  <si>
    <t>421</t>
  </si>
  <si>
    <t>419</t>
  </si>
  <si>
    <t>417</t>
  </si>
  <si>
    <t>415</t>
  </si>
  <si>
    <t>413</t>
  </si>
  <si>
    <t>411</t>
  </si>
  <si>
    <t>409</t>
  </si>
  <si>
    <t>407</t>
  </si>
  <si>
    <t>405</t>
  </si>
  <si>
    <t>403</t>
  </si>
  <si>
    <t>401</t>
  </si>
  <si>
    <t>399</t>
  </si>
  <si>
    <t>397</t>
  </si>
  <si>
    <t>395</t>
  </si>
  <si>
    <t>393</t>
  </si>
  <si>
    <t>391</t>
  </si>
  <si>
    <t>389</t>
  </si>
  <si>
    <t>387</t>
  </si>
  <si>
    <t>385</t>
  </si>
  <si>
    <t>383</t>
  </si>
  <si>
    <t>381</t>
  </si>
  <si>
    <t>379</t>
  </si>
  <si>
    <t>377</t>
  </si>
  <si>
    <t>375</t>
  </si>
  <si>
    <t>373</t>
  </si>
  <si>
    <t>371</t>
  </si>
  <si>
    <t>369</t>
  </si>
  <si>
    <t>367</t>
  </si>
  <si>
    <t>365</t>
  </si>
  <si>
    <t>363</t>
  </si>
  <si>
    <t>361</t>
  </si>
  <si>
    <t>359</t>
  </si>
  <si>
    <t>357</t>
  </si>
  <si>
    <t>355</t>
  </si>
  <si>
    <t>353</t>
  </si>
  <si>
    <t>351</t>
  </si>
  <si>
    <t>349</t>
  </si>
  <si>
    <t>347</t>
  </si>
  <si>
    <t>345</t>
  </si>
  <si>
    <t>343</t>
  </si>
  <si>
    <t>341</t>
  </si>
  <si>
    <t>339</t>
  </si>
  <si>
    <t>337</t>
  </si>
  <si>
    <t>335</t>
  </si>
  <si>
    <t>333</t>
  </si>
  <si>
    <t>331</t>
  </si>
  <si>
    <t>329</t>
  </si>
  <si>
    <t>327</t>
  </si>
  <si>
    <t>325</t>
  </si>
  <si>
    <t>323</t>
  </si>
  <si>
    <t>321</t>
  </si>
  <si>
    <t>319</t>
  </si>
  <si>
    <t>317</t>
  </si>
  <si>
    <t>315</t>
  </si>
  <si>
    <t>313</t>
  </si>
  <si>
    <t>311</t>
  </si>
  <si>
    <t>309</t>
  </si>
  <si>
    <t>307</t>
  </si>
  <si>
    <t>305</t>
  </si>
  <si>
    <t>303</t>
  </si>
  <si>
    <t>height</t>
  </si>
  <si>
    <t>1</t>
  </si>
  <si>
    <t>2</t>
  </si>
  <si>
    <t>3</t>
  </si>
  <si>
    <t>4</t>
  </si>
  <si>
    <t>5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</si>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</sst>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astar!$A$3:$A$102</c:f>
              <c:strCache>
                <c:ptCount val="99"/>
                <c:pt idx="0">
                  <c:v>305</c:v>
                </c:pt>
                <c:pt idx="1">
                  <c:v>307</c:v>
                </c:pt>
                <c:pt idx="2">
                  <c:v>309</c:v>
                </c:pt>
                <c:pt idx="3">
                  <c:v>311</c:v>
                </c:pt>
                <c:pt idx="4">
                  <c:v>313</c:v>
                </c:pt>
                <c:pt idx="5">
                  <c:v>315</c:v>
                </c:pt>
                <c:pt idx="6">
                  <c:v>317</c:v>
                </c:pt>
                <c:pt idx="7">
                  <c:v>319</c:v>
                </c:pt>
                <c:pt idx="8">
                  <c:v>321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329</c:v>
                </c:pt>
                <c:pt idx="13">
                  <c:v>331</c:v>
                </c:pt>
                <c:pt idx="14">
                  <c:v>333</c:v>
                </c:pt>
                <c:pt idx="15">
                  <c:v>335</c:v>
                </c:pt>
                <c:pt idx="16">
                  <c:v>337</c:v>
                </c:pt>
                <c:pt idx="17">
                  <c:v>339</c:v>
                </c:pt>
                <c:pt idx="18">
                  <c:v>341</c:v>
                </c:pt>
                <c:pt idx="19">
                  <c:v>343</c:v>
                </c:pt>
                <c:pt idx="20">
                  <c:v>345</c:v>
                </c:pt>
                <c:pt idx="21">
                  <c:v>347</c:v>
                </c:pt>
                <c:pt idx="22">
                  <c:v>349</c:v>
                </c:pt>
                <c:pt idx="23">
                  <c:v>351</c:v>
                </c:pt>
                <c:pt idx="24">
                  <c:v>353</c:v>
                </c:pt>
                <c:pt idx="25">
                  <c:v>355</c:v>
                </c:pt>
                <c:pt idx="26">
                  <c:v>357</c:v>
                </c:pt>
                <c:pt idx="27">
                  <c:v>359</c:v>
                </c:pt>
                <c:pt idx="28">
                  <c:v>361</c:v>
                </c:pt>
                <c:pt idx="29">
                  <c:v>363</c:v>
                </c:pt>
                <c:pt idx="30">
                  <c:v>365</c:v>
                </c:pt>
                <c:pt idx="31">
                  <c:v>367</c:v>
                </c:pt>
                <c:pt idx="32">
                  <c:v>369</c:v>
                </c:pt>
                <c:pt idx="33">
                  <c:v>371</c:v>
                </c:pt>
                <c:pt idx="34">
                  <c:v>373</c:v>
                </c:pt>
                <c:pt idx="35">
                  <c:v>375</c:v>
                </c:pt>
                <c:pt idx="36">
                  <c:v>377</c:v>
                </c:pt>
                <c:pt idx="37">
                  <c:v>379</c:v>
                </c:pt>
                <c:pt idx="38">
                  <c:v>381</c:v>
                </c:pt>
                <c:pt idx="39">
                  <c:v>383</c:v>
                </c:pt>
                <c:pt idx="40">
                  <c:v>385</c:v>
                </c:pt>
                <c:pt idx="41">
                  <c:v>387</c:v>
                </c:pt>
                <c:pt idx="42">
                  <c:v>389</c:v>
                </c:pt>
                <c:pt idx="43">
                  <c:v>391</c:v>
                </c:pt>
                <c:pt idx="44">
                  <c:v>393</c:v>
                </c:pt>
                <c:pt idx="45">
                  <c:v>395</c:v>
                </c:pt>
                <c:pt idx="46">
                  <c:v>397</c:v>
                </c:pt>
                <c:pt idx="47">
                  <c:v>399</c:v>
                </c:pt>
                <c:pt idx="48">
                  <c:v>401</c:v>
                </c:pt>
                <c:pt idx="49">
                  <c:v>403</c:v>
                </c:pt>
                <c:pt idx="50">
                  <c:v>405</c:v>
                </c:pt>
                <c:pt idx="51">
                  <c:v>407</c:v>
                </c:pt>
                <c:pt idx="52">
                  <c:v>409</c:v>
                </c:pt>
                <c:pt idx="53">
                  <c:v>411</c:v>
                </c:pt>
                <c:pt idx="54">
                  <c:v>413</c:v>
                </c:pt>
                <c:pt idx="55">
                  <c:v>415</c:v>
                </c:pt>
                <c:pt idx="56">
                  <c:v>417</c:v>
                </c:pt>
                <c:pt idx="57">
                  <c:v>419</c:v>
                </c:pt>
                <c:pt idx="58">
                  <c:v>421</c:v>
                </c:pt>
                <c:pt idx="59">
                  <c:v>423</c:v>
                </c:pt>
                <c:pt idx="60">
                  <c:v>425</c:v>
                </c:pt>
                <c:pt idx="61">
                  <c:v>427</c:v>
                </c:pt>
                <c:pt idx="62">
                  <c:v>429</c:v>
                </c:pt>
                <c:pt idx="63">
                  <c:v>431</c:v>
                </c:pt>
                <c:pt idx="64">
                  <c:v>433</c:v>
                </c:pt>
                <c:pt idx="65">
                  <c:v>435</c:v>
                </c:pt>
                <c:pt idx="66">
                  <c:v>437</c:v>
                </c:pt>
                <c:pt idx="67">
                  <c:v>439</c:v>
                </c:pt>
                <c:pt idx="68">
                  <c:v>441</c:v>
                </c:pt>
                <c:pt idx="69">
                  <c:v>443</c:v>
                </c:pt>
                <c:pt idx="70">
                  <c:v>445</c:v>
                </c:pt>
                <c:pt idx="71">
                  <c:v>447</c:v>
                </c:pt>
                <c:pt idx="72">
                  <c:v>449</c:v>
                </c:pt>
                <c:pt idx="73">
                  <c:v>451</c:v>
                </c:pt>
                <c:pt idx="74">
                  <c:v>453</c:v>
                </c:pt>
                <c:pt idx="75">
                  <c:v>455</c:v>
                </c:pt>
                <c:pt idx="76">
                  <c:v>457</c:v>
                </c:pt>
                <c:pt idx="77">
                  <c:v>459</c:v>
                </c:pt>
                <c:pt idx="78">
                  <c:v>461</c:v>
                </c:pt>
                <c:pt idx="79">
                  <c:v>463</c:v>
                </c:pt>
                <c:pt idx="80">
                  <c:v>465</c:v>
                </c:pt>
                <c:pt idx="81">
                  <c:v>467</c:v>
                </c:pt>
                <c:pt idx="82">
                  <c:v>469</c:v>
                </c:pt>
                <c:pt idx="83">
                  <c:v>471</c:v>
                </c:pt>
                <c:pt idx="84">
                  <c:v>473</c:v>
                </c:pt>
                <c:pt idx="85">
                  <c:v>475</c:v>
                </c:pt>
                <c:pt idx="86">
                  <c:v>477</c:v>
                </c:pt>
                <c:pt idx="87">
                  <c:v>479</c:v>
                </c:pt>
                <c:pt idx="88">
                  <c:v>481</c:v>
                </c:pt>
                <c:pt idx="89">
                  <c:v>483</c:v>
                </c:pt>
                <c:pt idx="90">
                  <c:v>485</c:v>
                </c:pt>
                <c:pt idx="91">
                  <c:v>487</c:v>
                </c:pt>
                <c:pt idx="92">
                  <c:v>489</c:v>
                </c:pt>
                <c:pt idx="93">
                  <c:v>491</c:v>
                </c:pt>
                <c:pt idx="94">
                  <c:v>493</c:v>
                </c:pt>
                <c:pt idx="95">
                  <c:v>495</c:v>
                </c:pt>
                <c:pt idx="96">
                  <c:v>497</c:v>
                </c:pt>
                <c:pt idx="97">
                  <c:v>499</c:v>
                </c:pt>
                <c:pt idx="98">
                  <c:v>501</c:v>
                </c:pt>
              </c:strCache>
            </c:strRef>
          </c:cat>
          <c:val>
            <c:numRef>
              <c:f>astar!$B$3:$B$102</c:f>
              <c:numCache>
                <c:formatCode>General</c:formatCode>
                <c:ptCount val="100"/>
                <c:pt idx="0">
                  <c:v>11608100</c:v>
                </c:pt>
                <c:pt idx="1">
                  <c:v>6747500</c:v>
                </c:pt>
                <c:pt idx="2">
                  <c:v>12165600</c:v>
                </c:pt>
                <c:pt idx="3">
                  <c:v>12534100</c:v>
                </c:pt>
                <c:pt idx="4">
                  <c:v>12235800</c:v>
                </c:pt>
                <c:pt idx="5">
                  <c:v>8503300</c:v>
                </c:pt>
                <c:pt idx="6">
                  <c:v>12675000</c:v>
                </c:pt>
                <c:pt idx="7">
                  <c:v>7737100</c:v>
                </c:pt>
                <c:pt idx="8">
                  <c:v>13041900</c:v>
                </c:pt>
                <c:pt idx="9">
                  <c:v>13454800</c:v>
                </c:pt>
                <c:pt idx="10">
                  <c:v>13363500</c:v>
                </c:pt>
                <c:pt idx="11">
                  <c:v>9370400</c:v>
                </c:pt>
                <c:pt idx="12">
                  <c:v>13427300</c:v>
                </c:pt>
                <c:pt idx="13">
                  <c:v>13921200</c:v>
                </c:pt>
                <c:pt idx="14">
                  <c:v>9629400</c:v>
                </c:pt>
                <c:pt idx="15">
                  <c:v>14282800</c:v>
                </c:pt>
                <c:pt idx="16">
                  <c:v>14078600</c:v>
                </c:pt>
                <c:pt idx="17">
                  <c:v>14412700</c:v>
                </c:pt>
                <c:pt idx="18">
                  <c:v>14551600</c:v>
                </c:pt>
                <c:pt idx="19">
                  <c:v>9214600</c:v>
                </c:pt>
                <c:pt idx="20">
                  <c:v>12984900</c:v>
                </c:pt>
                <c:pt idx="21">
                  <c:v>14587100</c:v>
                </c:pt>
                <c:pt idx="22">
                  <c:v>13882800</c:v>
                </c:pt>
                <c:pt idx="23">
                  <c:v>15627600</c:v>
                </c:pt>
                <c:pt idx="24">
                  <c:v>15843300</c:v>
                </c:pt>
                <c:pt idx="25">
                  <c:v>9519900</c:v>
                </c:pt>
                <c:pt idx="26">
                  <c:v>9384000</c:v>
                </c:pt>
                <c:pt idx="27">
                  <c:v>16212900</c:v>
                </c:pt>
                <c:pt idx="28">
                  <c:v>8003500</c:v>
                </c:pt>
                <c:pt idx="29">
                  <c:v>16502400</c:v>
                </c:pt>
                <c:pt idx="30">
                  <c:v>16879500</c:v>
                </c:pt>
                <c:pt idx="31">
                  <c:v>15854500</c:v>
                </c:pt>
                <c:pt idx="32">
                  <c:v>17088100</c:v>
                </c:pt>
                <c:pt idx="33">
                  <c:v>17383300</c:v>
                </c:pt>
                <c:pt idx="34">
                  <c:v>17869800</c:v>
                </c:pt>
                <c:pt idx="35">
                  <c:v>17689300</c:v>
                </c:pt>
                <c:pt idx="36">
                  <c:v>18091100</c:v>
                </c:pt>
                <c:pt idx="37">
                  <c:v>17922700</c:v>
                </c:pt>
                <c:pt idx="38">
                  <c:v>18675600</c:v>
                </c:pt>
                <c:pt idx="39">
                  <c:v>18895600</c:v>
                </c:pt>
                <c:pt idx="40">
                  <c:v>19099500</c:v>
                </c:pt>
                <c:pt idx="41">
                  <c:v>19064800</c:v>
                </c:pt>
                <c:pt idx="42">
                  <c:v>18887500</c:v>
                </c:pt>
                <c:pt idx="43">
                  <c:v>15480700</c:v>
                </c:pt>
                <c:pt idx="44">
                  <c:v>19772900</c:v>
                </c:pt>
                <c:pt idx="45">
                  <c:v>19808700</c:v>
                </c:pt>
                <c:pt idx="46">
                  <c:v>19962900</c:v>
                </c:pt>
                <c:pt idx="47">
                  <c:v>19596800</c:v>
                </c:pt>
                <c:pt idx="48">
                  <c:v>20318700</c:v>
                </c:pt>
                <c:pt idx="49">
                  <c:v>13079100</c:v>
                </c:pt>
                <c:pt idx="50">
                  <c:v>20510300</c:v>
                </c:pt>
                <c:pt idx="51">
                  <c:v>20764200</c:v>
                </c:pt>
                <c:pt idx="52">
                  <c:v>15612500</c:v>
                </c:pt>
                <c:pt idx="53">
                  <c:v>21355500</c:v>
                </c:pt>
                <c:pt idx="54">
                  <c:v>21469700</c:v>
                </c:pt>
                <c:pt idx="55">
                  <c:v>13671300</c:v>
                </c:pt>
                <c:pt idx="56">
                  <c:v>18902100</c:v>
                </c:pt>
                <c:pt idx="57">
                  <c:v>21765200</c:v>
                </c:pt>
                <c:pt idx="58">
                  <c:v>11052500</c:v>
                </c:pt>
                <c:pt idx="59">
                  <c:v>19830600</c:v>
                </c:pt>
                <c:pt idx="60">
                  <c:v>22968400</c:v>
                </c:pt>
                <c:pt idx="61">
                  <c:v>18272000</c:v>
                </c:pt>
                <c:pt idx="62">
                  <c:v>23461700</c:v>
                </c:pt>
                <c:pt idx="63">
                  <c:v>23541800</c:v>
                </c:pt>
                <c:pt idx="64">
                  <c:v>21985900</c:v>
                </c:pt>
                <c:pt idx="65">
                  <c:v>18204500</c:v>
                </c:pt>
                <c:pt idx="66">
                  <c:v>18357600</c:v>
                </c:pt>
                <c:pt idx="67">
                  <c:v>24327900</c:v>
                </c:pt>
                <c:pt idx="68">
                  <c:v>24680000</c:v>
                </c:pt>
                <c:pt idx="69">
                  <c:v>24542600</c:v>
                </c:pt>
                <c:pt idx="70">
                  <c:v>15458300</c:v>
                </c:pt>
                <c:pt idx="71">
                  <c:v>11569800</c:v>
                </c:pt>
                <c:pt idx="72">
                  <c:v>25471500</c:v>
                </c:pt>
                <c:pt idx="73">
                  <c:v>25309500</c:v>
                </c:pt>
                <c:pt idx="74">
                  <c:v>25619400</c:v>
                </c:pt>
                <c:pt idx="75">
                  <c:v>26173100</c:v>
                </c:pt>
                <c:pt idx="76">
                  <c:v>23617200</c:v>
                </c:pt>
                <c:pt idx="77">
                  <c:v>20920200</c:v>
                </c:pt>
                <c:pt idx="78">
                  <c:v>26662800</c:v>
                </c:pt>
                <c:pt idx="79">
                  <c:v>26929100</c:v>
                </c:pt>
                <c:pt idx="80">
                  <c:v>20582200</c:v>
                </c:pt>
                <c:pt idx="81">
                  <c:v>27389500</c:v>
                </c:pt>
                <c:pt idx="82">
                  <c:v>21185800</c:v>
                </c:pt>
                <c:pt idx="83">
                  <c:v>27425800</c:v>
                </c:pt>
                <c:pt idx="84">
                  <c:v>28214600</c:v>
                </c:pt>
                <c:pt idx="85">
                  <c:v>28220800</c:v>
                </c:pt>
                <c:pt idx="86">
                  <c:v>27680700</c:v>
                </c:pt>
                <c:pt idx="87">
                  <c:v>28747000</c:v>
                </c:pt>
                <c:pt idx="88">
                  <c:v>29255500</c:v>
                </c:pt>
                <c:pt idx="89">
                  <c:v>29477200</c:v>
                </c:pt>
                <c:pt idx="90">
                  <c:v>30666600</c:v>
                </c:pt>
                <c:pt idx="91">
                  <c:v>21963700</c:v>
                </c:pt>
                <c:pt idx="92">
                  <c:v>24249900</c:v>
                </c:pt>
                <c:pt idx="93">
                  <c:v>30161200</c:v>
                </c:pt>
                <c:pt idx="94">
                  <c:v>24415700</c:v>
                </c:pt>
                <c:pt idx="95">
                  <c:v>30718700</c:v>
                </c:pt>
                <c:pt idx="96">
                  <c:v>30659100</c:v>
                </c:pt>
                <c:pt idx="97">
                  <c:v>15350200</c:v>
                </c:pt>
                <c:pt idx="98">
                  <c:v>29275000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9-438C-BAE2-6DE89073971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astar!$A$3:$A$102</c:f>
              <c:strCache>
                <c:ptCount val="99"/>
                <c:pt idx="0">
                  <c:v>305</c:v>
                </c:pt>
                <c:pt idx="1">
                  <c:v>307</c:v>
                </c:pt>
                <c:pt idx="2">
                  <c:v>309</c:v>
                </c:pt>
                <c:pt idx="3">
                  <c:v>311</c:v>
                </c:pt>
                <c:pt idx="4">
                  <c:v>313</c:v>
                </c:pt>
                <c:pt idx="5">
                  <c:v>315</c:v>
                </c:pt>
                <c:pt idx="6">
                  <c:v>317</c:v>
                </c:pt>
                <c:pt idx="7">
                  <c:v>319</c:v>
                </c:pt>
                <c:pt idx="8">
                  <c:v>321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329</c:v>
                </c:pt>
                <c:pt idx="13">
                  <c:v>331</c:v>
                </c:pt>
                <c:pt idx="14">
                  <c:v>333</c:v>
                </c:pt>
                <c:pt idx="15">
                  <c:v>335</c:v>
                </c:pt>
                <c:pt idx="16">
                  <c:v>337</c:v>
                </c:pt>
                <c:pt idx="17">
                  <c:v>339</c:v>
                </c:pt>
                <c:pt idx="18">
                  <c:v>341</c:v>
                </c:pt>
                <c:pt idx="19">
                  <c:v>343</c:v>
                </c:pt>
                <c:pt idx="20">
                  <c:v>345</c:v>
                </c:pt>
                <c:pt idx="21">
                  <c:v>347</c:v>
                </c:pt>
                <c:pt idx="22">
                  <c:v>349</c:v>
                </c:pt>
                <c:pt idx="23">
                  <c:v>351</c:v>
                </c:pt>
                <c:pt idx="24">
                  <c:v>353</c:v>
                </c:pt>
                <c:pt idx="25">
                  <c:v>355</c:v>
                </c:pt>
                <c:pt idx="26">
                  <c:v>357</c:v>
                </c:pt>
                <c:pt idx="27">
                  <c:v>359</c:v>
                </c:pt>
                <c:pt idx="28">
                  <c:v>361</c:v>
                </c:pt>
                <c:pt idx="29">
                  <c:v>363</c:v>
                </c:pt>
                <c:pt idx="30">
                  <c:v>365</c:v>
                </c:pt>
                <c:pt idx="31">
                  <c:v>367</c:v>
                </c:pt>
                <c:pt idx="32">
                  <c:v>369</c:v>
                </c:pt>
                <c:pt idx="33">
                  <c:v>371</c:v>
                </c:pt>
                <c:pt idx="34">
                  <c:v>373</c:v>
                </c:pt>
                <c:pt idx="35">
                  <c:v>375</c:v>
                </c:pt>
                <c:pt idx="36">
                  <c:v>377</c:v>
                </c:pt>
                <c:pt idx="37">
                  <c:v>379</c:v>
                </c:pt>
                <c:pt idx="38">
                  <c:v>381</c:v>
                </c:pt>
                <c:pt idx="39">
                  <c:v>383</c:v>
                </c:pt>
                <c:pt idx="40">
                  <c:v>385</c:v>
                </c:pt>
                <c:pt idx="41">
                  <c:v>387</c:v>
                </c:pt>
                <c:pt idx="42">
                  <c:v>389</c:v>
                </c:pt>
                <c:pt idx="43">
                  <c:v>391</c:v>
                </c:pt>
                <c:pt idx="44">
                  <c:v>393</c:v>
                </c:pt>
                <c:pt idx="45">
                  <c:v>395</c:v>
                </c:pt>
                <c:pt idx="46">
                  <c:v>397</c:v>
                </c:pt>
                <c:pt idx="47">
                  <c:v>399</c:v>
                </c:pt>
                <c:pt idx="48">
                  <c:v>401</c:v>
                </c:pt>
                <c:pt idx="49">
                  <c:v>403</c:v>
                </c:pt>
                <c:pt idx="50">
                  <c:v>405</c:v>
                </c:pt>
                <c:pt idx="51">
                  <c:v>407</c:v>
                </c:pt>
                <c:pt idx="52">
                  <c:v>409</c:v>
                </c:pt>
                <c:pt idx="53">
                  <c:v>411</c:v>
                </c:pt>
                <c:pt idx="54">
                  <c:v>413</c:v>
                </c:pt>
                <c:pt idx="55">
                  <c:v>415</c:v>
                </c:pt>
                <c:pt idx="56">
                  <c:v>417</c:v>
                </c:pt>
                <c:pt idx="57">
                  <c:v>419</c:v>
                </c:pt>
                <c:pt idx="58">
                  <c:v>421</c:v>
                </c:pt>
                <c:pt idx="59">
                  <c:v>423</c:v>
                </c:pt>
                <c:pt idx="60">
                  <c:v>425</c:v>
                </c:pt>
                <c:pt idx="61">
                  <c:v>427</c:v>
                </c:pt>
                <c:pt idx="62">
                  <c:v>429</c:v>
                </c:pt>
                <c:pt idx="63">
                  <c:v>431</c:v>
                </c:pt>
                <c:pt idx="64">
                  <c:v>433</c:v>
                </c:pt>
                <c:pt idx="65">
                  <c:v>435</c:v>
                </c:pt>
                <c:pt idx="66">
                  <c:v>437</c:v>
                </c:pt>
                <c:pt idx="67">
                  <c:v>439</c:v>
                </c:pt>
                <c:pt idx="68">
                  <c:v>441</c:v>
                </c:pt>
                <c:pt idx="69">
                  <c:v>443</c:v>
                </c:pt>
                <c:pt idx="70">
                  <c:v>445</c:v>
                </c:pt>
                <c:pt idx="71">
                  <c:v>447</c:v>
                </c:pt>
                <c:pt idx="72">
                  <c:v>449</c:v>
                </c:pt>
                <c:pt idx="73">
                  <c:v>451</c:v>
                </c:pt>
                <c:pt idx="74">
                  <c:v>453</c:v>
                </c:pt>
                <c:pt idx="75">
                  <c:v>455</c:v>
                </c:pt>
                <c:pt idx="76">
                  <c:v>457</c:v>
                </c:pt>
                <c:pt idx="77">
                  <c:v>459</c:v>
                </c:pt>
                <c:pt idx="78">
                  <c:v>461</c:v>
                </c:pt>
                <c:pt idx="79">
                  <c:v>463</c:v>
                </c:pt>
                <c:pt idx="80">
                  <c:v>465</c:v>
                </c:pt>
                <c:pt idx="81">
                  <c:v>467</c:v>
                </c:pt>
                <c:pt idx="82">
                  <c:v>469</c:v>
                </c:pt>
                <c:pt idx="83">
                  <c:v>471</c:v>
                </c:pt>
                <c:pt idx="84">
                  <c:v>473</c:v>
                </c:pt>
                <c:pt idx="85">
                  <c:v>475</c:v>
                </c:pt>
                <c:pt idx="86">
                  <c:v>477</c:v>
                </c:pt>
                <c:pt idx="87">
                  <c:v>479</c:v>
                </c:pt>
                <c:pt idx="88">
                  <c:v>481</c:v>
                </c:pt>
                <c:pt idx="89">
                  <c:v>483</c:v>
                </c:pt>
                <c:pt idx="90">
                  <c:v>485</c:v>
                </c:pt>
                <c:pt idx="91">
                  <c:v>487</c:v>
                </c:pt>
                <c:pt idx="92">
                  <c:v>489</c:v>
                </c:pt>
                <c:pt idx="93">
                  <c:v>491</c:v>
                </c:pt>
                <c:pt idx="94">
                  <c:v>493</c:v>
                </c:pt>
                <c:pt idx="95">
                  <c:v>495</c:v>
                </c:pt>
                <c:pt idx="96">
                  <c:v>497</c:v>
                </c:pt>
                <c:pt idx="97">
                  <c:v>499</c:v>
                </c:pt>
                <c:pt idx="98">
                  <c:v>501</c:v>
                </c:pt>
              </c:strCache>
            </c:strRef>
          </c:cat>
          <c:val>
            <c:numRef>
              <c:f>astar!$C$3:$C$102</c:f>
              <c:numCache>
                <c:formatCode>General</c:formatCode>
                <c:ptCount val="100"/>
                <c:pt idx="0">
                  <c:v>11062900</c:v>
                </c:pt>
                <c:pt idx="1">
                  <c:v>6415500</c:v>
                </c:pt>
                <c:pt idx="2">
                  <c:v>11409000</c:v>
                </c:pt>
                <c:pt idx="3">
                  <c:v>11911900</c:v>
                </c:pt>
                <c:pt idx="4">
                  <c:v>11702500</c:v>
                </c:pt>
                <c:pt idx="5">
                  <c:v>8061700</c:v>
                </c:pt>
                <c:pt idx="6">
                  <c:v>12395500</c:v>
                </c:pt>
                <c:pt idx="7">
                  <c:v>7150200</c:v>
                </c:pt>
                <c:pt idx="8">
                  <c:v>12773600</c:v>
                </c:pt>
                <c:pt idx="9">
                  <c:v>12790000</c:v>
                </c:pt>
                <c:pt idx="10">
                  <c:v>13189800</c:v>
                </c:pt>
                <c:pt idx="11">
                  <c:v>8750100</c:v>
                </c:pt>
                <c:pt idx="12">
                  <c:v>13173400</c:v>
                </c:pt>
                <c:pt idx="13">
                  <c:v>13751400</c:v>
                </c:pt>
                <c:pt idx="14">
                  <c:v>9198200</c:v>
                </c:pt>
                <c:pt idx="15">
                  <c:v>13752700</c:v>
                </c:pt>
                <c:pt idx="16">
                  <c:v>13567400</c:v>
                </c:pt>
                <c:pt idx="17">
                  <c:v>13874900</c:v>
                </c:pt>
                <c:pt idx="18">
                  <c:v>14349600</c:v>
                </c:pt>
                <c:pt idx="19">
                  <c:v>9216700</c:v>
                </c:pt>
                <c:pt idx="20">
                  <c:v>13195500</c:v>
                </c:pt>
                <c:pt idx="21">
                  <c:v>14927100</c:v>
                </c:pt>
                <c:pt idx="22">
                  <c:v>13383200</c:v>
                </c:pt>
                <c:pt idx="23">
                  <c:v>15232600</c:v>
                </c:pt>
                <c:pt idx="24">
                  <c:v>15601800</c:v>
                </c:pt>
                <c:pt idx="25">
                  <c:v>9491000</c:v>
                </c:pt>
                <c:pt idx="26">
                  <c:v>9415300</c:v>
                </c:pt>
                <c:pt idx="27">
                  <c:v>15908600</c:v>
                </c:pt>
                <c:pt idx="28">
                  <c:v>7593500</c:v>
                </c:pt>
                <c:pt idx="29">
                  <c:v>16203600</c:v>
                </c:pt>
                <c:pt idx="30">
                  <c:v>16832600</c:v>
                </c:pt>
                <c:pt idx="31">
                  <c:v>15565600</c:v>
                </c:pt>
                <c:pt idx="32">
                  <c:v>16905700</c:v>
                </c:pt>
                <c:pt idx="33">
                  <c:v>17159700</c:v>
                </c:pt>
                <c:pt idx="34">
                  <c:v>18286000</c:v>
                </c:pt>
                <c:pt idx="35">
                  <c:v>17037800</c:v>
                </c:pt>
                <c:pt idx="36">
                  <c:v>17573900</c:v>
                </c:pt>
                <c:pt idx="37">
                  <c:v>17973400</c:v>
                </c:pt>
                <c:pt idx="38">
                  <c:v>17820100</c:v>
                </c:pt>
                <c:pt idx="39">
                  <c:v>18131100</c:v>
                </c:pt>
                <c:pt idx="40">
                  <c:v>18851600</c:v>
                </c:pt>
                <c:pt idx="41">
                  <c:v>18643700</c:v>
                </c:pt>
                <c:pt idx="42">
                  <c:v>18763700</c:v>
                </c:pt>
                <c:pt idx="43">
                  <c:v>15629500</c:v>
                </c:pt>
                <c:pt idx="44">
                  <c:v>19160000</c:v>
                </c:pt>
                <c:pt idx="45">
                  <c:v>19244300</c:v>
                </c:pt>
                <c:pt idx="46">
                  <c:v>19471000</c:v>
                </c:pt>
                <c:pt idx="47">
                  <c:v>19426500</c:v>
                </c:pt>
                <c:pt idx="48">
                  <c:v>19887200</c:v>
                </c:pt>
                <c:pt idx="49">
                  <c:v>12765000</c:v>
                </c:pt>
                <c:pt idx="50">
                  <c:v>20155200</c:v>
                </c:pt>
                <c:pt idx="51">
                  <c:v>20340300</c:v>
                </c:pt>
                <c:pt idx="52">
                  <c:v>15248700</c:v>
                </c:pt>
                <c:pt idx="53">
                  <c:v>20991100</c:v>
                </c:pt>
                <c:pt idx="54">
                  <c:v>21271900</c:v>
                </c:pt>
                <c:pt idx="55">
                  <c:v>13450400</c:v>
                </c:pt>
                <c:pt idx="56">
                  <c:v>18611900</c:v>
                </c:pt>
                <c:pt idx="57">
                  <c:v>21603200</c:v>
                </c:pt>
                <c:pt idx="58">
                  <c:v>10817900</c:v>
                </c:pt>
                <c:pt idx="59">
                  <c:v>19481500</c:v>
                </c:pt>
                <c:pt idx="60">
                  <c:v>22308200</c:v>
                </c:pt>
                <c:pt idx="61">
                  <c:v>17681400</c:v>
                </c:pt>
                <c:pt idx="62">
                  <c:v>22916400</c:v>
                </c:pt>
                <c:pt idx="63">
                  <c:v>23148200</c:v>
                </c:pt>
                <c:pt idx="64">
                  <c:v>21647000</c:v>
                </c:pt>
                <c:pt idx="65">
                  <c:v>18179400</c:v>
                </c:pt>
                <c:pt idx="66">
                  <c:v>18108500</c:v>
                </c:pt>
                <c:pt idx="67">
                  <c:v>24383000</c:v>
                </c:pt>
                <c:pt idx="68">
                  <c:v>24331800</c:v>
                </c:pt>
                <c:pt idx="69">
                  <c:v>24344300</c:v>
                </c:pt>
                <c:pt idx="70">
                  <c:v>15008900</c:v>
                </c:pt>
                <c:pt idx="71">
                  <c:v>10852100</c:v>
                </c:pt>
                <c:pt idx="72">
                  <c:v>25176200</c:v>
                </c:pt>
                <c:pt idx="73">
                  <c:v>25446500</c:v>
                </c:pt>
                <c:pt idx="74">
                  <c:v>25299800</c:v>
                </c:pt>
                <c:pt idx="75">
                  <c:v>25775900</c:v>
                </c:pt>
                <c:pt idx="76">
                  <c:v>23134800</c:v>
                </c:pt>
                <c:pt idx="77">
                  <c:v>20747700</c:v>
                </c:pt>
                <c:pt idx="78">
                  <c:v>26645000</c:v>
                </c:pt>
                <c:pt idx="79">
                  <c:v>26862100</c:v>
                </c:pt>
                <c:pt idx="80">
                  <c:v>20300000</c:v>
                </c:pt>
                <c:pt idx="81">
                  <c:v>27269700</c:v>
                </c:pt>
                <c:pt idx="82">
                  <c:v>21372600</c:v>
                </c:pt>
                <c:pt idx="83">
                  <c:v>27248100</c:v>
                </c:pt>
                <c:pt idx="84">
                  <c:v>27797000</c:v>
                </c:pt>
                <c:pt idx="85">
                  <c:v>28763600</c:v>
                </c:pt>
                <c:pt idx="86">
                  <c:v>27496600</c:v>
                </c:pt>
                <c:pt idx="87">
                  <c:v>28208200</c:v>
                </c:pt>
                <c:pt idx="88">
                  <c:v>29150100</c:v>
                </c:pt>
                <c:pt idx="89">
                  <c:v>29410100</c:v>
                </c:pt>
                <c:pt idx="90">
                  <c:v>30025900</c:v>
                </c:pt>
                <c:pt idx="91">
                  <c:v>21764400</c:v>
                </c:pt>
                <c:pt idx="92">
                  <c:v>23906500</c:v>
                </c:pt>
                <c:pt idx="93">
                  <c:v>30640900</c:v>
                </c:pt>
                <c:pt idx="94">
                  <c:v>23628200</c:v>
                </c:pt>
                <c:pt idx="95">
                  <c:v>30772800</c:v>
                </c:pt>
                <c:pt idx="96">
                  <c:v>30810800</c:v>
                </c:pt>
                <c:pt idx="97">
                  <c:v>15471700</c:v>
                </c:pt>
                <c:pt idx="98">
                  <c:v>28361600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59-438C-BAE2-6DE89073971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astar!$A$3:$A$102</c:f>
              <c:strCache>
                <c:ptCount val="99"/>
                <c:pt idx="0">
                  <c:v>305</c:v>
                </c:pt>
                <c:pt idx="1">
                  <c:v>307</c:v>
                </c:pt>
                <c:pt idx="2">
                  <c:v>309</c:v>
                </c:pt>
                <c:pt idx="3">
                  <c:v>311</c:v>
                </c:pt>
                <c:pt idx="4">
                  <c:v>313</c:v>
                </c:pt>
                <c:pt idx="5">
                  <c:v>315</c:v>
                </c:pt>
                <c:pt idx="6">
                  <c:v>317</c:v>
                </c:pt>
                <c:pt idx="7">
                  <c:v>319</c:v>
                </c:pt>
                <c:pt idx="8">
                  <c:v>321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329</c:v>
                </c:pt>
                <c:pt idx="13">
                  <c:v>331</c:v>
                </c:pt>
                <c:pt idx="14">
                  <c:v>333</c:v>
                </c:pt>
                <c:pt idx="15">
                  <c:v>335</c:v>
                </c:pt>
                <c:pt idx="16">
                  <c:v>337</c:v>
                </c:pt>
                <c:pt idx="17">
                  <c:v>339</c:v>
                </c:pt>
                <c:pt idx="18">
                  <c:v>341</c:v>
                </c:pt>
                <c:pt idx="19">
                  <c:v>343</c:v>
                </c:pt>
                <c:pt idx="20">
                  <c:v>345</c:v>
                </c:pt>
                <c:pt idx="21">
                  <c:v>347</c:v>
                </c:pt>
                <c:pt idx="22">
                  <c:v>349</c:v>
                </c:pt>
                <c:pt idx="23">
                  <c:v>351</c:v>
                </c:pt>
                <c:pt idx="24">
                  <c:v>353</c:v>
                </c:pt>
                <c:pt idx="25">
                  <c:v>355</c:v>
                </c:pt>
                <c:pt idx="26">
                  <c:v>357</c:v>
                </c:pt>
                <c:pt idx="27">
                  <c:v>359</c:v>
                </c:pt>
                <c:pt idx="28">
                  <c:v>361</c:v>
                </c:pt>
                <c:pt idx="29">
                  <c:v>363</c:v>
                </c:pt>
                <c:pt idx="30">
                  <c:v>365</c:v>
                </c:pt>
                <c:pt idx="31">
                  <c:v>367</c:v>
                </c:pt>
                <c:pt idx="32">
                  <c:v>369</c:v>
                </c:pt>
                <c:pt idx="33">
                  <c:v>371</c:v>
                </c:pt>
                <c:pt idx="34">
                  <c:v>373</c:v>
                </c:pt>
                <c:pt idx="35">
                  <c:v>375</c:v>
                </c:pt>
                <c:pt idx="36">
                  <c:v>377</c:v>
                </c:pt>
                <c:pt idx="37">
                  <c:v>379</c:v>
                </c:pt>
                <c:pt idx="38">
                  <c:v>381</c:v>
                </c:pt>
                <c:pt idx="39">
                  <c:v>383</c:v>
                </c:pt>
                <c:pt idx="40">
                  <c:v>385</c:v>
                </c:pt>
                <c:pt idx="41">
                  <c:v>387</c:v>
                </c:pt>
                <c:pt idx="42">
                  <c:v>389</c:v>
                </c:pt>
                <c:pt idx="43">
                  <c:v>391</c:v>
                </c:pt>
                <c:pt idx="44">
                  <c:v>393</c:v>
                </c:pt>
                <c:pt idx="45">
                  <c:v>395</c:v>
                </c:pt>
                <c:pt idx="46">
                  <c:v>397</c:v>
                </c:pt>
                <c:pt idx="47">
                  <c:v>399</c:v>
                </c:pt>
                <c:pt idx="48">
                  <c:v>401</c:v>
                </c:pt>
                <c:pt idx="49">
                  <c:v>403</c:v>
                </c:pt>
                <c:pt idx="50">
                  <c:v>405</c:v>
                </c:pt>
                <c:pt idx="51">
                  <c:v>407</c:v>
                </c:pt>
                <c:pt idx="52">
                  <c:v>409</c:v>
                </c:pt>
                <c:pt idx="53">
                  <c:v>411</c:v>
                </c:pt>
                <c:pt idx="54">
                  <c:v>413</c:v>
                </c:pt>
                <c:pt idx="55">
                  <c:v>415</c:v>
                </c:pt>
                <c:pt idx="56">
                  <c:v>417</c:v>
                </c:pt>
                <c:pt idx="57">
                  <c:v>419</c:v>
                </c:pt>
                <c:pt idx="58">
                  <c:v>421</c:v>
                </c:pt>
                <c:pt idx="59">
                  <c:v>423</c:v>
                </c:pt>
                <c:pt idx="60">
                  <c:v>425</c:v>
                </c:pt>
                <c:pt idx="61">
                  <c:v>427</c:v>
                </c:pt>
                <c:pt idx="62">
                  <c:v>429</c:v>
                </c:pt>
                <c:pt idx="63">
                  <c:v>431</c:v>
                </c:pt>
                <c:pt idx="64">
                  <c:v>433</c:v>
                </c:pt>
                <c:pt idx="65">
                  <c:v>435</c:v>
                </c:pt>
                <c:pt idx="66">
                  <c:v>437</c:v>
                </c:pt>
                <c:pt idx="67">
                  <c:v>439</c:v>
                </c:pt>
                <c:pt idx="68">
                  <c:v>441</c:v>
                </c:pt>
                <c:pt idx="69">
                  <c:v>443</c:v>
                </c:pt>
                <c:pt idx="70">
                  <c:v>445</c:v>
                </c:pt>
                <c:pt idx="71">
                  <c:v>447</c:v>
                </c:pt>
                <c:pt idx="72">
                  <c:v>449</c:v>
                </c:pt>
                <c:pt idx="73">
                  <c:v>451</c:v>
                </c:pt>
                <c:pt idx="74">
                  <c:v>453</c:v>
                </c:pt>
                <c:pt idx="75">
                  <c:v>455</c:v>
                </c:pt>
                <c:pt idx="76">
                  <c:v>457</c:v>
                </c:pt>
                <c:pt idx="77">
                  <c:v>459</c:v>
                </c:pt>
                <c:pt idx="78">
                  <c:v>461</c:v>
                </c:pt>
                <c:pt idx="79">
                  <c:v>463</c:v>
                </c:pt>
                <c:pt idx="80">
                  <c:v>465</c:v>
                </c:pt>
                <c:pt idx="81">
                  <c:v>467</c:v>
                </c:pt>
                <c:pt idx="82">
                  <c:v>469</c:v>
                </c:pt>
                <c:pt idx="83">
                  <c:v>471</c:v>
                </c:pt>
                <c:pt idx="84">
                  <c:v>473</c:v>
                </c:pt>
                <c:pt idx="85">
                  <c:v>475</c:v>
                </c:pt>
                <c:pt idx="86">
                  <c:v>477</c:v>
                </c:pt>
                <c:pt idx="87">
                  <c:v>479</c:v>
                </c:pt>
                <c:pt idx="88">
                  <c:v>481</c:v>
                </c:pt>
                <c:pt idx="89">
                  <c:v>483</c:v>
                </c:pt>
                <c:pt idx="90">
                  <c:v>485</c:v>
                </c:pt>
                <c:pt idx="91">
                  <c:v>487</c:v>
                </c:pt>
                <c:pt idx="92">
                  <c:v>489</c:v>
                </c:pt>
                <c:pt idx="93">
                  <c:v>491</c:v>
                </c:pt>
                <c:pt idx="94">
                  <c:v>493</c:v>
                </c:pt>
                <c:pt idx="95">
                  <c:v>495</c:v>
                </c:pt>
                <c:pt idx="96">
                  <c:v>497</c:v>
                </c:pt>
                <c:pt idx="97">
                  <c:v>499</c:v>
                </c:pt>
                <c:pt idx="98">
                  <c:v>501</c:v>
                </c:pt>
              </c:strCache>
            </c:strRef>
          </c:cat>
          <c:val>
            <c:numRef>
              <c:f>astar!$D$3:$D$102</c:f>
              <c:numCache>
                <c:formatCode>General</c:formatCode>
                <c:ptCount val="100"/>
                <c:pt idx="0">
                  <c:v>10931900</c:v>
                </c:pt>
                <c:pt idx="1">
                  <c:v>6517200</c:v>
                </c:pt>
                <c:pt idx="2">
                  <c:v>11817500</c:v>
                </c:pt>
                <c:pt idx="3">
                  <c:v>12101600</c:v>
                </c:pt>
                <c:pt idx="4">
                  <c:v>12139500</c:v>
                </c:pt>
                <c:pt idx="5">
                  <c:v>7400200</c:v>
                </c:pt>
                <c:pt idx="6">
                  <c:v>12039500</c:v>
                </c:pt>
                <c:pt idx="7">
                  <c:v>7223900</c:v>
                </c:pt>
                <c:pt idx="8">
                  <c:v>12659000</c:v>
                </c:pt>
                <c:pt idx="9">
                  <c:v>12759300</c:v>
                </c:pt>
                <c:pt idx="10">
                  <c:v>12886700</c:v>
                </c:pt>
                <c:pt idx="11">
                  <c:v>9105600</c:v>
                </c:pt>
                <c:pt idx="12">
                  <c:v>13784300</c:v>
                </c:pt>
                <c:pt idx="13">
                  <c:v>14151700</c:v>
                </c:pt>
                <c:pt idx="14">
                  <c:v>9360200</c:v>
                </c:pt>
                <c:pt idx="15">
                  <c:v>13381200</c:v>
                </c:pt>
                <c:pt idx="16">
                  <c:v>14265200</c:v>
                </c:pt>
                <c:pt idx="17">
                  <c:v>13622100</c:v>
                </c:pt>
                <c:pt idx="18">
                  <c:v>14000700</c:v>
                </c:pt>
                <c:pt idx="19">
                  <c:v>8776800</c:v>
                </c:pt>
                <c:pt idx="20">
                  <c:v>13236900</c:v>
                </c:pt>
                <c:pt idx="21">
                  <c:v>15286500</c:v>
                </c:pt>
                <c:pt idx="22">
                  <c:v>13483100</c:v>
                </c:pt>
                <c:pt idx="23">
                  <c:v>15649100</c:v>
                </c:pt>
                <c:pt idx="24">
                  <c:v>15963800</c:v>
                </c:pt>
                <c:pt idx="25">
                  <c:v>9556300</c:v>
                </c:pt>
                <c:pt idx="26">
                  <c:v>8396600</c:v>
                </c:pt>
                <c:pt idx="27">
                  <c:v>15868100</c:v>
                </c:pt>
                <c:pt idx="28">
                  <c:v>7526800</c:v>
                </c:pt>
                <c:pt idx="29">
                  <c:v>16773400</c:v>
                </c:pt>
                <c:pt idx="30">
                  <c:v>16802800</c:v>
                </c:pt>
                <c:pt idx="31">
                  <c:v>15951900</c:v>
                </c:pt>
                <c:pt idx="32">
                  <c:v>17322400</c:v>
                </c:pt>
                <c:pt idx="33">
                  <c:v>17570800</c:v>
                </c:pt>
                <c:pt idx="34">
                  <c:v>18644500</c:v>
                </c:pt>
                <c:pt idx="35">
                  <c:v>16943100</c:v>
                </c:pt>
                <c:pt idx="36">
                  <c:v>18007200</c:v>
                </c:pt>
                <c:pt idx="37">
                  <c:v>18194600</c:v>
                </c:pt>
                <c:pt idx="38">
                  <c:v>18603400</c:v>
                </c:pt>
                <c:pt idx="39">
                  <c:v>18492400</c:v>
                </c:pt>
                <c:pt idx="40">
                  <c:v>18832300</c:v>
                </c:pt>
                <c:pt idx="41">
                  <c:v>19474300</c:v>
                </c:pt>
                <c:pt idx="42">
                  <c:v>19885200</c:v>
                </c:pt>
                <c:pt idx="43">
                  <c:v>15443700</c:v>
                </c:pt>
                <c:pt idx="44">
                  <c:v>19697600</c:v>
                </c:pt>
                <c:pt idx="45">
                  <c:v>19861900</c:v>
                </c:pt>
                <c:pt idx="46">
                  <c:v>19422700</c:v>
                </c:pt>
                <c:pt idx="47">
                  <c:v>19476800</c:v>
                </c:pt>
                <c:pt idx="48">
                  <c:v>19850800</c:v>
                </c:pt>
                <c:pt idx="49">
                  <c:v>12701300</c:v>
                </c:pt>
                <c:pt idx="50">
                  <c:v>20184300</c:v>
                </c:pt>
                <c:pt idx="51">
                  <c:v>20467900</c:v>
                </c:pt>
                <c:pt idx="52">
                  <c:v>15291400</c:v>
                </c:pt>
                <c:pt idx="53">
                  <c:v>20894400</c:v>
                </c:pt>
                <c:pt idx="54">
                  <c:v>21307700</c:v>
                </c:pt>
                <c:pt idx="55">
                  <c:v>13401100</c:v>
                </c:pt>
                <c:pt idx="56">
                  <c:v>18531100</c:v>
                </c:pt>
                <c:pt idx="57">
                  <c:v>21588600</c:v>
                </c:pt>
                <c:pt idx="58">
                  <c:v>10976000</c:v>
                </c:pt>
                <c:pt idx="59">
                  <c:v>19544500</c:v>
                </c:pt>
                <c:pt idx="60">
                  <c:v>22301700</c:v>
                </c:pt>
                <c:pt idx="61">
                  <c:v>17773500</c:v>
                </c:pt>
                <c:pt idx="62">
                  <c:v>22864600</c:v>
                </c:pt>
                <c:pt idx="63">
                  <c:v>23021900</c:v>
                </c:pt>
                <c:pt idx="64">
                  <c:v>21421800</c:v>
                </c:pt>
                <c:pt idx="65">
                  <c:v>18110500</c:v>
                </c:pt>
                <c:pt idx="66">
                  <c:v>18385900</c:v>
                </c:pt>
                <c:pt idx="67">
                  <c:v>24170200</c:v>
                </c:pt>
                <c:pt idx="68">
                  <c:v>24529300</c:v>
                </c:pt>
                <c:pt idx="69">
                  <c:v>24301100</c:v>
                </c:pt>
                <c:pt idx="70">
                  <c:v>15120000</c:v>
                </c:pt>
                <c:pt idx="71">
                  <c:v>10868500</c:v>
                </c:pt>
                <c:pt idx="72">
                  <c:v>24844500</c:v>
                </c:pt>
                <c:pt idx="73">
                  <c:v>25316600</c:v>
                </c:pt>
                <c:pt idx="74">
                  <c:v>25274100</c:v>
                </c:pt>
                <c:pt idx="75">
                  <c:v>26261100</c:v>
                </c:pt>
                <c:pt idx="76">
                  <c:v>23059500</c:v>
                </c:pt>
                <c:pt idx="77">
                  <c:v>20598500</c:v>
                </c:pt>
                <c:pt idx="78">
                  <c:v>26599400</c:v>
                </c:pt>
                <c:pt idx="79">
                  <c:v>27170100</c:v>
                </c:pt>
                <c:pt idx="80">
                  <c:v>20208600</c:v>
                </c:pt>
                <c:pt idx="81">
                  <c:v>26936500</c:v>
                </c:pt>
                <c:pt idx="82">
                  <c:v>21324700</c:v>
                </c:pt>
                <c:pt idx="83">
                  <c:v>27778200</c:v>
                </c:pt>
                <c:pt idx="84">
                  <c:v>27793100</c:v>
                </c:pt>
                <c:pt idx="85">
                  <c:v>27998600</c:v>
                </c:pt>
                <c:pt idx="86">
                  <c:v>27716500</c:v>
                </c:pt>
                <c:pt idx="87">
                  <c:v>28268700</c:v>
                </c:pt>
                <c:pt idx="88">
                  <c:v>28973900</c:v>
                </c:pt>
                <c:pt idx="89">
                  <c:v>29450700</c:v>
                </c:pt>
                <c:pt idx="90">
                  <c:v>29393600</c:v>
                </c:pt>
                <c:pt idx="91">
                  <c:v>21817800</c:v>
                </c:pt>
                <c:pt idx="92">
                  <c:v>26221300</c:v>
                </c:pt>
                <c:pt idx="93">
                  <c:v>30031500</c:v>
                </c:pt>
                <c:pt idx="94">
                  <c:v>23629900</c:v>
                </c:pt>
                <c:pt idx="95">
                  <c:v>30543200</c:v>
                </c:pt>
                <c:pt idx="96">
                  <c:v>30788000</c:v>
                </c:pt>
                <c:pt idx="97">
                  <c:v>15682200</c:v>
                </c:pt>
                <c:pt idx="98">
                  <c:v>30565100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59-438C-BAE2-6DE89073971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astar!$A$3:$A$102</c:f>
              <c:strCache>
                <c:ptCount val="99"/>
                <c:pt idx="0">
                  <c:v>305</c:v>
                </c:pt>
                <c:pt idx="1">
                  <c:v>307</c:v>
                </c:pt>
                <c:pt idx="2">
                  <c:v>309</c:v>
                </c:pt>
                <c:pt idx="3">
                  <c:v>311</c:v>
                </c:pt>
                <c:pt idx="4">
                  <c:v>313</c:v>
                </c:pt>
                <c:pt idx="5">
                  <c:v>315</c:v>
                </c:pt>
                <c:pt idx="6">
                  <c:v>317</c:v>
                </c:pt>
                <c:pt idx="7">
                  <c:v>319</c:v>
                </c:pt>
                <c:pt idx="8">
                  <c:v>321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329</c:v>
                </c:pt>
                <c:pt idx="13">
                  <c:v>331</c:v>
                </c:pt>
                <c:pt idx="14">
                  <c:v>333</c:v>
                </c:pt>
                <c:pt idx="15">
                  <c:v>335</c:v>
                </c:pt>
                <c:pt idx="16">
                  <c:v>337</c:v>
                </c:pt>
                <c:pt idx="17">
                  <c:v>339</c:v>
                </c:pt>
                <c:pt idx="18">
                  <c:v>341</c:v>
                </c:pt>
                <c:pt idx="19">
                  <c:v>343</c:v>
                </c:pt>
                <c:pt idx="20">
                  <c:v>345</c:v>
                </c:pt>
                <c:pt idx="21">
                  <c:v>347</c:v>
                </c:pt>
                <c:pt idx="22">
                  <c:v>349</c:v>
                </c:pt>
                <c:pt idx="23">
                  <c:v>351</c:v>
                </c:pt>
                <c:pt idx="24">
                  <c:v>353</c:v>
                </c:pt>
                <c:pt idx="25">
                  <c:v>355</c:v>
                </c:pt>
                <c:pt idx="26">
                  <c:v>357</c:v>
                </c:pt>
                <c:pt idx="27">
                  <c:v>359</c:v>
                </c:pt>
                <c:pt idx="28">
                  <c:v>361</c:v>
                </c:pt>
                <c:pt idx="29">
                  <c:v>363</c:v>
                </c:pt>
                <c:pt idx="30">
                  <c:v>365</c:v>
                </c:pt>
                <c:pt idx="31">
                  <c:v>367</c:v>
                </c:pt>
                <c:pt idx="32">
                  <c:v>369</c:v>
                </c:pt>
                <c:pt idx="33">
                  <c:v>371</c:v>
                </c:pt>
                <c:pt idx="34">
                  <c:v>373</c:v>
                </c:pt>
                <c:pt idx="35">
                  <c:v>375</c:v>
                </c:pt>
                <c:pt idx="36">
                  <c:v>377</c:v>
                </c:pt>
                <c:pt idx="37">
                  <c:v>379</c:v>
                </c:pt>
                <c:pt idx="38">
                  <c:v>381</c:v>
                </c:pt>
                <c:pt idx="39">
                  <c:v>383</c:v>
                </c:pt>
                <c:pt idx="40">
                  <c:v>385</c:v>
                </c:pt>
                <c:pt idx="41">
                  <c:v>387</c:v>
                </c:pt>
                <c:pt idx="42">
                  <c:v>389</c:v>
                </c:pt>
                <c:pt idx="43">
                  <c:v>391</c:v>
                </c:pt>
                <c:pt idx="44">
                  <c:v>393</c:v>
                </c:pt>
                <c:pt idx="45">
                  <c:v>395</c:v>
                </c:pt>
                <c:pt idx="46">
                  <c:v>397</c:v>
                </c:pt>
                <c:pt idx="47">
                  <c:v>399</c:v>
                </c:pt>
                <c:pt idx="48">
                  <c:v>401</c:v>
                </c:pt>
                <c:pt idx="49">
                  <c:v>403</c:v>
                </c:pt>
                <c:pt idx="50">
                  <c:v>405</c:v>
                </c:pt>
                <c:pt idx="51">
                  <c:v>407</c:v>
                </c:pt>
                <c:pt idx="52">
                  <c:v>409</c:v>
                </c:pt>
                <c:pt idx="53">
                  <c:v>411</c:v>
                </c:pt>
                <c:pt idx="54">
                  <c:v>413</c:v>
                </c:pt>
                <c:pt idx="55">
                  <c:v>415</c:v>
                </c:pt>
                <c:pt idx="56">
                  <c:v>417</c:v>
                </c:pt>
                <c:pt idx="57">
                  <c:v>419</c:v>
                </c:pt>
                <c:pt idx="58">
                  <c:v>421</c:v>
                </c:pt>
                <c:pt idx="59">
                  <c:v>423</c:v>
                </c:pt>
                <c:pt idx="60">
                  <c:v>425</c:v>
                </c:pt>
                <c:pt idx="61">
                  <c:v>427</c:v>
                </c:pt>
                <c:pt idx="62">
                  <c:v>429</c:v>
                </c:pt>
                <c:pt idx="63">
                  <c:v>431</c:v>
                </c:pt>
                <c:pt idx="64">
                  <c:v>433</c:v>
                </c:pt>
                <c:pt idx="65">
                  <c:v>435</c:v>
                </c:pt>
                <c:pt idx="66">
                  <c:v>437</c:v>
                </c:pt>
                <c:pt idx="67">
                  <c:v>439</c:v>
                </c:pt>
                <c:pt idx="68">
                  <c:v>441</c:v>
                </c:pt>
                <c:pt idx="69">
                  <c:v>443</c:v>
                </c:pt>
                <c:pt idx="70">
                  <c:v>445</c:v>
                </c:pt>
                <c:pt idx="71">
                  <c:v>447</c:v>
                </c:pt>
                <c:pt idx="72">
                  <c:v>449</c:v>
                </c:pt>
                <c:pt idx="73">
                  <c:v>451</c:v>
                </c:pt>
                <c:pt idx="74">
                  <c:v>453</c:v>
                </c:pt>
                <c:pt idx="75">
                  <c:v>455</c:v>
                </c:pt>
                <c:pt idx="76">
                  <c:v>457</c:v>
                </c:pt>
                <c:pt idx="77">
                  <c:v>459</c:v>
                </c:pt>
                <c:pt idx="78">
                  <c:v>461</c:v>
                </c:pt>
                <c:pt idx="79">
                  <c:v>463</c:v>
                </c:pt>
                <c:pt idx="80">
                  <c:v>465</c:v>
                </c:pt>
                <c:pt idx="81">
                  <c:v>467</c:v>
                </c:pt>
                <c:pt idx="82">
                  <c:v>469</c:v>
                </c:pt>
                <c:pt idx="83">
                  <c:v>471</c:v>
                </c:pt>
                <c:pt idx="84">
                  <c:v>473</c:v>
                </c:pt>
                <c:pt idx="85">
                  <c:v>475</c:v>
                </c:pt>
                <c:pt idx="86">
                  <c:v>477</c:v>
                </c:pt>
                <c:pt idx="87">
                  <c:v>479</c:v>
                </c:pt>
                <c:pt idx="88">
                  <c:v>481</c:v>
                </c:pt>
                <c:pt idx="89">
                  <c:v>483</c:v>
                </c:pt>
                <c:pt idx="90">
                  <c:v>485</c:v>
                </c:pt>
                <c:pt idx="91">
                  <c:v>487</c:v>
                </c:pt>
                <c:pt idx="92">
                  <c:v>489</c:v>
                </c:pt>
                <c:pt idx="93">
                  <c:v>491</c:v>
                </c:pt>
                <c:pt idx="94">
                  <c:v>493</c:v>
                </c:pt>
                <c:pt idx="95">
                  <c:v>495</c:v>
                </c:pt>
                <c:pt idx="96">
                  <c:v>497</c:v>
                </c:pt>
                <c:pt idx="97">
                  <c:v>499</c:v>
                </c:pt>
                <c:pt idx="98">
                  <c:v>501</c:v>
                </c:pt>
              </c:strCache>
            </c:strRef>
          </c:cat>
          <c:val>
            <c:numRef>
              <c:f>astar!$E$3:$E$102</c:f>
              <c:numCache>
                <c:formatCode>General</c:formatCode>
                <c:ptCount val="100"/>
                <c:pt idx="0">
                  <c:v>10866100</c:v>
                </c:pt>
                <c:pt idx="1">
                  <c:v>6204900</c:v>
                </c:pt>
                <c:pt idx="2">
                  <c:v>11689200</c:v>
                </c:pt>
                <c:pt idx="3">
                  <c:v>12434400</c:v>
                </c:pt>
                <c:pt idx="4">
                  <c:v>11995100</c:v>
                </c:pt>
                <c:pt idx="5">
                  <c:v>7748900</c:v>
                </c:pt>
                <c:pt idx="6">
                  <c:v>12664900</c:v>
                </c:pt>
                <c:pt idx="7">
                  <c:v>7288600</c:v>
                </c:pt>
                <c:pt idx="8">
                  <c:v>13221400</c:v>
                </c:pt>
                <c:pt idx="9">
                  <c:v>13218200</c:v>
                </c:pt>
                <c:pt idx="10">
                  <c:v>12920200</c:v>
                </c:pt>
                <c:pt idx="11">
                  <c:v>8828300</c:v>
                </c:pt>
                <c:pt idx="12">
                  <c:v>13471100</c:v>
                </c:pt>
                <c:pt idx="13">
                  <c:v>13616000</c:v>
                </c:pt>
                <c:pt idx="14">
                  <c:v>9027900</c:v>
                </c:pt>
                <c:pt idx="15">
                  <c:v>13970300</c:v>
                </c:pt>
                <c:pt idx="16">
                  <c:v>14228800</c:v>
                </c:pt>
                <c:pt idx="17">
                  <c:v>14452300</c:v>
                </c:pt>
                <c:pt idx="18">
                  <c:v>14769200</c:v>
                </c:pt>
                <c:pt idx="19">
                  <c:v>9035800</c:v>
                </c:pt>
                <c:pt idx="20">
                  <c:v>13001600</c:v>
                </c:pt>
                <c:pt idx="21">
                  <c:v>15616200</c:v>
                </c:pt>
                <c:pt idx="22">
                  <c:v>13418600</c:v>
                </c:pt>
                <c:pt idx="23">
                  <c:v>15397600</c:v>
                </c:pt>
                <c:pt idx="24">
                  <c:v>16043800</c:v>
                </c:pt>
                <c:pt idx="25">
                  <c:v>9606500</c:v>
                </c:pt>
                <c:pt idx="26">
                  <c:v>8338000</c:v>
                </c:pt>
                <c:pt idx="27">
                  <c:v>16260300</c:v>
                </c:pt>
                <c:pt idx="28">
                  <c:v>7142300</c:v>
                </c:pt>
                <c:pt idx="29">
                  <c:v>17088000</c:v>
                </c:pt>
                <c:pt idx="30">
                  <c:v>17052400</c:v>
                </c:pt>
                <c:pt idx="31">
                  <c:v>16120900</c:v>
                </c:pt>
                <c:pt idx="32">
                  <c:v>17529600</c:v>
                </c:pt>
                <c:pt idx="33">
                  <c:v>17208700</c:v>
                </c:pt>
                <c:pt idx="34">
                  <c:v>18284000</c:v>
                </c:pt>
                <c:pt idx="35">
                  <c:v>17367900</c:v>
                </c:pt>
                <c:pt idx="36">
                  <c:v>18797900</c:v>
                </c:pt>
                <c:pt idx="37">
                  <c:v>18414100</c:v>
                </c:pt>
                <c:pt idx="38">
                  <c:v>18759600</c:v>
                </c:pt>
                <c:pt idx="39">
                  <c:v>18955700</c:v>
                </c:pt>
                <c:pt idx="40">
                  <c:v>19108500</c:v>
                </c:pt>
                <c:pt idx="41">
                  <c:v>20304400</c:v>
                </c:pt>
                <c:pt idx="42">
                  <c:v>19586600</c:v>
                </c:pt>
                <c:pt idx="43">
                  <c:v>15984000</c:v>
                </c:pt>
                <c:pt idx="44">
                  <c:v>19971000</c:v>
                </c:pt>
                <c:pt idx="45">
                  <c:v>20140000</c:v>
                </c:pt>
                <c:pt idx="46">
                  <c:v>19865300</c:v>
                </c:pt>
                <c:pt idx="47">
                  <c:v>19366600</c:v>
                </c:pt>
                <c:pt idx="48">
                  <c:v>19829000</c:v>
                </c:pt>
                <c:pt idx="49">
                  <c:v>12676800</c:v>
                </c:pt>
                <c:pt idx="50">
                  <c:v>20294900</c:v>
                </c:pt>
                <c:pt idx="51">
                  <c:v>20440700</c:v>
                </c:pt>
                <c:pt idx="52">
                  <c:v>15366000</c:v>
                </c:pt>
                <c:pt idx="53">
                  <c:v>21308400</c:v>
                </c:pt>
                <c:pt idx="54">
                  <c:v>21611600</c:v>
                </c:pt>
                <c:pt idx="55">
                  <c:v>13821600</c:v>
                </c:pt>
                <c:pt idx="56">
                  <c:v>19017300</c:v>
                </c:pt>
                <c:pt idx="57">
                  <c:v>21584300</c:v>
                </c:pt>
                <c:pt idx="58">
                  <c:v>10526300</c:v>
                </c:pt>
                <c:pt idx="59">
                  <c:v>19388500</c:v>
                </c:pt>
                <c:pt idx="60">
                  <c:v>22931600</c:v>
                </c:pt>
                <c:pt idx="61">
                  <c:v>17776500</c:v>
                </c:pt>
                <c:pt idx="62">
                  <c:v>22867800</c:v>
                </c:pt>
                <c:pt idx="63">
                  <c:v>23062000</c:v>
                </c:pt>
                <c:pt idx="64">
                  <c:v>21440200</c:v>
                </c:pt>
                <c:pt idx="65">
                  <c:v>18001500</c:v>
                </c:pt>
                <c:pt idx="66">
                  <c:v>18299200</c:v>
                </c:pt>
                <c:pt idx="67">
                  <c:v>24007900</c:v>
                </c:pt>
                <c:pt idx="68">
                  <c:v>24514700</c:v>
                </c:pt>
                <c:pt idx="69">
                  <c:v>24530100</c:v>
                </c:pt>
                <c:pt idx="70">
                  <c:v>15300800</c:v>
                </c:pt>
                <c:pt idx="71">
                  <c:v>10824800</c:v>
                </c:pt>
                <c:pt idx="72">
                  <c:v>25069300</c:v>
                </c:pt>
                <c:pt idx="73">
                  <c:v>25099100</c:v>
                </c:pt>
                <c:pt idx="74">
                  <c:v>25555200</c:v>
                </c:pt>
                <c:pt idx="75">
                  <c:v>25990100</c:v>
                </c:pt>
                <c:pt idx="76">
                  <c:v>23212600</c:v>
                </c:pt>
                <c:pt idx="77">
                  <c:v>20774500</c:v>
                </c:pt>
                <c:pt idx="78">
                  <c:v>26375000</c:v>
                </c:pt>
                <c:pt idx="79">
                  <c:v>26971000</c:v>
                </c:pt>
                <c:pt idx="80">
                  <c:v>20449600</c:v>
                </c:pt>
                <c:pt idx="81">
                  <c:v>27040100</c:v>
                </c:pt>
                <c:pt idx="82">
                  <c:v>21053600</c:v>
                </c:pt>
                <c:pt idx="83">
                  <c:v>27293500</c:v>
                </c:pt>
                <c:pt idx="84">
                  <c:v>28219100</c:v>
                </c:pt>
                <c:pt idx="85">
                  <c:v>27984500</c:v>
                </c:pt>
                <c:pt idx="86">
                  <c:v>27708800</c:v>
                </c:pt>
                <c:pt idx="87">
                  <c:v>28350000</c:v>
                </c:pt>
                <c:pt idx="88">
                  <c:v>28819500</c:v>
                </c:pt>
                <c:pt idx="89">
                  <c:v>29604200</c:v>
                </c:pt>
                <c:pt idx="90">
                  <c:v>28944500</c:v>
                </c:pt>
                <c:pt idx="91">
                  <c:v>21494500</c:v>
                </c:pt>
                <c:pt idx="92">
                  <c:v>24811100</c:v>
                </c:pt>
                <c:pt idx="93">
                  <c:v>29921600</c:v>
                </c:pt>
                <c:pt idx="94">
                  <c:v>23747700</c:v>
                </c:pt>
                <c:pt idx="95">
                  <c:v>32398200</c:v>
                </c:pt>
                <c:pt idx="96">
                  <c:v>30834000</c:v>
                </c:pt>
                <c:pt idx="97">
                  <c:v>15232200</c:v>
                </c:pt>
                <c:pt idx="98">
                  <c:v>28031900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59-438C-BAE2-6DE89073971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astar!$A$3:$A$102</c:f>
              <c:strCache>
                <c:ptCount val="99"/>
                <c:pt idx="0">
                  <c:v>305</c:v>
                </c:pt>
                <c:pt idx="1">
                  <c:v>307</c:v>
                </c:pt>
                <c:pt idx="2">
                  <c:v>309</c:v>
                </c:pt>
                <c:pt idx="3">
                  <c:v>311</c:v>
                </c:pt>
                <c:pt idx="4">
                  <c:v>313</c:v>
                </c:pt>
                <c:pt idx="5">
                  <c:v>315</c:v>
                </c:pt>
                <c:pt idx="6">
                  <c:v>317</c:v>
                </c:pt>
                <c:pt idx="7">
                  <c:v>319</c:v>
                </c:pt>
                <c:pt idx="8">
                  <c:v>321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329</c:v>
                </c:pt>
                <c:pt idx="13">
                  <c:v>331</c:v>
                </c:pt>
                <c:pt idx="14">
                  <c:v>333</c:v>
                </c:pt>
                <c:pt idx="15">
                  <c:v>335</c:v>
                </c:pt>
                <c:pt idx="16">
                  <c:v>337</c:v>
                </c:pt>
                <c:pt idx="17">
                  <c:v>339</c:v>
                </c:pt>
                <c:pt idx="18">
                  <c:v>341</c:v>
                </c:pt>
                <c:pt idx="19">
                  <c:v>343</c:v>
                </c:pt>
                <c:pt idx="20">
                  <c:v>345</c:v>
                </c:pt>
                <c:pt idx="21">
                  <c:v>347</c:v>
                </c:pt>
                <c:pt idx="22">
                  <c:v>349</c:v>
                </c:pt>
                <c:pt idx="23">
                  <c:v>351</c:v>
                </c:pt>
                <c:pt idx="24">
                  <c:v>353</c:v>
                </c:pt>
                <c:pt idx="25">
                  <c:v>355</c:v>
                </c:pt>
                <c:pt idx="26">
                  <c:v>357</c:v>
                </c:pt>
                <c:pt idx="27">
                  <c:v>359</c:v>
                </c:pt>
                <c:pt idx="28">
                  <c:v>361</c:v>
                </c:pt>
                <c:pt idx="29">
                  <c:v>363</c:v>
                </c:pt>
                <c:pt idx="30">
                  <c:v>365</c:v>
                </c:pt>
                <c:pt idx="31">
                  <c:v>367</c:v>
                </c:pt>
                <c:pt idx="32">
                  <c:v>369</c:v>
                </c:pt>
                <c:pt idx="33">
                  <c:v>371</c:v>
                </c:pt>
                <c:pt idx="34">
                  <c:v>373</c:v>
                </c:pt>
                <c:pt idx="35">
                  <c:v>375</c:v>
                </c:pt>
                <c:pt idx="36">
                  <c:v>377</c:v>
                </c:pt>
                <c:pt idx="37">
                  <c:v>379</c:v>
                </c:pt>
                <c:pt idx="38">
                  <c:v>381</c:v>
                </c:pt>
                <c:pt idx="39">
                  <c:v>383</c:v>
                </c:pt>
                <c:pt idx="40">
                  <c:v>385</c:v>
                </c:pt>
                <c:pt idx="41">
                  <c:v>387</c:v>
                </c:pt>
                <c:pt idx="42">
                  <c:v>389</c:v>
                </c:pt>
                <c:pt idx="43">
                  <c:v>391</c:v>
                </c:pt>
                <c:pt idx="44">
                  <c:v>393</c:v>
                </c:pt>
                <c:pt idx="45">
                  <c:v>395</c:v>
                </c:pt>
                <c:pt idx="46">
                  <c:v>397</c:v>
                </c:pt>
                <c:pt idx="47">
                  <c:v>399</c:v>
                </c:pt>
                <c:pt idx="48">
                  <c:v>401</c:v>
                </c:pt>
                <c:pt idx="49">
                  <c:v>403</c:v>
                </c:pt>
                <c:pt idx="50">
                  <c:v>405</c:v>
                </c:pt>
                <c:pt idx="51">
                  <c:v>407</c:v>
                </c:pt>
                <c:pt idx="52">
                  <c:v>409</c:v>
                </c:pt>
                <c:pt idx="53">
                  <c:v>411</c:v>
                </c:pt>
                <c:pt idx="54">
                  <c:v>413</c:v>
                </c:pt>
                <c:pt idx="55">
                  <c:v>415</c:v>
                </c:pt>
                <c:pt idx="56">
                  <c:v>417</c:v>
                </c:pt>
                <c:pt idx="57">
                  <c:v>419</c:v>
                </c:pt>
                <c:pt idx="58">
                  <c:v>421</c:v>
                </c:pt>
                <c:pt idx="59">
                  <c:v>423</c:v>
                </c:pt>
                <c:pt idx="60">
                  <c:v>425</c:v>
                </c:pt>
                <c:pt idx="61">
                  <c:v>427</c:v>
                </c:pt>
                <c:pt idx="62">
                  <c:v>429</c:v>
                </c:pt>
                <c:pt idx="63">
                  <c:v>431</c:v>
                </c:pt>
                <c:pt idx="64">
                  <c:v>433</c:v>
                </c:pt>
                <c:pt idx="65">
                  <c:v>435</c:v>
                </c:pt>
                <c:pt idx="66">
                  <c:v>437</c:v>
                </c:pt>
                <c:pt idx="67">
                  <c:v>439</c:v>
                </c:pt>
                <c:pt idx="68">
                  <c:v>441</c:v>
                </c:pt>
                <c:pt idx="69">
                  <c:v>443</c:v>
                </c:pt>
                <c:pt idx="70">
                  <c:v>445</c:v>
                </c:pt>
                <c:pt idx="71">
                  <c:v>447</c:v>
                </c:pt>
                <c:pt idx="72">
                  <c:v>449</c:v>
                </c:pt>
                <c:pt idx="73">
                  <c:v>451</c:v>
                </c:pt>
                <c:pt idx="74">
                  <c:v>453</c:v>
                </c:pt>
                <c:pt idx="75">
                  <c:v>455</c:v>
                </c:pt>
                <c:pt idx="76">
                  <c:v>457</c:v>
                </c:pt>
                <c:pt idx="77">
                  <c:v>459</c:v>
                </c:pt>
                <c:pt idx="78">
                  <c:v>461</c:v>
                </c:pt>
                <c:pt idx="79">
                  <c:v>463</c:v>
                </c:pt>
                <c:pt idx="80">
                  <c:v>465</c:v>
                </c:pt>
                <c:pt idx="81">
                  <c:v>467</c:v>
                </c:pt>
                <c:pt idx="82">
                  <c:v>469</c:v>
                </c:pt>
                <c:pt idx="83">
                  <c:v>471</c:v>
                </c:pt>
                <c:pt idx="84">
                  <c:v>473</c:v>
                </c:pt>
                <c:pt idx="85">
                  <c:v>475</c:v>
                </c:pt>
                <c:pt idx="86">
                  <c:v>477</c:v>
                </c:pt>
                <c:pt idx="87">
                  <c:v>479</c:v>
                </c:pt>
                <c:pt idx="88">
                  <c:v>481</c:v>
                </c:pt>
                <c:pt idx="89">
                  <c:v>483</c:v>
                </c:pt>
                <c:pt idx="90">
                  <c:v>485</c:v>
                </c:pt>
                <c:pt idx="91">
                  <c:v>487</c:v>
                </c:pt>
                <c:pt idx="92">
                  <c:v>489</c:v>
                </c:pt>
                <c:pt idx="93">
                  <c:v>491</c:v>
                </c:pt>
                <c:pt idx="94">
                  <c:v>493</c:v>
                </c:pt>
                <c:pt idx="95">
                  <c:v>495</c:v>
                </c:pt>
                <c:pt idx="96">
                  <c:v>497</c:v>
                </c:pt>
                <c:pt idx="97">
                  <c:v>499</c:v>
                </c:pt>
                <c:pt idx="98">
                  <c:v>501</c:v>
                </c:pt>
              </c:strCache>
            </c:strRef>
          </c:cat>
          <c:val>
            <c:numRef>
              <c:f>astar!$F$3:$F$102</c:f>
              <c:numCache>
                <c:formatCode>General</c:formatCode>
                <c:ptCount val="100"/>
                <c:pt idx="0">
                  <c:v>10892600</c:v>
                </c:pt>
                <c:pt idx="1">
                  <c:v>6268400</c:v>
                </c:pt>
                <c:pt idx="2">
                  <c:v>12150300</c:v>
                </c:pt>
                <c:pt idx="3">
                  <c:v>12078100</c:v>
                </c:pt>
                <c:pt idx="4">
                  <c:v>12180500</c:v>
                </c:pt>
                <c:pt idx="5">
                  <c:v>7515000</c:v>
                </c:pt>
                <c:pt idx="6">
                  <c:v>12507400</c:v>
                </c:pt>
                <c:pt idx="7">
                  <c:v>6999800</c:v>
                </c:pt>
                <c:pt idx="8">
                  <c:v>13290300</c:v>
                </c:pt>
                <c:pt idx="9">
                  <c:v>12948000</c:v>
                </c:pt>
                <c:pt idx="10">
                  <c:v>13088100</c:v>
                </c:pt>
                <c:pt idx="11">
                  <c:v>8910400</c:v>
                </c:pt>
                <c:pt idx="12">
                  <c:v>13854500</c:v>
                </c:pt>
                <c:pt idx="13">
                  <c:v>13822800</c:v>
                </c:pt>
                <c:pt idx="14">
                  <c:v>9324400</c:v>
                </c:pt>
                <c:pt idx="15">
                  <c:v>13952400</c:v>
                </c:pt>
                <c:pt idx="16">
                  <c:v>14621900</c:v>
                </c:pt>
                <c:pt idx="17">
                  <c:v>14084200</c:v>
                </c:pt>
                <c:pt idx="18">
                  <c:v>14511800</c:v>
                </c:pt>
                <c:pt idx="19">
                  <c:v>9434400</c:v>
                </c:pt>
                <c:pt idx="20">
                  <c:v>13334700</c:v>
                </c:pt>
                <c:pt idx="21">
                  <c:v>15918400</c:v>
                </c:pt>
                <c:pt idx="22">
                  <c:v>13915200</c:v>
                </c:pt>
                <c:pt idx="23">
                  <c:v>15334200</c:v>
                </c:pt>
                <c:pt idx="24">
                  <c:v>16270600</c:v>
                </c:pt>
                <c:pt idx="25">
                  <c:v>9752700</c:v>
                </c:pt>
                <c:pt idx="26">
                  <c:v>8587900</c:v>
                </c:pt>
                <c:pt idx="27">
                  <c:v>16648900</c:v>
                </c:pt>
                <c:pt idx="28">
                  <c:v>7965400</c:v>
                </c:pt>
                <c:pt idx="29">
                  <c:v>16386600</c:v>
                </c:pt>
                <c:pt idx="30">
                  <c:v>17275800</c:v>
                </c:pt>
                <c:pt idx="31">
                  <c:v>16195900</c:v>
                </c:pt>
                <c:pt idx="32">
                  <c:v>18127800</c:v>
                </c:pt>
                <c:pt idx="33">
                  <c:v>17938700</c:v>
                </c:pt>
                <c:pt idx="34">
                  <c:v>18163000</c:v>
                </c:pt>
                <c:pt idx="35">
                  <c:v>18009000</c:v>
                </c:pt>
                <c:pt idx="36">
                  <c:v>18400600</c:v>
                </c:pt>
                <c:pt idx="37">
                  <c:v>18494900</c:v>
                </c:pt>
                <c:pt idx="38">
                  <c:v>18891100</c:v>
                </c:pt>
                <c:pt idx="39">
                  <c:v>19077200</c:v>
                </c:pt>
                <c:pt idx="40">
                  <c:v>19241000</c:v>
                </c:pt>
                <c:pt idx="41">
                  <c:v>20827400</c:v>
                </c:pt>
                <c:pt idx="42">
                  <c:v>19697300</c:v>
                </c:pt>
                <c:pt idx="43">
                  <c:v>15952900</c:v>
                </c:pt>
                <c:pt idx="44">
                  <c:v>20019400</c:v>
                </c:pt>
                <c:pt idx="45">
                  <c:v>20265400</c:v>
                </c:pt>
                <c:pt idx="46">
                  <c:v>20372100</c:v>
                </c:pt>
                <c:pt idx="47">
                  <c:v>19833100</c:v>
                </c:pt>
                <c:pt idx="48">
                  <c:v>19861500</c:v>
                </c:pt>
                <c:pt idx="49">
                  <c:v>12907200</c:v>
                </c:pt>
                <c:pt idx="50">
                  <c:v>20488600</c:v>
                </c:pt>
                <c:pt idx="51">
                  <c:v>20964600</c:v>
                </c:pt>
                <c:pt idx="52">
                  <c:v>15656300</c:v>
                </c:pt>
                <c:pt idx="53">
                  <c:v>21094500</c:v>
                </c:pt>
                <c:pt idx="54">
                  <c:v>21284700</c:v>
                </c:pt>
                <c:pt idx="55">
                  <c:v>13306500</c:v>
                </c:pt>
                <c:pt idx="56">
                  <c:v>18462400</c:v>
                </c:pt>
                <c:pt idx="57">
                  <c:v>22019600</c:v>
                </c:pt>
                <c:pt idx="58">
                  <c:v>10793800</c:v>
                </c:pt>
                <c:pt idx="59">
                  <c:v>19390200</c:v>
                </c:pt>
                <c:pt idx="60">
                  <c:v>22805200</c:v>
                </c:pt>
                <c:pt idx="61">
                  <c:v>18069300</c:v>
                </c:pt>
                <c:pt idx="62">
                  <c:v>22989700</c:v>
                </c:pt>
                <c:pt idx="63">
                  <c:v>23234400</c:v>
                </c:pt>
                <c:pt idx="64">
                  <c:v>21516000</c:v>
                </c:pt>
                <c:pt idx="65">
                  <c:v>18123800</c:v>
                </c:pt>
                <c:pt idx="66">
                  <c:v>17973600</c:v>
                </c:pt>
                <c:pt idx="67">
                  <c:v>23923300</c:v>
                </c:pt>
                <c:pt idx="68">
                  <c:v>24184700</c:v>
                </c:pt>
                <c:pt idx="69">
                  <c:v>24422300</c:v>
                </c:pt>
                <c:pt idx="70">
                  <c:v>15252000</c:v>
                </c:pt>
                <c:pt idx="71">
                  <c:v>11021100</c:v>
                </c:pt>
                <c:pt idx="72">
                  <c:v>25115500</c:v>
                </c:pt>
                <c:pt idx="73">
                  <c:v>25111000</c:v>
                </c:pt>
                <c:pt idx="74">
                  <c:v>25473400</c:v>
                </c:pt>
                <c:pt idx="75">
                  <c:v>25884200</c:v>
                </c:pt>
                <c:pt idx="76">
                  <c:v>24125100</c:v>
                </c:pt>
                <c:pt idx="77">
                  <c:v>20839800</c:v>
                </c:pt>
                <c:pt idx="78">
                  <c:v>26334100</c:v>
                </c:pt>
                <c:pt idx="79">
                  <c:v>26901500</c:v>
                </c:pt>
                <c:pt idx="80">
                  <c:v>20369500</c:v>
                </c:pt>
                <c:pt idx="81">
                  <c:v>27307200</c:v>
                </c:pt>
                <c:pt idx="82">
                  <c:v>21022400</c:v>
                </c:pt>
                <c:pt idx="83">
                  <c:v>27178000</c:v>
                </c:pt>
                <c:pt idx="84">
                  <c:v>28241100</c:v>
                </c:pt>
                <c:pt idx="85">
                  <c:v>28111900</c:v>
                </c:pt>
                <c:pt idx="86">
                  <c:v>27777100</c:v>
                </c:pt>
                <c:pt idx="87">
                  <c:v>28337600</c:v>
                </c:pt>
                <c:pt idx="88">
                  <c:v>29084100</c:v>
                </c:pt>
                <c:pt idx="89">
                  <c:v>29202100</c:v>
                </c:pt>
                <c:pt idx="90">
                  <c:v>28868200</c:v>
                </c:pt>
                <c:pt idx="91">
                  <c:v>24023500</c:v>
                </c:pt>
                <c:pt idx="92">
                  <c:v>24420000</c:v>
                </c:pt>
                <c:pt idx="93">
                  <c:v>30046700</c:v>
                </c:pt>
                <c:pt idx="94">
                  <c:v>23374900</c:v>
                </c:pt>
                <c:pt idx="95">
                  <c:v>33163600</c:v>
                </c:pt>
                <c:pt idx="96">
                  <c:v>30736100</c:v>
                </c:pt>
                <c:pt idx="97">
                  <c:v>15594200</c:v>
                </c:pt>
                <c:pt idx="98">
                  <c:v>28059200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59-438C-BAE2-6DE89073971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astar!$A$3:$A$102</c:f>
              <c:strCache>
                <c:ptCount val="99"/>
                <c:pt idx="0">
                  <c:v>305</c:v>
                </c:pt>
                <c:pt idx="1">
                  <c:v>307</c:v>
                </c:pt>
                <c:pt idx="2">
                  <c:v>309</c:v>
                </c:pt>
                <c:pt idx="3">
                  <c:v>311</c:v>
                </c:pt>
                <c:pt idx="4">
                  <c:v>313</c:v>
                </c:pt>
                <c:pt idx="5">
                  <c:v>315</c:v>
                </c:pt>
                <c:pt idx="6">
                  <c:v>317</c:v>
                </c:pt>
                <c:pt idx="7">
                  <c:v>319</c:v>
                </c:pt>
                <c:pt idx="8">
                  <c:v>321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329</c:v>
                </c:pt>
                <c:pt idx="13">
                  <c:v>331</c:v>
                </c:pt>
                <c:pt idx="14">
                  <c:v>333</c:v>
                </c:pt>
                <c:pt idx="15">
                  <c:v>335</c:v>
                </c:pt>
                <c:pt idx="16">
                  <c:v>337</c:v>
                </c:pt>
                <c:pt idx="17">
                  <c:v>339</c:v>
                </c:pt>
                <c:pt idx="18">
                  <c:v>341</c:v>
                </c:pt>
                <c:pt idx="19">
                  <c:v>343</c:v>
                </c:pt>
                <c:pt idx="20">
                  <c:v>345</c:v>
                </c:pt>
                <c:pt idx="21">
                  <c:v>347</c:v>
                </c:pt>
                <c:pt idx="22">
                  <c:v>349</c:v>
                </c:pt>
                <c:pt idx="23">
                  <c:v>351</c:v>
                </c:pt>
                <c:pt idx="24">
                  <c:v>353</c:v>
                </c:pt>
                <c:pt idx="25">
                  <c:v>355</c:v>
                </c:pt>
                <c:pt idx="26">
                  <c:v>357</c:v>
                </c:pt>
                <c:pt idx="27">
                  <c:v>359</c:v>
                </c:pt>
                <c:pt idx="28">
                  <c:v>361</c:v>
                </c:pt>
                <c:pt idx="29">
                  <c:v>363</c:v>
                </c:pt>
                <c:pt idx="30">
                  <c:v>365</c:v>
                </c:pt>
                <c:pt idx="31">
                  <c:v>367</c:v>
                </c:pt>
                <c:pt idx="32">
                  <c:v>369</c:v>
                </c:pt>
                <c:pt idx="33">
                  <c:v>371</c:v>
                </c:pt>
                <c:pt idx="34">
                  <c:v>373</c:v>
                </c:pt>
                <c:pt idx="35">
                  <c:v>375</c:v>
                </c:pt>
                <c:pt idx="36">
                  <c:v>377</c:v>
                </c:pt>
                <c:pt idx="37">
                  <c:v>379</c:v>
                </c:pt>
                <c:pt idx="38">
                  <c:v>381</c:v>
                </c:pt>
                <c:pt idx="39">
                  <c:v>383</c:v>
                </c:pt>
                <c:pt idx="40">
                  <c:v>385</c:v>
                </c:pt>
                <c:pt idx="41">
                  <c:v>387</c:v>
                </c:pt>
                <c:pt idx="42">
                  <c:v>389</c:v>
                </c:pt>
                <c:pt idx="43">
                  <c:v>391</c:v>
                </c:pt>
                <c:pt idx="44">
                  <c:v>393</c:v>
                </c:pt>
                <c:pt idx="45">
                  <c:v>395</c:v>
                </c:pt>
                <c:pt idx="46">
                  <c:v>397</c:v>
                </c:pt>
                <c:pt idx="47">
                  <c:v>399</c:v>
                </c:pt>
                <c:pt idx="48">
                  <c:v>401</c:v>
                </c:pt>
                <c:pt idx="49">
                  <c:v>403</c:v>
                </c:pt>
                <c:pt idx="50">
                  <c:v>405</c:v>
                </c:pt>
                <c:pt idx="51">
                  <c:v>407</c:v>
                </c:pt>
                <c:pt idx="52">
                  <c:v>409</c:v>
                </c:pt>
                <c:pt idx="53">
                  <c:v>411</c:v>
                </c:pt>
                <c:pt idx="54">
                  <c:v>413</c:v>
                </c:pt>
                <c:pt idx="55">
                  <c:v>415</c:v>
                </c:pt>
                <c:pt idx="56">
                  <c:v>417</c:v>
                </c:pt>
                <c:pt idx="57">
                  <c:v>419</c:v>
                </c:pt>
                <c:pt idx="58">
                  <c:v>421</c:v>
                </c:pt>
                <c:pt idx="59">
                  <c:v>423</c:v>
                </c:pt>
                <c:pt idx="60">
                  <c:v>425</c:v>
                </c:pt>
                <c:pt idx="61">
                  <c:v>427</c:v>
                </c:pt>
                <c:pt idx="62">
                  <c:v>429</c:v>
                </c:pt>
                <c:pt idx="63">
                  <c:v>431</c:v>
                </c:pt>
                <c:pt idx="64">
                  <c:v>433</c:v>
                </c:pt>
                <c:pt idx="65">
                  <c:v>435</c:v>
                </c:pt>
                <c:pt idx="66">
                  <c:v>437</c:v>
                </c:pt>
                <c:pt idx="67">
                  <c:v>439</c:v>
                </c:pt>
                <c:pt idx="68">
                  <c:v>441</c:v>
                </c:pt>
                <c:pt idx="69">
                  <c:v>443</c:v>
                </c:pt>
                <c:pt idx="70">
                  <c:v>445</c:v>
                </c:pt>
                <c:pt idx="71">
                  <c:v>447</c:v>
                </c:pt>
                <c:pt idx="72">
                  <c:v>449</c:v>
                </c:pt>
                <c:pt idx="73">
                  <c:v>451</c:v>
                </c:pt>
                <c:pt idx="74">
                  <c:v>453</c:v>
                </c:pt>
                <c:pt idx="75">
                  <c:v>455</c:v>
                </c:pt>
                <c:pt idx="76">
                  <c:v>457</c:v>
                </c:pt>
                <c:pt idx="77">
                  <c:v>459</c:v>
                </c:pt>
                <c:pt idx="78">
                  <c:v>461</c:v>
                </c:pt>
                <c:pt idx="79">
                  <c:v>463</c:v>
                </c:pt>
                <c:pt idx="80">
                  <c:v>465</c:v>
                </c:pt>
                <c:pt idx="81">
                  <c:v>467</c:v>
                </c:pt>
                <c:pt idx="82">
                  <c:v>469</c:v>
                </c:pt>
                <c:pt idx="83">
                  <c:v>471</c:v>
                </c:pt>
                <c:pt idx="84">
                  <c:v>473</c:v>
                </c:pt>
                <c:pt idx="85">
                  <c:v>475</c:v>
                </c:pt>
                <c:pt idx="86">
                  <c:v>477</c:v>
                </c:pt>
                <c:pt idx="87">
                  <c:v>479</c:v>
                </c:pt>
                <c:pt idx="88">
                  <c:v>481</c:v>
                </c:pt>
                <c:pt idx="89">
                  <c:v>483</c:v>
                </c:pt>
                <c:pt idx="90">
                  <c:v>485</c:v>
                </c:pt>
                <c:pt idx="91">
                  <c:v>487</c:v>
                </c:pt>
                <c:pt idx="92">
                  <c:v>489</c:v>
                </c:pt>
                <c:pt idx="93">
                  <c:v>491</c:v>
                </c:pt>
                <c:pt idx="94">
                  <c:v>493</c:v>
                </c:pt>
                <c:pt idx="95">
                  <c:v>495</c:v>
                </c:pt>
                <c:pt idx="96">
                  <c:v>497</c:v>
                </c:pt>
                <c:pt idx="97">
                  <c:v>499</c:v>
                </c:pt>
                <c:pt idx="98">
                  <c:v>501</c:v>
                </c:pt>
              </c:strCache>
            </c:strRef>
          </c:cat>
          <c:val>
            <c:numRef>
              <c:f>astar!$G$3:$G$102</c:f>
              <c:numCache>
                <c:formatCode>General</c:formatCode>
                <c:ptCount val="100"/>
                <c:pt idx="0">
                  <c:v>11072320</c:v>
                </c:pt>
                <c:pt idx="1">
                  <c:v>6430700</c:v>
                </c:pt>
                <c:pt idx="2">
                  <c:v>11846320</c:v>
                </c:pt>
                <c:pt idx="3">
                  <c:v>12212020</c:v>
                </c:pt>
                <c:pt idx="4">
                  <c:v>12050680</c:v>
                </c:pt>
                <c:pt idx="5">
                  <c:v>7845820</c:v>
                </c:pt>
                <c:pt idx="6">
                  <c:v>12456460</c:v>
                </c:pt>
                <c:pt idx="7">
                  <c:v>7279920</c:v>
                </c:pt>
                <c:pt idx="8">
                  <c:v>12997240</c:v>
                </c:pt>
                <c:pt idx="9">
                  <c:v>13034060</c:v>
                </c:pt>
                <c:pt idx="10">
                  <c:v>13089660</c:v>
                </c:pt>
                <c:pt idx="11">
                  <c:v>8992960</c:v>
                </c:pt>
                <c:pt idx="12">
                  <c:v>13542120</c:v>
                </c:pt>
                <c:pt idx="13">
                  <c:v>13852620</c:v>
                </c:pt>
                <c:pt idx="14">
                  <c:v>9308020</c:v>
                </c:pt>
                <c:pt idx="15">
                  <c:v>13867880</c:v>
                </c:pt>
                <c:pt idx="16">
                  <c:v>14152380</c:v>
                </c:pt>
                <c:pt idx="17">
                  <c:v>14089240</c:v>
                </c:pt>
                <c:pt idx="18">
                  <c:v>14436580</c:v>
                </c:pt>
                <c:pt idx="19">
                  <c:v>9135660</c:v>
                </c:pt>
                <c:pt idx="20">
                  <c:v>13150720</c:v>
                </c:pt>
                <c:pt idx="21">
                  <c:v>15267060</c:v>
                </c:pt>
                <c:pt idx="22">
                  <c:v>13616580</c:v>
                </c:pt>
                <c:pt idx="23">
                  <c:v>15448220</c:v>
                </c:pt>
                <c:pt idx="24">
                  <c:v>15944660</c:v>
                </c:pt>
                <c:pt idx="25">
                  <c:v>9585280</c:v>
                </c:pt>
                <c:pt idx="26">
                  <c:v>8824360</c:v>
                </c:pt>
                <c:pt idx="27">
                  <c:v>16179760</c:v>
                </c:pt>
                <c:pt idx="28">
                  <c:v>7646300</c:v>
                </c:pt>
                <c:pt idx="29">
                  <c:v>16590800</c:v>
                </c:pt>
                <c:pt idx="30">
                  <c:v>16968620</c:v>
                </c:pt>
                <c:pt idx="31">
                  <c:v>15937760</c:v>
                </c:pt>
                <c:pt idx="32">
                  <c:v>17394720</c:v>
                </c:pt>
                <c:pt idx="33">
                  <c:v>17452240</c:v>
                </c:pt>
                <c:pt idx="34">
                  <c:v>18249460</c:v>
                </c:pt>
                <c:pt idx="35">
                  <c:v>17409420</c:v>
                </c:pt>
                <c:pt idx="36">
                  <c:v>18174140</c:v>
                </c:pt>
                <c:pt idx="37">
                  <c:v>18199940</c:v>
                </c:pt>
                <c:pt idx="38">
                  <c:v>18549960</c:v>
                </c:pt>
                <c:pt idx="39">
                  <c:v>18710400</c:v>
                </c:pt>
                <c:pt idx="40">
                  <c:v>19026580</c:v>
                </c:pt>
                <c:pt idx="41">
                  <c:v>19662920</c:v>
                </c:pt>
                <c:pt idx="42">
                  <c:v>19364060</c:v>
                </c:pt>
                <c:pt idx="43">
                  <c:v>15698160</c:v>
                </c:pt>
                <c:pt idx="44">
                  <c:v>19724180</c:v>
                </c:pt>
                <c:pt idx="45">
                  <c:v>19864060</c:v>
                </c:pt>
                <c:pt idx="46">
                  <c:v>19818800</c:v>
                </c:pt>
                <c:pt idx="47">
                  <c:v>19539960</c:v>
                </c:pt>
                <c:pt idx="48">
                  <c:v>19949440</c:v>
                </c:pt>
                <c:pt idx="49">
                  <c:v>12825880</c:v>
                </c:pt>
                <c:pt idx="50">
                  <c:v>20326660</c:v>
                </c:pt>
                <c:pt idx="51">
                  <c:v>20595540</c:v>
                </c:pt>
                <c:pt idx="52">
                  <c:v>15434980</c:v>
                </c:pt>
                <c:pt idx="53">
                  <c:v>21128780</c:v>
                </c:pt>
                <c:pt idx="54">
                  <c:v>21389120</c:v>
                </c:pt>
                <c:pt idx="55">
                  <c:v>13530180</c:v>
                </c:pt>
                <c:pt idx="56">
                  <c:v>18704960</c:v>
                </c:pt>
                <c:pt idx="57">
                  <c:v>21712180</c:v>
                </c:pt>
                <c:pt idx="58">
                  <c:v>10833300</c:v>
                </c:pt>
                <c:pt idx="59">
                  <c:v>19527060</c:v>
                </c:pt>
                <c:pt idx="60">
                  <c:v>22663020</c:v>
                </c:pt>
                <c:pt idx="61">
                  <c:v>17914540</c:v>
                </c:pt>
                <c:pt idx="62">
                  <c:v>23020040</c:v>
                </c:pt>
                <c:pt idx="63">
                  <c:v>23201660</c:v>
                </c:pt>
                <c:pt idx="64">
                  <c:v>21602180</c:v>
                </c:pt>
                <c:pt idx="65">
                  <c:v>18123940</c:v>
                </c:pt>
                <c:pt idx="66">
                  <c:v>18224960</c:v>
                </c:pt>
                <c:pt idx="67">
                  <c:v>24162460</c:v>
                </c:pt>
                <c:pt idx="68">
                  <c:v>24448100</c:v>
                </c:pt>
                <c:pt idx="69">
                  <c:v>24428080</c:v>
                </c:pt>
                <c:pt idx="70">
                  <c:v>15228000</c:v>
                </c:pt>
                <c:pt idx="71">
                  <c:v>11027260</c:v>
                </c:pt>
                <c:pt idx="72">
                  <c:v>25135400</c:v>
                </c:pt>
                <c:pt idx="73">
                  <c:v>25256540</c:v>
                </c:pt>
                <c:pt idx="74">
                  <c:v>25444380</c:v>
                </c:pt>
                <c:pt idx="75">
                  <c:v>26016880</c:v>
                </c:pt>
                <c:pt idx="76">
                  <c:v>23429840</c:v>
                </c:pt>
                <c:pt idx="77">
                  <c:v>20776140</c:v>
                </c:pt>
                <c:pt idx="78">
                  <c:v>26523260</c:v>
                </c:pt>
                <c:pt idx="79">
                  <c:v>26966760</c:v>
                </c:pt>
                <c:pt idx="80">
                  <c:v>20381980</c:v>
                </c:pt>
                <c:pt idx="81">
                  <c:v>27188600</c:v>
                </c:pt>
                <c:pt idx="82">
                  <c:v>21191820</c:v>
                </c:pt>
                <c:pt idx="83">
                  <c:v>27384720</c:v>
                </c:pt>
                <c:pt idx="84">
                  <c:v>28052980</c:v>
                </c:pt>
                <c:pt idx="85">
                  <c:v>28215880</c:v>
                </c:pt>
                <c:pt idx="86">
                  <c:v>27675940</c:v>
                </c:pt>
                <c:pt idx="87">
                  <c:v>28382300</c:v>
                </c:pt>
                <c:pt idx="88">
                  <c:v>29056620</c:v>
                </c:pt>
                <c:pt idx="89">
                  <c:v>29428860</c:v>
                </c:pt>
                <c:pt idx="90">
                  <c:v>29579760</c:v>
                </c:pt>
                <c:pt idx="91">
                  <c:v>22212780</c:v>
                </c:pt>
                <c:pt idx="92">
                  <c:v>24721760</c:v>
                </c:pt>
                <c:pt idx="93">
                  <c:v>30160380</c:v>
                </c:pt>
                <c:pt idx="94">
                  <c:v>23759280</c:v>
                </c:pt>
                <c:pt idx="95">
                  <c:v>31519300</c:v>
                </c:pt>
                <c:pt idx="96">
                  <c:v>30765600</c:v>
                </c:pt>
                <c:pt idx="97">
                  <c:v>15466100</c:v>
                </c:pt>
                <c:pt idx="98">
                  <c:v>28858560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59-438C-BAE2-6DE890739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07472"/>
        <c:axId val="56108432"/>
      </c:lineChart>
      <c:catAx>
        <c:axId val="5610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08432"/>
        <c:crosses val="autoZero"/>
        <c:auto val="1"/>
        <c:lblAlgn val="ctr"/>
        <c:lblOffset val="100"/>
        <c:noMultiLvlLbl val="0"/>
      </c:catAx>
      <c:valAx>
        <c:axId val="561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0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15240</xdr:rowOff>
    </xdr:from>
    <xdr:to>
      <xdr:col>22</xdr:col>
      <xdr:colOff>91440</xdr:colOff>
      <xdr:row>34</xdr:row>
      <xdr:rowOff>137160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A8E39B1-A478-00C3-F0AF-2615FD60C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190DD8-D836-4AED-9F57-D628DC8FFD6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46CCB-3476-4D10-BD41-44596CF8D912}" name="astar" displayName="astar" ref="A1:G102" tableType="queryTable" totalsRowShown="0">
  <autoFilter ref="A1:G102" xr:uid="{A7646CCB-3476-4D10-BD41-44596CF8D912}"/>
  <sortState xmlns:xlrd2="http://schemas.microsoft.com/office/spreadsheetml/2017/richdata2" ref="A2:G102">
    <sortCondition ref="A1:A102"/>
  </sortState>
  <tableColumns count="7">
    <tableColumn id="1" xr3:uid="{FF1035C3-4B50-41CE-97B3-1196AF39E814}" uniqueName="1" name="height" queryTableFieldId="1" dataDxfId="1"/>
    <tableColumn id="2" xr3:uid="{7F7FF94E-ECB6-4354-A43A-A09C0B926198}" uniqueName="2" name="1" queryTableFieldId="2"/>
    <tableColumn id="3" xr3:uid="{020D63CB-4182-4D95-8F60-41763B4342FB}" uniqueName="3" name="2" queryTableFieldId="3"/>
    <tableColumn id="4" xr3:uid="{B61D4D58-E9EC-4D4C-AB64-DC0C91539395}" uniqueName="4" name="3" queryTableFieldId="4"/>
    <tableColumn id="5" xr3:uid="{1AFE8F1F-9CAE-41CF-9470-702740A2DAE9}" uniqueName="5" name="4" queryTableFieldId="5"/>
    <tableColumn id="6" xr3:uid="{9F4CAED5-B16C-4F42-8A22-2EE20853208F}" uniqueName="6" name="5" queryTableFieldId="6"/>
    <tableColumn id="7" xr3:uid="{3AEDB6C6-95BF-4050-9CBB-1296066E7482}" uniqueName="7" name="среднее" queryTableFieldId="7" dataDxfId="0">
      <calculatedColumnFormula>AVERAGE(astar[[#This Row],[1]:[5]])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7721-C940-4C11-933B-F886337F1C36}">
  <dimension ref="A1:G102"/>
  <sheetViews>
    <sheetView tabSelected="1" topLeftCell="B1" zoomScale="99" workbookViewId="0">
      <selection activeCell="G1" sqref="G1:G1048576"/>
    </sheetView>
  </sheetViews>
  <sheetFormatPr defaultRowHeight="14.4" x14ac:dyDescent="0.3"/>
  <cols>
    <col min="1" max="6" width="10.6640625" bestFit="1" customWidth="1"/>
    <col min="7" max="7" width="17.5546875" customWidth="1"/>
  </cols>
  <sheetData>
    <row r="1" spans="1:7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spans="1:7" x14ac:dyDescent="0.3">
      <c r="A2" s="1" t="s">
        <v>99</v>
      </c>
      <c r="B2">
        <v>11927300</v>
      </c>
      <c r="C2">
        <v>11358800</v>
      </c>
      <c r="D2">
        <v>10776700</v>
      </c>
      <c r="E2">
        <v>10828300</v>
      </c>
      <c r="F2">
        <v>11113300</v>
      </c>
      <c r="G2">
        <f>AVERAGE(astar[[#This Row],[1]:[5]])</f>
        <v>11200880</v>
      </c>
    </row>
    <row r="3" spans="1:7" x14ac:dyDescent="0.3">
      <c r="A3" s="1" t="s">
        <v>98</v>
      </c>
      <c r="B3">
        <v>11608100</v>
      </c>
      <c r="C3">
        <v>11062900</v>
      </c>
      <c r="D3">
        <v>10931900</v>
      </c>
      <c r="E3">
        <v>10866100</v>
      </c>
      <c r="F3">
        <v>10892600</v>
      </c>
      <c r="G3">
        <f>AVERAGE(astar[[#This Row],[1]:[5]])</f>
        <v>11072320</v>
      </c>
    </row>
    <row r="4" spans="1:7" x14ac:dyDescent="0.3">
      <c r="A4" s="1" t="s">
        <v>97</v>
      </c>
      <c r="B4">
        <v>6747500</v>
      </c>
      <c r="C4">
        <v>6415500</v>
      </c>
      <c r="D4">
        <v>6517200</v>
      </c>
      <c r="E4">
        <v>6204900</v>
      </c>
      <c r="F4">
        <v>6268400</v>
      </c>
      <c r="G4">
        <f>AVERAGE(astar[[#This Row],[1]:[5]])</f>
        <v>6430700</v>
      </c>
    </row>
    <row r="5" spans="1:7" x14ac:dyDescent="0.3">
      <c r="A5" s="1" t="s">
        <v>96</v>
      </c>
      <c r="B5">
        <v>12165600</v>
      </c>
      <c r="C5">
        <v>11409000</v>
      </c>
      <c r="D5">
        <v>11817500</v>
      </c>
      <c r="E5">
        <v>11689200</v>
      </c>
      <c r="F5">
        <v>12150300</v>
      </c>
      <c r="G5">
        <f>AVERAGE(astar[[#This Row],[1]:[5]])</f>
        <v>11846320</v>
      </c>
    </row>
    <row r="6" spans="1:7" x14ac:dyDescent="0.3">
      <c r="A6" s="1" t="s">
        <v>95</v>
      </c>
      <c r="B6">
        <v>12534100</v>
      </c>
      <c r="C6">
        <v>11911900</v>
      </c>
      <c r="D6">
        <v>12101600</v>
      </c>
      <c r="E6">
        <v>12434400</v>
      </c>
      <c r="F6">
        <v>12078100</v>
      </c>
      <c r="G6">
        <f>AVERAGE(astar[[#This Row],[1]:[5]])</f>
        <v>12212020</v>
      </c>
    </row>
    <row r="7" spans="1:7" x14ac:dyDescent="0.3">
      <c r="A7" s="1" t="s">
        <v>94</v>
      </c>
      <c r="B7">
        <v>12235800</v>
      </c>
      <c r="C7">
        <v>11702500</v>
      </c>
      <c r="D7">
        <v>12139500</v>
      </c>
      <c r="E7">
        <v>11995100</v>
      </c>
      <c r="F7">
        <v>12180500</v>
      </c>
      <c r="G7">
        <f>AVERAGE(astar[[#This Row],[1]:[5]])</f>
        <v>12050680</v>
      </c>
    </row>
    <row r="8" spans="1:7" x14ac:dyDescent="0.3">
      <c r="A8" s="1" t="s">
        <v>93</v>
      </c>
      <c r="B8">
        <v>8503300</v>
      </c>
      <c r="C8">
        <v>8061700</v>
      </c>
      <c r="D8">
        <v>7400200</v>
      </c>
      <c r="E8">
        <v>7748900</v>
      </c>
      <c r="F8">
        <v>7515000</v>
      </c>
      <c r="G8">
        <f>AVERAGE(astar[[#This Row],[1]:[5]])</f>
        <v>7845820</v>
      </c>
    </row>
    <row r="9" spans="1:7" x14ac:dyDescent="0.3">
      <c r="A9" s="1" t="s">
        <v>92</v>
      </c>
      <c r="B9">
        <v>12675000</v>
      </c>
      <c r="C9">
        <v>12395500</v>
      </c>
      <c r="D9">
        <v>12039500</v>
      </c>
      <c r="E9">
        <v>12664900</v>
      </c>
      <c r="F9">
        <v>12507400</v>
      </c>
      <c r="G9">
        <f>AVERAGE(astar[[#This Row],[1]:[5]])</f>
        <v>12456460</v>
      </c>
    </row>
    <row r="10" spans="1:7" x14ac:dyDescent="0.3">
      <c r="A10" s="1" t="s">
        <v>91</v>
      </c>
      <c r="B10">
        <v>7737100</v>
      </c>
      <c r="C10">
        <v>7150200</v>
      </c>
      <c r="D10">
        <v>7223900</v>
      </c>
      <c r="E10">
        <v>7288600</v>
      </c>
      <c r="F10">
        <v>6999800</v>
      </c>
      <c r="G10">
        <f>AVERAGE(astar[[#This Row],[1]:[5]])</f>
        <v>7279920</v>
      </c>
    </row>
    <row r="11" spans="1:7" x14ac:dyDescent="0.3">
      <c r="A11" s="1" t="s">
        <v>90</v>
      </c>
      <c r="B11">
        <v>13041900</v>
      </c>
      <c r="C11">
        <v>12773600</v>
      </c>
      <c r="D11">
        <v>12659000</v>
      </c>
      <c r="E11">
        <v>13221400</v>
      </c>
      <c r="F11">
        <v>13290300</v>
      </c>
      <c r="G11">
        <f>AVERAGE(astar[[#This Row],[1]:[5]])</f>
        <v>12997240</v>
      </c>
    </row>
    <row r="12" spans="1:7" x14ac:dyDescent="0.3">
      <c r="A12" s="1" t="s">
        <v>89</v>
      </c>
      <c r="B12">
        <v>13454800</v>
      </c>
      <c r="C12">
        <v>12790000</v>
      </c>
      <c r="D12">
        <v>12759300</v>
      </c>
      <c r="E12">
        <v>13218200</v>
      </c>
      <c r="F12">
        <v>12948000</v>
      </c>
      <c r="G12">
        <f>AVERAGE(astar[[#This Row],[1]:[5]])</f>
        <v>13034060</v>
      </c>
    </row>
    <row r="13" spans="1:7" x14ac:dyDescent="0.3">
      <c r="A13" s="1" t="s">
        <v>88</v>
      </c>
      <c r="B13">
        <v>13363500</v>
      </c>
      <c r="C13">
        <v>13189800</v>
      </c>
      <c r="D13">
        <v>12886700</v>
      </c>
      <c r="E13">
        <v>12920200</v>
      </c>
      <c r="F13">
        <v>13088100</v>
      </c>
      <c r="G13">
        <f>AVERAGE(astar[[#This Row],[1]:[5]])</f>
        <v>13089660</v>
      </c>
    </row>
    <row r="14" spans="1:7" x14ac:dyDescent="0.3">
      <c r="A14" s="1" t="s">
        <v>87</v>
      </c>
      <c r="B14">
        <v>9370400</v>
      </c>
      <c r="C14">
        <v>8750100</v>
      </c>
      <c r="D14">
        <v>9105600</v>
      </c>
      <c r="E14">
        <v>8828300</v>
      </c>
      <c r="F14">
        <v>8910400</v>
      </c>
      <c r="G14">
        <f>AVERAGE(astar[[#This Row],[1]:[5]])</f>
        <v>8992960</v>
      </c>
    </row>
    <row r="15" spans="1:7" x14ac:dyDescent="0.3">
      <c r="A15" s="1" t="s">
        <v>86</v>
      </c>
      <c r="B15">
        <v>13427300</v>
      </c>
      <c r="C15">
        <v>13173400</v>
      </c>
      <c r="D15">
        <v>13784300</v>
      </c>
      <c r="E15">
        <v>13471100</v>
      </c>
      <c r="F15">
        <v>13854500</v>
      </c>
      <c r="G15">
        <f>AVERAGE(astar[[#This Row],[1]:[5]])</f>
        <v>13542120</v>
      </c>
    </row>
    <row r="16" spans="1:7" x14ac:dyDescent="0.3">
      <c r="A16" s="1" t="s">
        <v>85</v>
      </c>
      <c r="B16">
        <v>13921200</v>
      </c>
      <c r="C16">
        <v>13751400</v>
      </c>
      <c r="D16">
        <v>14151700</v>
      </c>
      <c r="E16">
        <v>13616000</v>
      </c>
      <c r="F16">
        <v>13822800</v>
      </c>
      <c r="G16">
        <f>AVERAGE(astar[[#This Row],[1]:[5]])</f>
        <v>13852620</v>
      </c>
    </row>
    <row r="17" spans="1:7" x14ac:dyDescent="0.3">
      <c r="A17" s="1" t="s">
        <v>84</v>
      </c>
      <c r="B17">
        <v>9629400</v>
      </c>
      <c r="C17">
        <v>9198200</v>
      </c>
      <c r="D17">
        <v>9360200</v>
      </c>
      <c r="E17">
        <v>9027900</v>
      </c>
      <c r="F17">
        <v>9324400</v>
      </c>
      <c r="G17">
        <f>AVERAGE(astar[[#This Row],[1]:[5]])</f>
        <v>9308020</v>
      </c>
    </row>
    <row r="18" spans="1:7" x14ac:dyDescent="0.3">
      <c r="A18" s="1" t="s">
        <v>83</v>
      </c>
      <c r="B18">
        <v>14282800</v>
      </c>
      <c r="C18">
        <v>13752700</v>
      </c>
      <c r="D18">
        <v>13381200</v>
      </c>
      <c r="E18">
        <v>13970300</v>
      </c>
      <c r="F18">
        <v>13952400</v>
      </c>
      <c r="G18">
        <f>AVERAGE(astar[[#This Row],[1]:[5]])</f>
        <v>13867880</v>
      </c>
    </row>
    <row r="19" spans="1:7" x14ac:dyDescent="0.3">
      <c r="A19" s="1" t="s">
        <v>82</v>
      </c>
      <c r="B19">
        <v>14078600</v>
      </c>
      <c r="C19">
        <v>13567400</v>
      </c>
      <c r="D19">
        <v>14265200</v>
      </c>
      <c r="E19">
        <v>14228800</v>
      </c>
      <c r="F19">
        <v>14621900</v>
      </c>
      <c r="G19">
        <f>AVERAGE(astar[[#This Row],[1]:[5]])</f>
        <v>14152380</v>
      </c>
    </row>
    <row r="20" spans="1:7" x14ac:dyDescent="0.3">
      <c r="A20" s="1" t="s">
        <v>81</v>
      </c>
      <c r="B20">
        <v>14412700</v>
      </c>
      <c r="C20">
        <v>13874900</v>
      </c>
      <c r="D20">
        <v>13622100</v>
      </c>
      <c r="E20">
        <v>14452300</v>
      </c>
      <c r="F20">
        <v>14084200</v>
      </c>
      <c r="G20">
        <f>AVERAGE(astar[[#This Row],[1]:[5]])</f>
        <v>14089240</v>
      </c>
    </row>
    <row r="21" spans="1:7" x14ac:dyDescent="0.3">
      <c r="A21" s="1" t="s">
        <v>80</v>
      </c>
      <c r="B21">
        <v>14551600</v>
      </c>
      <c r="C21">
        <v>14349600</v>
      </c>
      <c r="D21">
        <v>14000700</v>
      </c>
      <c r="E21">
        <v>14769200</v>
      </c>
      <c r="F21">
        <v>14511800</v>
      </c>
      <c r="G21">
        <f>AVERAGE(astar[[#This Row],[1]:[5]])</f>
        <v>14436580</v>
      </c>
    </row>
    <row r="22" spans="1:7" x14ac:dyDescent="0.3">
      <c r="A22" s="1" t="s">
        <v>79</v>
      </c>
      <c r="B22">
        <v>9214600</v>
      </c>
      <c r="C22">
        <v>9216700</v>
      </c>
      <c r="D22">
        <v>8776800</v>
      </c>
      <c r="E22">
        <v>9035800</v>
      </c>
      <c r="F22">
        <v>9434400</v>
      </c>
      <c r="G22">
        <f>AVERAGE(astar[[#This Row],[1]:[5]])</f>
        <v>9135660</v>
      </c>
    </row>
    <row r="23" spans="1:7" x14ac:dyDescent="0.3">
      <c r="A23" s="1" t="s">
        <v>78</v>
      </c>
      <c r="B23">
        <v>12984900</v>
      </c>
      <c r="C23">
        <v>13195500</v>
      </c>
      <c r="D23">
        <v>13236900</v>
      </c>
      <c r="E23">
        <v>13001600</v>
      </c>
      <c r="F23">
        <v>13334700</v>
      </c>
      <c r="G23">
        <f>AVERAGE(astar[[#This Row],[1]:[5]])</f>
        <v>13150720</v>
      </c>
    </row>
    <row r="24" spans="1:7" x14ac:dyDescent="0.3">
      <c r="A24" s="1" t="s">
        <v>77</v>
      </c>
      <c r="B24">
        <v>14587100</v>
      </c>
      <c r="C24">
        <v>14927100</v>
      </c>
      <c r="D24">
        <v>15286500</v>
      </c>
      <c r="E24">
        <v>15616200</v>
      </c>
      <c r="F24">
        <v>15918400</v>
      </c>
      <c r="G24">
        <f>AVERAGE(astar[[#This Row],[1]:[5]])</f>
        <v>15267060</v>
      </c>
    </row>
    <row r="25" spans="1:7" x14ac:dyDescent="0.3">
      <c r="A25" s="1" t="s">
        <v>76</v>
      </c>
      <c r="B25">
        <v>13882800</v>
      </c>
      <c r="C25">
        <v>13383200</v>
      </c>
      <c r="D25">
        <v>13483100</v>
      </c>
      <c r="E25">
        <v>13418600</v>
      </c>
      <c r="F25">
        <v>13915200</v>
      </c>
      <c r="G25">
        <f>AVERAGE(astar[[#This Row],[1]:[5]])</f>
        <v>13616580</v>
      </c>
    </row>
    <row r="26" spans="1:7" x14ac:dyDescent="0.3">
      <c r="A26" s="1" t="s">
        <v>75</v>
      </c>
      <c r="B26">
        <v>15627600</v>
      </c>
      <c r="C26">
        <v>15232600</v>
      </c>
      <c r="D26">
        <v>15649100</v>
      </c>
      <c r="E26">
        <v>15397600</v>
      </c>
      <c r="F26">
        <v>15334200</v>
      </c>
      <c r="G26">
        <f>AVERAGE(astar[[#This Row],[1]:[5]])</f>
        <v>15448220</v>
      </c>
    </row>
    <row r="27" spans="1:7" x14ac:dyDescent="0.3">
      <c r="A27" s="1" t="s">
        <v>74</v>
      </c>
      <c r="B27">
        <v>15843300</v>
      </c>
      <c r="C27">
        <v>15601800</v>
      </c>
      <c r="D27">
        <v>15963800</v>
      </c>
      <c r="E27">
        <v>16043800</v>
      </c>
      <c r="F27">
        <v>16270600</v>
      </c>
      <c r="G27">
        <f>AVERAGE(astar[[#This Row],[1]:[5]])</f>
        <v>15944660</v>
      </c>
    </row>
    <row r="28" spans="1:7" x14ac:dyDescent="0.3">
      <c r="A28" s="1" t="s">
        <v>73</v>
      </c>
      <c r="B28">
        <v>9519900</v>
      </c>
      <c r="C28">
        <v>9491000</v>
      </c>
      <c r="D28">
        <v>9556300</v>
      </c>
      <c r="E28">
        <v>9606500</v>
      </c>
      <c r="F28">
        <v>9752700</v>
      </c>
      <c r="G28">
        <f>AVERAGE(astar[[#This Row],[1]:[5]])</f>
        <v>9585280</v>
      </c>
    </row>
    <row r="29" spans="1:7" x14ac:dyDescent="0.3">
      <c r="A29" s="1" t="s">
        <v>72</v>
      </c>
      <c r="B29">
        <v>9384000</v>
      </c>
      <c r="C29">
        <v>9415300</v>
      </c>
      <c r="D29">
        <v>8396600</v>
      </c>
      <c r="E29">
        <v>8338000</v>
      </c>
      <c r="F29">
        <v>8587900</v>
      </c>
      <c r="G29">
        <f>AVERAGE(astar[[#This Row],[1]:[5]])</f>
        <v>8824360</v>
      </c>
    </row>
    <row r="30" spans="1:7" x14ac:dyDescent="0.3">
      <c r="A30" s="1" t="s">
        <v>71</v>
      </c>
      <c r="B30">
        <v>16212900</v>
      </c>
      <c r="C30">
        <v>15908600</v>
      </c>
      <c r="D30">
        <v>15868100</v>
      </c>
      <c r="E30">
        <v>16260300</v>
      </c>
      <c r="F30">
        <v>16648900</v>
      </c>
      <c r="G30">
        <f>AVERAGE(astar[[#This Row],[1]:[5]])</f>
        <v>16179760</v>
      </c>
    </row>
    <row r="31" spans="1:7" x14ac:dyDescent="0.3">
      <c r="A31" s="1" t="s">
        <v>70</v>
      </c>
      <c r="B31">
        <v>8003500</v>
      </c>
      <c r="C31">
        <v>7593500</v>
      </c>
      <c r="D31">
        <v>7526800</v>
      </c>
      <c r="E31">
        <v>7142300</v>
      </c>
      <c r="F31">
        <v>7965400</v>
      </c>
      <c r="G31">
        <f>AVERAGE(astar[[#This Row],[1]:[5]])</f>
        <v>7646300</v>
      </c>
    </row>
    <row r="32" spans="1:7" x14ac:dyDescent="0.3">
      <c r="A32" s="1" t="s">
        <v>69</v>
      </c>
      <c r="B32">
        <v>16502400</v>
      </c>
      <c r="C32">
        <v>16203600</v>
      </c>
      <c r="D32">
        <v>16773400</v>
      </c>
      <c r="E32">
        <v>17088000</v>
      </c>
      <c r="F32">
        <v>16386600</v>
      </c>
      <c r="G32">
        <f>AVERAGE(astar[[#This Row],[1]:[5]])</f>
        <v>16590800</v>
      </c>
    </row>
    <row r="33" spans="1:7" x14ac:dyDescent="0.3">
      <c r="A33" s="1" t="s">
        <v>68</v>
      </c>
      <c r="B33">
        <v>16879500</v>
      </c>
      <c r="C33">
        <v>16832600</v>
      </c>
      <c r="D33">
        <v>16802800</v>
      </c>
      <c r="E33">
        <v>17052400</v>
      </c>
      <c r="F33">
        <v>17275800</v>
      </c>
      <c r="G33">
        <f>AVERAGE(astar[[#This Row],[1]:[5]])</f>
        <v>16968620</v>
      </c>
    </row>
    <row r="34" spans="1:7" x14ac:dyDescent="0.3">
      <c r="A34" s="1" t="s">
        <v>67</v>
      </c>
      <c r="B34">
        <v>15854500</v>
      </c>
      <c r="C34">
        <v>15565600</v>
      </c>
      <c r="D34">
        <v>15951900</v>
      </c>
      <c r="E34">
        <v>16120900</v>
      </c>
      <c r="F34">
        <v>16195900</v>
      </c>
      <c r="G34">
        <f>AVERAGE(astar[[#This Row],[1]:[5]])</f>
        <v>15937760</v>
      </c>
    </row>
    <row r="35" spans="1:7" x14ac:dyDescent="0.3">
      <c r="A35" s="1" t="s">
        <v>66</v>
      </c>
      <c r="B35">
        <v>17088100</v>
      </c>
      <c r="C35">
        <v>16905700</v>
      </c>
      <c r="D35">
        <v>17322400</v>
      </c>
      <c r="E35">
        <v>17529600</v>
      </c>
      <c r="F35">
        <v>18127800</v>
      </c>
      <c r="G35">
        <f>AVERAGE(astar[[#This Row],[1]:[5]])</f>
        <v>17394720</v>
      </c>
    </row>
    <row r="36" spans="1:7" x14ac:dyDescent="0.3">
      <c r="A36" s="1" t="s">
        <v>65</v>
      </c>
      <c r="B36">
        <v>17383300</v>
      </c>
      <c r="C36">
        <v>17159700</v>
      </c>
      <c r="D36">
        <v>17570800</v>
      </c>
      <c r="E36">
        <v>17208700</v>
      </c>
      <c r="F36">
        <v>17938700</v>
      </c>
      <c r="G36">
        <f>AVERAGE(astar[[#This Row],[1]:[5]])</f>
        <v>17452240</v>
      </c>
    </row>
    <row r="37" spans="1:7" x14ac:dyDescent="0.3">
      <c r="A37" s="1" t="s">
        <v>64</v>
      </c>
      <c r="B37">
        <v>17869800</v>
      </c>
      <c r="C37">
        <v>18286000</v>
      </c>
      <c r="D37">
        <v>18644500</v>
      </c>
      <c r="E37">
        <v>18284000</v>
      </c>
      <c r="F37">
        <v>18163000</v>
      </c>
      <c r="G37">
        <f>AVERAGE(astar[[#This Row],[1]:[5]])</f>
        <v>18249460</v>
      </c>
    </row>
    <row r="38" spans="1:7" x14ac:dyDescent="0.3">
      <c r="A38" s="1" t="s">
        <v>63</v>
      </c>
      <c r="B38">
        <v>17689300</v>
      </c>
      <c r="C38">
        <v>17037800</v>
      </c>
      <c r="D38">
        <v>16943100</v>
      </c>
      <c r="E38">
        <v>17367900</v>
      </c>
      <c r="F38">
        <v>18009000</v>
      </c>
      <c r="G38">
        <f>AVERAGE(astar[[#This Row],[1]:[5]])</f>
        <v>17409420</v>
      </c>
    </row>
    <row r="39" spans="1:7" x14ac:dyDescent="0.3">
      <c r="A39" s="1" t="s">
        <v>62</v>
      </c>
      <c r="B39">
        <v>18091100</v>
      </c>
      <c r="C39">
        <v>17573900</v>
      </c>
      <c r="D39">
        <v>18007200</v>
      </c>
      <c r="E39">
        <v>18797900</v>
      </c>
      <c r="F39">
        <v>18400600</v>
      </c>
      <c r="G39">
        <f>AVERAGE(astar[[#This Row],[1]:[5]])</f>
        <v>18174140</v>
      </c>
    </row>
    <row r="40" spans="1:7" x14ac:dyDescent="0.3">
      <c r="A40" s="1" t="s">
        <v>61</v>
      </c>
      <c r="B40">
        <v>17922700</v>
      </c>
      <c r="C40">
        <v>17973400</v>
      </c>
      <c r="D40">
        <v>18194600</v>
      </c>
      <c r="E40">
        <v>18414100</v>
      </c>
      <c r="F40">
        <v>18494900</v>
      </c>
      <c r="G40">
        <f>AVERAGE(astar[[#This Row],[1]:[5]])</f>
        <v>18199940</v>
      </c>
    </row>
    <row r="41" spans="1:7" x14ac:dyDescent="0.3">
      <c r="A41" s="1" t="s">
        <v>60</v>
      </c>
      <c r="B41">
        <v>18675600</v>
      </c>
      <c r="C41">
        <v>17820100</v>
      </c>
      <c r="D41">
        <v>18603400</v>
      </c>
      <c r="E41">
        <v>18759600</v>
      </c>
      <c r="F41">
        <v>18891100</v>
      </c>
      <c r="G41">
        <f>AVERAGE(astar[[#This Row],[1]:[5]])</f>
        <v>18549960</v>
      </c>
    </row>
    <row r="42" spans="1:7" x14ac:dyDescent="0.3">
      <c r="A42" s="1" t="s">
        <v>59</v>
      </c>
      <c r="B42">
        <v>18895600</v>
      </c>
      <c r="C42">
        <v>18131100</v>
      </c>
      <c r="D42">
        <v>18492400</v>
      </c>
      <c r="E42">
        <v>18955700</v>
      </c>
      <c r="F42">
        <v>19077200</v>
      </c>
      <c r="G42">
        <f>AVERAGE(astar[[#This Row],[1]:[5]])</f>
        <v>18710400</v>
      </c>
    </row>
    <row r="43" spans="1:7" x14ac:dyDescent="0.3">
      <c r="A43" s="1" t="s">
        <v>58</v>
      </c>
      <c r="B43">
        <v>19099500</v>
      </c>
      <c r="C43">
        <v>18851600</v>
      </c>
      <c r="D43">
        <v>18832300</v>
      </c>
      <c r="E43">
        <v>19108500</v>
      </c>
      <c r="F43">
        <v>19241000</v>
      </c>
      <c r="G43">
        <f>AVERAGE(astar[[#This Row],[1]:[5]])</f>
        <v>19026580</v>
      </c>
    </row>
    <row r="44" spans="1:7" x14ac:dyDescent="0.3">
      <c r="A44" s="1" t="s">
        <v>57</v>
      </c>
      <c r="B44">
        <v>19064800</v>
      </c>
      <c r="C44">
        <v>18643700</v>
      </c>
      <c r="D44">
        <v>19474300</v>
      </c>
      <c r="E44">
        <v>20304400</v>
      </c>
      <c r="F44">
        <v>20827400</v>
      </c>
      <c r="G44">
        <f>AVERAGE(astar[[#This Row],[1]:[5]])</f>
        <v>19662920</v>
      </c>
    </row>
    <row r="45" spans="1:7" x14ac:dyDescent="0.3">
      <c r="A45" s="1" t="s">
        <v>56</v>
      </c>
      <c r="B45">
        <v>18887500</v>
      </c>
      <c r="C45">
        <v>18763700</v>
      </c>
      <c r="D45">
        <v>19885200</v>
      </c>
      <c r="E45">
        <v>19586600</v>
      </c>
      <c r="F45">
        <v>19697300</v>
      </c>
      <c r="G45">
        <f>AVERAGE(astar[[#This Row],[1]:[5]])</f>
        <v>19364060</v>
      </c>
    </row>
    <row r="46" spans="1:7" x14ac:dyDescent="0.3">
      <c r="A46" s="1" t="s">
        <v>55</v>
      </c>
      <c r="B46">
        <v>15480700</v>
      </c>
      <c r="C46">
        <v>15629500</v>
      </c>
      <c r="D46">
        <v>15443700</v>
      </c>
      <c r="E46">
        <v>15984000</v>
      </c>
      <c r="F46">
        <v>15952900</v>
      </c>
      <c r="G46">
        <f>AVERAGE(astar[[#This Row],[1]:[5]])</f>
        <v>15698160</v>
      </c>
    </row>
    <row r="47" spans="1:7" x14ac:dyDescent="0.3">
      <c r="A47" s="1" t="s">
        <v>54</v>
      </c>
      <c r="B47">
        <v>19772900</v>
      </c>
      <c r="C47">
        <v>19160000</v>
      </c>
      <c r="D47">
        <v>19697600</v>
      </c>
      <c r="E47">
        <v>19971000</v>
      </c>
      <c r="F47">
        <v>20019400</v>
      </c>
      <c r="G47">
        <f>AVERAGE(astar[[#This Row],[1]:[5]])</f>
        <v>19724180</v>
      </c>
    </row>
    <row r="48" spans="1:7" x14ac:dyDescent="0.3">
      <c r="A48" s="1" t="s">
        <v>53</v>
      </c>
      <c r="B48">
        <v>19808700</v>
      </c>
      <c r="C48">
        <v>19244300</v>
      </c>
      <c r="D48">
        <v>19861900</v>
      </c>
      <c r="E48">
        <v>20140000</v>
      </c>
      <c r="F48">
        <v>20265400</v>
      </c>
      <c r="G48">
        <f>AVERAGE(astar[[#This Row],[1]:[5]])</f>
        <v>19864060</v>
      </c>
    </row>
    <row r="49" spans="1:7" x14ac:dyDescent="0.3">
      <c r="A49" s="1" t="s">
        <v>52</v>
      </c>
      <c r="B49">
        <v>19962900</v>
      </c>
      <c r="C49">
        <v>19471000</v>
      </c>
      <c r="D49">
        <v>19422700</v>
      </c>
      <c r="E49">
        <v>19865300</v>
      </c>
      <c r="F49">
        <v>20372100</v>
      </c>
      <c r="G49">
        <f>AVERAGE(astar[[#This Row],[1]:[5]])</f>
        <v>19818800</v>
      </c>
    </row>
    <row r="50" spans="1:7" x14ac:dyDescent="0.3">
      <c r="A50" s="1" t="s">
        <v>51</v>
      </c>
      <c r="B50">
        <v>19596800</v>
      </c>
      <c r="C50">
        <v>19426500</v>
      </c>
      <c r="D50">
        <v>19476800</v>
      </c>
      <c r="E50">
        <v>19366600</v>
      </c>
      <c r="F50">
        <v>19833100</v>
      </c>
      <c r="G50">
        <f>AVERAGE(astar[[#This Row],[1]:[5]])</f>
        <v>19539960</v>
      </c>
    </row>
    <row r="51" spans="1:7" x14ac:dyDescent="0.3">
      <c r="A51" s="1" t="s">
        <v>50</v>
      </c>
      <c r="B51">
        <v>20318700</v>
      </c>
      <c r="C51">
        <v>19887200</v>
      </c>
      <c r="D51">
        <v>19850800</v>
      </c>
      <c r="E51">
        <v>19829000</v>
      </c>
      <c r="F51">
        <v>19861500</v>
      </c>
      <c r="G51">
        <f>AVERAGE(astar[[#This Row],[1]:[5]])</f>
        <v>19949440</v>
      </c>
    </row>
    <row r="52" spans="1:7" x14ac:dyDescent="0.3">
      <c r="A52" s="1" t="s">
        <v>49</v>
      </c>
      <c r="B52">
        <v>13079100</v>
      </c>
      <c r="C52">
        <v>12765000</v>
      </c>
      <c r="D52">
        <v>12701300</v>
      </c>
      <c r="E52">
        <v>12676800</v>
      </c>
      <c r="F52">
        <v>12907200</v>
      </c>
      <c r="G52">
        <f>AVERAGE(astar[[#This Row],[1]:[5]])</f>
        <v>12825880</v>
      </c>
    </row>
    <row r="53" spans="1:7" x14ac:dyDescent="0.3">
      <c r="A53" s="1" t="s">
        <v>48</v>
      </c>
      <c r="B53">
        <v>20510300</v>
      </c>
      <c r="C53">
        <v>20155200</v>
      </c>
      <c r="D53">
        <v>20184300</v>
      </c>
      <c r="E53">
        <v>20294900</v>
      </c>
      <c r="F53">
        <v>20488600</v>
      </c>
      <c r="G53">
        <f>AVERAGE(astar[[#This Row],[1]:[5]])</f>
        <v>20326660</v>
      </c>
    </row>
    <row r="54" spans="1:7" x14ac:dyDescent="0.3">
      <c r="A54" s="1" t="s">
        <v>47</v>
      </c>
      <c r="B54">
        <v>20764200</v>
      </c>
      <c r="C54">
        <v>20340300</v>
      </c>
      <c r="D54">
        <v>20467900</v>
      </c>
      <c r="E54">
        <v>20440700</v>
      </c>
      <c r="F54">
        <v>20964600</v>
      </c>
      <c r="G54">
        <f>AVERAGE(astar[[#This Row],[1]:[5]])</f>
        <v>20595540</v>
      </c>
    </row>
    <row r="55" spans="1:7" x14ac:dyDescent="0.3">
      <c r="A55" s="1" t="s">
        <v>46</v>
      </c>
      <c r="B55">
        <v>15612500</v>
      </c>
      <c r="C55">
        <v>15248700</v>
      </c>
      <c r="D55">
        <v>15291400</v>
      </c>
      <c r="E55">
        <v>15366000</v>
      </c>
      <c r="F55">
        <v>15656300</v>
      </c>
      <c r="G55">
        <f>AVERAGE(astar[[#This Row],[1]:[5]])</f>
        <v>15434980</v>
      </c>
    </row>
    <row r="56" spans="1:7" x14ac:dyDescent="0.3">
      <c r="A56" s="1" t="s">
        <v>45</v>
      </c>
      <c r="B56">
        <v>21355500</v>
      </c>
      <c r="C56">
        <v>20991100</v>
      </c>
      <c r="D56">
        <v>20894400</v>
      </c>
      <c r="E56">
        <v>21308400</v>
      </c>
      <c r="F56">
        <v>21094500</v>
      </c>
      <c r="G56">
        <f>AVERAGE(astar[[#This Row],[1]:[5]])</f>
        <v>21128780</v>
      </c>
    </row>
    <row r="57" spans="1:7" x14ac:dyDescent="0.3">
      <c r="A57" s="1" t="s">
        <v>44</v>
      </c>
      <c r="B57">
        <v>21469700</v>
      </c>
      <c r="C57">
        <v>21271900</v>
      </c>
      <c r="D57">
        <v>21307700</v>
      </c>
      <c r="E57">
        <v>21611600</v>
      </c>
      <c r="F57">
        <v>21284700</v>
      </c>
      <c r="G57">
        <f>AVERAGE(astar[[#This Row],[1]:[5]])</f>
        <v>21389120</v>
      </c>
    </row>
    <row r="58" spans="1:7" x14ac:dyDescent="0.3">
      <c r="A58" s="1" t="s">
        <v>43</v>
      </c>
      <c r="B58">
        <v>13671300</v>
      </c>
      <c r="C58">
        <v>13450400</v>
      </c>
      <c r="D58">
        <v>13401100</v>
      </c>
      <c r="E58">
        <v>13821600</v>
      </c>
      <c r="F58">
        <v>13306500</v>
      </c>
      <c r="G58">
        <f>AVERAGE(astar[[#This Row],[1]:[5]])</f>
        <v>13530180</v>
      </c>
    </row>
    <row r="59" spans="1:7" x14ac:dyDescent="0.3">
      <c r="A59" s="1" t="s">
        <v>42</v>
      </c>
      <c r="B59">
        <v>18902100</v>
      </c>
      <c r="C59">
        <v>18611900</v>
      </c>
      <c r="D59">
        <v>18531100</v>
      </c>
      <c r="E59">
        <v>19017300</v>
      </c>
      <c r="F59">
        <v>18462400</v>
      </c>
      <c r="G59">
        <f>AVERAGE(astar[[#This Row],[1]:[5]])</f>
        <v>18704960</v>
      </c>
    </row>
    <row r="60" spans="1:7" x14ac:dyDescent="0.3">
      <c r="A60" s="1" t="s">
        <v>41</v>
      </c>
      <c r="B60">
        <v>21765200</v>
      </c>
      <c r="C60">
        <v>21603200</v>
      </c>
      <c r="D60">
        <v>21588600</v>
      </c>
      <c r="E60">
        <v>21584300</v>
      </c>
      <c r="F60">
        <v>22019600</v>
      </c>
      <c r="G60">
        <f>AVERAGE(astar[[#This Row],[1]:[5]])</f>
        <v>21712180</v>
      </c>
    </row>
    <row r="61" spans="1:7" x14ac:dyDescent="0.3">
      <c r="A61" s="1" t="s">
        <v>40</v>
      </c>
      <c r="B61">
        <v>11052500</v>
      </c>
      <c r="C61">
        <v>10817900</v>
      </c>
      <c r="D61">
        <v>10976000</v>
      </c>
      <c r="E61">
        <v>10526300</v>
      </c>
      <c r="F61">
        <v>10793800</v>
      </c>
      <c r="G61">
        <f>AVERAGE(astar[[#This Row],[1]:[5]])</f>
        <v>10833300</v>
      </c>
    </row>
    <row r="62" spans="1:7" x14ac:dyDescent="0.3">
      <c r="A62" s="1" t="s">
        <v>39</v>
      </c>
      <c r="B62">
        <v>19830600</v>
      </c>
      <c r="C62">
        <v>19481500</v>
      </c>
      <c r="D62">
        <v>19544500</v>
      </c>
      <c r="E62">
        <v>19388500</v>
      </c>
      <c r="F62">
        <v>19390200</v>
      </c>
      <c r="G62">
        <f>AVERAGE(astar[[#This Row],[1]:[5]])</f>
        <v>19527060</v>
      </c>
    </row>
    <row r="63" spans="1:7" x14ac:dyDescent="0.3">
      <c r="A63" s="1" t="s">
        <v>38</v>
      </c>
      <c r="B63">
        <v>22968400</v>
      </c>
      <c r="C63">
        <v>22308200</v>
      </c>
      <c r="D63">
        <v>22301700</v>
      </c>
      <c r="E63">
        <v>22931600</v>
      </c>
      <c r="F63">
        <v>22805200</v>
      </c>
      <c r="G63">
        <f>AVERAGE(astar[[#This Row],[1]:[5]])</f>
        <v>22663020</v>
      </c>
    </row>
    <row r="64" spans="1:7" x14ac:dyDescent="0.3">
      <c r="A64" s="1" t="s">
        <v>37</v>
      </c>
      <c r="B64">
        <v>18272000</v>
      </c>
      <c r="C64">
        <v>17681400</v>
      </c>
      <c r="D64">
        <v>17773500</v>
      </c>
      <c r="E64">
        <v>17776500</v>
      </c>
      <c r="F64">
        <v>18069300</v>
      </c>
      <c r="G64">
        <f>AVERAGE(astar[[#This Row],[1]:[5]])</f>
        <v>17914540</v>
      </c>
    </row>
    <row r="65" spans="1:7" x14ac:dyDescent="0.3">
      <c r="A65" s="1" t="s">
        <v>36</v>
      </c>
      <c r="B65">
        <v>23461700</v>
      </c>
      <c r="C65">
        <v>22916400</v>
      </c>
      <c r="D65">
        <v>22864600</v>
      </c>
      <c r="E65">
        <v>22867800</v>
      </c>
      <c r="F65">
        <v>22989700</v>
      </c>
      <c r="G65">
        <f>AVERAGE(astar[[#This Row],[1]:[5]])</f>
        <v>23020040</v>
      </c>
    </row>
    <row r="66" spans="1:7" x14ac:dyDescent="0.3">
      <c r="A66" s="1" t="s">
        <v>35</v>
      </c>
      <c r="B66">
        <v>23541800</v>
      </c>
      <c r="C66">
        <v>23148200</v>
      </c>
      <c r="D66">
        <v>23021900</v>
      </c>
      <c r="E66">
        <v>23062000</v>
      </c>
      <c r="F66">
        <v>23234400</v>
      </c>
      <c r="G66">
        <f>AVERAGE(astar[[#This Row],[1]:[5]])</f>
        <v>23201660</v>
      </c>
    </row>
    <row r="67" spans="1:7" x14ac:dyDescent="0.3">
      <c r="A67" s="1" t="s">
        <v>34</v>
      </c>
      <c r="B67">
        <v>21985900</v>
      </c>
      <c r="C67">
        <v>21647000</v>
      </c>
      <c r="D67">
        <v>21421800</v>
      </c>
      <c r="E67">
        <v>21440200</v>
      </c>
      <c r="F67">
        <v>21516000</v>
      </c>
      <c r="G67">
        <f>AVERAGE(astar[[#This Row],[1]:[5]])</f>
        <v>21602180</v>
      </c>
    </row>
    <row r="68" spans="1:7" x14ac:dyDescent="0.3">
      <c r="A68" s="1" t="s">
        <v>33</v>
      </c>
      <c r="B68">
        <v>18204500</v>
      </c>
      <c r="C68">
        <v>18179400</v>
      </c>
      <c r="D68">
        <v>18110500</v>
      </c>
      <c r="E68">
        <v>18001500</v>
      </c>
      <c r="F68">
        <v>18123800</v>
      </c>
      <c r="G68">
        <f>AVERAGE(astar[[#This Row],[1]:[5]])</f>
        <v>18123940</v>
      </c>
    </row>
    <row r="69" spans="1:7" x14ac:dyDescent="0.3">
      <c r="A69" s="1" t="s">
        <v>32</v>
      </c>
      <c r="B69">
        <v>18357600</v>
      </c>
      <c r="C69">
        <v>18108500</v>
      </c>
      <c r="D69">
        <v>18385900</v>
      </c>
      <c r="E69">
        <v>18299200</v>
      </c>
      <c r="F69">
        <v>17973600</v>
      </c>
      <c r="G69">
        <f>AVERAGE(astar[[#This Row],[1]:[5]])</f>
        <v>18224960</v>
      </c>
    </row>
    <row r="70" spans="1:7" x14ac:dyDescent="0.3">
      <c r="A70" s="1" t="s">
        <v>31</v>
      </c>
      <c r="B70">
        <v>24327900</v>
      </c>
      <c r="C70">
        <v>24383000</v>
      </c>
      <c r="D70">
        <v>24170200</v>
      </c>
      <c r="E70">
        <v>24007900</v>
      </c>
      <c r="F70">
        <v>23923300</v>
      </c>
      <c r="G70">
        <f>AVERAGE(astar[[#This Row],[1]:[5]])</f>
        <v>24162460</v>
      </c>
    </row>
    <row r="71" spans="1:7" x14ac:dyDescent="0.3">
      <c r="A71" s="1" t="s">
        <v>30</v>
      </c>
      <c r="B71">
        <v>24680000</v>
      </c>
      <c r="C71">
        <v>24331800</v>
      </c>
      <c r="D71">
        <v>24529300</v>
      </c>
      <c r="E71">
        <v>24514700</v>
      </c>
      <c r="F71">
        <v>24184700</v>
      </c>
      <c r="G71">
        <f>AVERAGE(astar[[#This Row],[1]:[5]])</f>
        <v>24448100</v>
      </c>
    </row>
    <row r="72" spans="1:7" x14ac:dyDescent="0.3">
      <c r="A72" s="1" t="s">
        <v>29</v>
      </c>
      <c r="B72">
        <v>24542600</v>
      </c>
      <c r="C72">
        <v>24344300</v>
      </c>
      <c r="D72">
        <v>24301100</v>
      </c>
      <c r="E72">
        <v>24530100</v>
      </c>
      <c r="F72">
        <v>24422300</v>
      </c>
      <c r="G72">
        <f>AVERAGE(astar[[#This Row],[1]:[5]])</f>
        <v>24428080</v>
      </c>
    </row>
    <row r="73" spans="1:7" x14ac:dyDescent="0.3">
      <c r="A73" s="1" t="s">
        <v>28</v>
      </c>
      <c r="B73">
        <v>15458300</v>
      </c>
      <c r="C73">
        <v>15008900</v>
      </c>
      <c r="D73">
        <v>15120000</v>
      </c>
      <c r="E73">
        <v>15300800</v>
      </c>
      <c r="F73">
        <v>15252000</v>
      </c>
      <c r="G73">
        <f>AVERAGE(astar[[#This Row],[1]:[5]])</f>
        <v>15228000</v>
      </c>
    </row>
    <row r="74" spans="1:7" x14ac:dyDescent="0.3">
      <c r="A74" s="1" t="s">
        <v>27</v>
      </c>
      <c r="B74">
        <v>11569800</v>
      </c>
      <c r="C74">
        <v>10852100</v>
      </c>
      <c r="D74">
        <v>10868500</v>
      </c>
      <c r="E74">
        <v>10824800</v>
      </c>
      <c r="F74">
        <v>11021100</v>
      </c>
      <c r="G74">
        <f>AVERAGE(astar[[#This Row],[1]:[5]])</f>
        <v>11027260</v>
      </c>
    </row>
    <row r="75" spans="1:7" x14ac:dyDescent="0.3">
      <c r="A75" s="1" t="s">
        <v>26</v>
      </c>
      <c r="B75">
        <v>25471500</v>
      </c>
      <c r="C75">
        <v>25176200</v>
      </c>
      <c r="D75">
        <v>24844500</v>
      </c>
      <c r="E75">
        <v>25069300</v>
      </c>
      <c r="F75">
        <v>25115500</v>
      </c>
      <c r="G75">
        <f>AVERAGE(astar[[#This Row],[1]:[5]])</f>
        <v>25135400</v>
      </c>
    </row>
    <row r="76" spans="1:7" x14ac:dyDescent="0.3">
      <c r="A76" s="1" t="s">
        <v>25</v>
      </c>
      <c r="B76">
        <v>25309500</v>
      </c>
      <c r="C76">
        <v>25446500</v>
      </c>
      <c r="D76">
        <v>25316600</v>
      </c>
      <c r="E76">
        <v>25099100</v>
      </c>
      <c r="F76">
        <v>25111000</v>
      </c>
      <c r="G76">
        <f>AVERAGE(astar[[#This Row],[1]:[5]])</f>
        <v>25256540</v>
      </c>
    </row>
    <row r="77" spans="1:7" x14ac:dyDescent="0.3">
      <c r="A77" s="1" t="s">
        <v>24</v>
      </c>
      <c r="B77">
        <v>25619400</v>
      </c>
      <c r="C77">
        <v>25299800</v>
      </c>
      <c r="D77">
        <v>25274100</v>
      </c>
      <c r="E77">
        <v>25555200</v>
      </c>
      <c r="F77">
        <v>25473400</v>
      </c>
      <c r="G77">
        <f>AVERAGE(astar[[#This Row],[1]:[5]])</f>
        <v>25444380</v>
      </c>
    </row>
    <row r="78" spans="1:7" x14ac:dyDescent="0.3">
      <c r="A78" s="1" t="s">
        <v>23</v>
      </c>
      <c r="B78">
        <v>26173100</v>
      </c>
      <c r="C78">
        <v>25775900</v>
      </c>
      <c r="D78">
        <v>26261100</v>
      </c>
      <c r="E78">
        <v>25990100</v>
      </c>
      <c r="F78">
        <v>25884200</v>
      </c>
      <c r="G78">
        <f>AVERAGE(astar[[#This Row],[1]:[5]])</f>
        <v>26016880</v>
      </c>
    </row>
    <row r="79" spans="1:7" x14ac:dyDescent="0.3">
      <c r="A79" s="1" t="s">
        <v>22</v>
      </c>
      <c r="B79">
        <v>23617200</v>
      </c>
      <c r="C79">
        <v>23134800</v>
      </c>
      <c r="D79">
        <v>23059500</v>
      </c>
      <c r="E79">
        <v>23212600</v>
      </c>
      <c r="F79">
        <v>24125100</v>
      </c>
      <c r="G79">
        <f>AVERAGE(astar[[#This Row],[1]:[5]])</f>
        <v>23429840</v>
      </c>
    </row>
    <row r="80" spans="1:7" x14ac:dyDescent="0.3">
      <c r="A80" s="1" t="s">
        <v>21</v>
      </c>
      <c r="B80">
        <v>20920200</v>
      </c>
      <c r="C80">
        <v>20747700</v>
      </c>
      <c r="D80">
        <v>20598500</v>
      </c>
      <c r="E80">
        <v>20774500</v>
      </c>
      <c r="F80">
        <v>20839800</v>
      </c>
      <c r="G80">
        <f>AVERAGE(astar[[#This Row],[1]:[5]])</f>
        <v>20776140</v>
      </c>
    </row>
    <row r="81" spans="1:7" x14ac:dyDescent="0.3">
      <c r="A81" s="1" t="s">
        <v>20</v>
      </c>
      <c r="B81">
        <v>26662800</v>
      </c>
      <c r="C81">
        <v>26645000</v>
      </c>
      <c r="D81">
        <v>26599400</v>
      </c>
      <c r="E81">
        <v>26375000</v>
      </c>
      <c r="F81">
        <v>26334100</v>
      </c>
      <c r="G81">
        <f>AVERAGE(astar[[#This Row],[1]:[5]])</f>
        <v>26523260</v>
      </c>
    </row>
    <row r="82" spans="1:7" x14ac:dyDescent="0.3">
      <c r="A82" s="1" t="s">
        <v>19</v>
      </c>
      <c r="B82">
        <v>26929100</v>
      </c>
      <c r="C82">
        <v>26862100</v>
      </c>
      <c r="D82">
        <v>27170100</v>
      </c>
      <c r="E82">
        <v>26971000</v>
      </c>
      <c r="F82">
        <v>26901500</v>
      </c>
      <c r="G82">
        <f>AVERAGE(astar[[#This Row],[1]:[5]])</f>
        <v>26966760</v>
      </c>
    </row>
    <row r="83" spans="1:7" x14ac:dyDescent="0.3">
      <c r="A83" s="1" t="s">
        <v>18</v>
      </c>
      <c r="B83">
        <v>20582200</v>
      </c>
      <c r="C83">
        <v>20300000</v>
      </c>
      <c r="D83">
        <v>20208600</v>
      </c>
      <c r="E83">
        <v>20449600</v>
      </c>
      <c r="F83">
        <v>20369500</v>
      </c>
      <c r="G83">
        <f>AVERAGE(astar[[#This Row],[1]:[5]])</f>
        <v>20381980</v>
      </c>
    </row>
    <row r="84" spans="1:7" x14ac:dyDescent="0.3">
      <c r="A84" s="1" t="s">
        <v>17</v>
      </c>
      <c r="B84">
        <v>27389500</v>
      </c>
      <c r="C84">
        <v>27269700</v>
      </c>
      <c r="D84">
        <v>26936500</v>
      </c>
      <c r="E84">
        <v>27040100</v>
      </c>
      <c r="F84">
        <v>27307200</v>
      </c>
      <c r="G84">
        <f>AVERAGE(astar[[#This Row],[1]:[5]])</f>
        <v>27188600</v>
      </c>
    </row>
    <row r="85" spans="1:7" x14ac:dyDescent="0.3">
      <c r="A85" s="1" t="s">
        <v>16</v>
      </c>
      <c r="B85">
        <v>21185800</v>
      </c>
      <c r="C85">
        <v>21372600</v>
      </c>
      <c r="D85">
        <v>21324700</v>
      </c>
      <c r="E85">
        <v>21053600</v>
      </c>
      <c r="F85">
        <v>21022400</v>
      </c>
      <c r="G85">
        <f>AVERAGE(astar[[#This Row],[1]:[5]])</f>
        <v>21191820</v>
      </c>
    </row>
    <row r="86" spans="1:7" x14ac:dyDescent="0.3">
      <c r="A86" s="1" t="s">
        <v>15</v>
      </c>
      <c r="B86">
        <v>27425800</v>
      </c>
      <c r="C86">
        <v>27248100</v>
      </c>
      <c r="D86">
        <v>27778200</v>
      </c>
      <c r="E86">
        <v>27293500</v>
      </c>
      <c r="F86">
        <v>27178000</v>
      </c>
      <c r="G86">
        <f>AVERAGE(astar[[#This Row],[1]:[5]])</f>
        <v>27384720</v>
      </c>
    </row>
    <row r="87" spans="1:7" x14ac:dyDescent="0.3">
      <c r="A87" s="1" t="s">
        <v>14</v>
      </c>
      <c r="B87">
        <v>28214600</v>
      </c>
      <c r="C87">
        <v>27797000</v>
      </c>
      <c r="D87">
        <v>27793100</v>
      </c>
      <c r="E87">
        <v>28219100</v>
      </c>
      <c r="F87">
        <v>28241100</v>
      </c>
      <c r="G87">
        <f>AVERAGE(astar[[#This Row],[1]:[5]])</f>
        <v>28052980</v>
      </c>
    </row>
    <row r="88" spans="1:7" x14ac:dyDescent="0.3">
      <c r="A88" s="1" t="s">
        <v>13</v>
      </c>
      <c r="B88">
        <v>28220800</v>
      </c>
      <c r="C88">
        <v>28763600</v>
      </c>
      <c r="D88">
        <v>27998600</v>
      </c>
      <c r="E88">
        <v>27984500</v>
      </c>
      <c r="F88">
        <v>28111900</v>
      </c>
      <c r="G88">
        <f>AVERAGE(astar[[#This Row],[1]:[5]])</f>
        <v>28215880</v>
      </c>
    </row>
    <row r="89" spans="1:7" x14ac:dyDescent="0.3">
      <c r="A89" s="1" t="s">
        <v>12</v>
      </c>
      <c r="B89">
        <v>27680700</v>
      </c>
      <c r="C89">
        <v>27496600</v>
      </c>
      <c r="D89">
        <v>27716500</v>
      </c>
      <c r="E89">
        <v>27708800</v>
      </c>
      <c r="F89">
        <v>27777100</v>
      </c>
      <c r="G89">
        <f>AVERAGE(astar[[#This Row],[1]:[5]])</f>
        <v>27675940</v>
      </c>
    </row>
    <row r="90" spans="1:7" x14ac:dyDescent="0.3">
      <c r="A90" s="1" t="s">
        <v>11</v>
      </c>
      <c r="B90">
        <v>28747000</v>
      </c>
      <c r="C90">
        <v>28208200</v>
      </c>
      <c r="D90">
        <v>28268700</v>
      </c>
      <c r="E90">
        <v>28350000</v>
      </c>
      <c r="F90">
        <v>28337600</v>
      </c>
      <c r="G90">
        <f>AVERAGE(astar[[#This Row],[1]:[5]])</f>
        <v>28382300</v>
      </c>
    </row>
    <row r="91" spans="1:7" x14ac:dyDescent="0.3">
      <c r="A91" s="1" t="s">
        <v>10</v>
      </c>
      <c r="B91">
        <v>29255500</v>
      </c>
      <c r="C91">
        <v>29150100</v>
      </c>
      <c r="D91">
        <v>28973900</v>
      </c>
      <c r="E91">
        <v>28819500</v>
      </c>
      <c r="F91">
        <v>29084100</v>
      </c>
      <c r="G91">
        <f>AVERAGE(astar[[#This Row],[1]:[5]])</f>
        <v>29056620</v>
      </c>
    </row>
    <row r="92" spans="1:7" x14ac:dyDescent="0.3">
      <c r="A92" s="1" t="s">
        <v>9</v>
      </c>
      <c r="B92">
        <v>29477200</v>
      </c>
      <c r="C92">
        <v>29410100</v>
      </c>
      <c r="D92">
        <v>29450700</v>
      </c>
      <c r="E92">
        <v>29604200</v>
      </c>
      <c r="F92">
        <v>29202100</v>
      </c>
      <c r="G92">
        <f>AVERAGE(astar[[#This Row],[1]:[5]])</f>
        <v>29428860</v>
      </c>
    </row>
    <row r="93" spans="1:7" x14ac:dyDescent="0.3">
      <c r="A93" s="1" t="s">
        <v>8</v>
      </c>
      <c r="B93">
        <v>30666600</v>
      </c>
      <c r="C93">
        <v>30025900</v>
      </c>
      <c r="D93">
        <v>29393600</v>
      </c>
      <c r="E93">
        <v>28944500</v>
      </c>
      <c r="F93">
        <v>28868200</v>
      </c>
      <c r="G93">
        <f>AVERAGE(astar[[#This Row],[1]:[5]])</f>
        <v>29579760</v>
      </c>
    </row>
    <row r="94" spans="1:7" x14ac:dyDescent="0.3">
      <c r="A94" s="1" t="s">
        <v>7</v>
      </c>
      <c r="B94">
        <v>21963700</v>
      </c>
      <c r="C94">
        <v>21764400</v>
      </c>
      <c r="D94">
        <v>21817800</v>
      </c>
      <c r="E94">
        <v>21494500</v>
      </c>
      <c r="F94">
        <v>24023500</v>
      </c>
      <c r="G94">
        <f>AVERAGE(astar[[#This Row],[1]:[5]])</f>
        <v>22212780</v>
      </c>
    </row>
    <row r="95" spans="1:7" x14ac:dyDescent="0.3">
      <c r="A95" s="1" t="s">
        <v>6</v>
      </c>
      <c r="B95">
        <v>24249900</v>
      </c>
      <c r="C95">
        <v>23906500</v>
      </c>
      <c r="D95">
        <v>26221300</v>
      </c>
      <c r="E95">
        <v>24811100</v>
      </c>
      <c r="F95">
        <v>24420000</v>
      </c>
      <c r="G95">
        <f>AVERAGE(astar[[#This Row],[1]:[5]])</f>
        <v>24721760</v>
      </c>
    </row>
    <row r="96" spans="1:7" x14ac:dyDescent="0.3">
      <c r="A96" s="1" t="s">
        <v>5</v>
      </c>
      <c r="B96">
        <v>30161200</v>
      </c>
      <c r="C96">
        <v>30640900</v>
      </c>
      <c r="D96">
        <v>30031500</v>
      </c>
      <c r="E96">
        <v>29921600</v>
      </c>
      <c r="F96">
        <v>30046700</v>
      </c>
      <c r="G96">
        <f>AVERAGE(astar[[#This Row],[1]:[5]])</f>
        <v>30160380</v>
      </c>
    </row>
    <row r="97" spans="1:7" x14ac:dyDescent="0.3">
      <c r="A97" s="1" t="s">
        <v>4</v>
      </c>
      <c r="B97">
        <v>24415700</v>
      </c>
      <c r="C97">
        <v>23628200</v>
      </c>
      <c r="D97">
        <v>23629900</v>
      </c>
      <c r="E97">
        <v>23747700</v>
      </c>
      <c r="F97">
        <v>23374900</v>
      </c>
      <c r="G97">
        <f>AVERAGE(astar[[#This Row],[1]:[5]])</f>
        <v>23759280</v>
      </c>
    </row>
    <row r="98" spans="1:7" x14ac:dyDescent="0.3">
      <c r="A98" s="1" t="s">
        <v>3</v>
      </c>
      <c r="B98">
        <v>30718700</v>
      </c>
      <c r="C98">
        <v>30772800</v>
      </c>
      <c r="D98">
        <v>30543200</v>
      </c>
      <c r="E98">
        <v>32398200</v>
      </c>
      <c r="F98">
        <v>33163600</v>
      </c>
      <c r="G98">
        <f>AVERAGE(astar[[#This Row],[1]:[5]])</f>
        <v>31519300</v>
      </c>
    </row>
    <row r="99" spans="1:7" x14ac:dyDescent="0.3">
      <c r="A99" s="1" t="s">
        <v>2</v>
      </c>
      <c r="B99">
        <v>30659100</v>
      </c>
      <c r="C99">
        <v>30810800</v>
      </c>
      <c r="D99">
        <v>30788000</v>
      </c>
      <c r="E99">
        <v>30834000</v>
      </c>
      <c r="F99">
        <v>30736100</v>
      </c>
      <c r="G99">
        <f>AVERAGE(astar[[#This Row],[1]:[5]])</f>
        <v>30765600</v>
      </c>
    </row>
    <row r="100" spans="1:7" x14ac:dyDescent="0.3">
      <c r="A100" s="1" t="s">
        <v>1</v>
      </c>
      <c r="B100">
        <v>15350200</v>
      </c>
      <c r="C100">
        <v>15471700</v>
      </c>
      <c r="D100">
        <v>15682200</v>
      </c>
      <c r="E100">
        <v>15232200</v>
      </c>
      <c r="F100">
        <v>15594200</v>
      </c>
      <c r="G100">
        <f>AVERAGE(astar[[#This Row],[1]:[5]])</f>
        <v>15466100</v>
      </c>
    </row>
    <row r="101" spans="1:7" x14ac:dyDescent="0.3">
      <c r="A101" s="1" t="s">
        <v>0</v>
      </c>
      <c r="B101">
        <v>29275000</v>
      </c>
      <c r="C101">
        <v>28361600</v>
      </c>
      <c r="D101">
        <v>30565100</v>
      </c>
      <c r="E101">
        <v>28031900</v>
      </c>
      <c r="F101">
        <v>28059200</v>
      </c>
      <c r="G101">
        <f>AVERAGE(astar[[#This Row],[1]:[5]])</f>
        <v>28858560</v>
      </c>
    </row>
    <row r="102" spans="1:7" x14ac:dyDescent="0.3">
      <c r="A102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16E2-7499-41CE-B069-C72F2B4B13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889EEC-975F-48D6-A82A-EB8C611753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astar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2026-07-07T11:40:08Z</dcterms:created>
  <dcterms:modified xsi:type="dcterms:W3CDTF">2026-07-07T12:45:48Z</dcterms:modified>
</cp:coreProperties>
</file>