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E089D489-E5FD-4390-8348-4547268D6FDC}" xr6:coauthVersionLast="47" xr6:coauthVersionMax="47" xr10:uidLastSave="{00000000-0000-0000-0000-000000000000}"/>
  <bookViews>
    <workbookView xWindow="-108" yWindow="-108" windowWidth="23256" windowHeight="13896" xr2:uid="{B2DC0E6A-BC1B-4103-A5B7-593137CE278D}"/>
  </bookViews>
  <sheets>
    <sheet name="astar_100-2000_snake_lb" sheetId="2" r:id="rId1"/>
    <sheet name="Лист1" sheetId="1" r:id="rId2"/>
  </sheets>
  <definedNames>
    <definedName name="ExternalData_1" localSheetId="0" hidden="1">'astar_100-2000_snake_lb'!$A$1:$Z$201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0EB639-562D-4D91-9A7C-C731CE20AF52}" keepAlive="1" name="Запрос — astar_100-2000_snake_lb" description="Соединение с запросом &quot;astar_100-2000_snake_lb&quot; в книге." type="5" refreshedVersion="8" background="1" saveData="1">
    <dbPr connection="Provider=Microsoft.Mashup.OleDb.1;Data Source=$Workbook$;Location=astar_100-2000_snake_lb;Extended Properties=&quot;&quot;" command="SELECT * FROM [astar_100-2000_snake_lb]"/>
  </connection>
</connections>
</file>

<file path=xl/sharedStrings.xml><?xml version="1.0" encoding="utf-8"?>
<sst xmlns="http://schemas.openxmlformats.org/spreadsheetml/2006/main" count="227" uniqueCount="227">
  <si>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</si>
  <si>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</si>
  <si>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</si>
  <si>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</si>
  <si>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</si>
  <si>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</si>
  <si>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</si>
  <si>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</si>
  <si>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</si>
  <si>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</si>
  <si>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</si>
  <si>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</si>
  <si>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</si>
  <si>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</si>
  <si>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</si>
  <si>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</si>
  <si>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</si>
  <si>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</si>
  <si>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</si>
  <si>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</si>
  <si>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</si>
  <si>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</si>
  <si>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</si>
  <si>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</si>
  <si>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</si>
  <si>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</si>
  <si>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101</t>
  </si>
  <si>
    <t>111</t>
  </si>
  <si>
    <t>121</t>
  </si>
  <si>
    <t>131</t>
  </si>
  <si>
    <t>141</t>
  </si>
  <si>
    <t>151</t>
  </si>
  <si>
    <t>161</t>
  </si>
  <si>
    <t>171</t>
  </si>
  <si>
    <t>181</t>
  </si>
  <si>
    <t>191</t>
  </si>
  <si>
    <t>201</t>
  </si>
  <si>
    <t>211</t>
  </si>
  <si>
    <t>221</t>
  </si>
  <si>
    <t>231</t>
  </si>
  <si>
    <t>241</t>
  </si>
  <si>
    <t>251</t>
  </si>
  <si>
    <t>261</t>
  </si>
  <si>
    <t>271</t>
  </si>
  <si>
    <t>281</t>
  </si>
  <si>
    <t>291</t>
  </si>
  <si>
    <t>301</t>
  </si>
  <si>
    <t>311</t>
  </si>
  <si>
    <t>321</t>
  </si>
  <si>
    <t>331</t>
  </si>
  <si>
    <t>341</t>
  </si>
  <si>
    <t>351</t>
  </si>
  <si>
    <t>361</t>
  </si>
  <si>
    <t>371</t>
  </si>
  <si>
    <t>381</t>
  </si>
  <si>
    <t>391</t>
  </si>
  <si>
    <t>401</t>
  </si>
  <si>
    <t>411</t>
  </si>
  <si>
    <t>421</t>
  </si>
  <si>
    <t>431</t>
  </si>
  <si>
    <t>441</t>
  </si>
  <si>
    <t>451</t>
  </si>
  <si>
    <t>461</t>
  </si>
  <si>
    <t>471</t>
  </si>
  <si>
    <t>481</t>
  </si>
  <si>
    <t>491</t>
  </si>
  <si>
    <t>501</t>
  </si>
  <si>
    <t>511</t>
  </si>
  <si>
    <t>521</t>
  </si>
  <si>
    <t>531</t>
  </si>
  <si>
    <t>541</t>
  </si>
  <si>
    <t>551</t>
  </si>
  <si>
    <t>561</t>
  </si>
  <si>
    <t>571</t>
  </si>
  <si>
    <t>581</t>
  </si>
  <si>
    <t>591</t>
  </si>
  <si>
    <t>601</t>
  </si>
  <si>
    <t>611</t>
  </si>
  <si>
    <t>621</t>
  </si>
  <si>
    <t>631</t>
  </si>
  <si>
    <t>641</t>
  </si>
  <si>
    <t>651</t>
  </si>
  <si>
    <t>661</t>
  </si>
  <si>
    <t>671</t>
  </si>
  <si>
    <t>681</t>
  </si>
  <si>
    <t>691</t>
  </si>
  <si>
    <t>701</t>
  </si>
  <si>
    <t>711</t>
  </si>
  <si>
    <t>721</t>
  </si>
  <si>
    <t>731</t>
  </si>
  <si>
    <t>741</t>
  </si>
  <si>
    <t>751</t>
  </si>
  <si>
    <t>761</t>
  </si>
  <si>
    <t>771</t>
  </si>
  <si>
    <t>781</t>
  </si>
  <si>
    <t>791</t>
  </si>
  <si>
    <t>801</t>
  </si>
  <si>
    <t>811</t>
  </si>
  <si>
    <t>821</t>
  </si>
  <si>
    <t>831</t>
  </si>
  <si>
    <t>841</t>
  </si>
  <si>
    <t>851</t>
  </si>
  <si>
    <t>861</t>
  </si>
  <si>
    <t>871</t>
  </si>
  <si>
    <t>881</t>
  </si>
  <si>
    <t>891</t>
  </si>
  <si>
    <t>901</t>
  </si>
  <si>
    <t>911</t>
  </si>
  <si>
    <t>921</t>
  </si>
  <si>
    <t>931</t>
  </si>
  <si>
    <t>941</t>
  </si>
  <si>
    <t>951</t>
  </si>
  <si>
    <t>961</t>
  </si>
  <si>
    <t>971</t>
  </si>
  <si>
    <t>981</t>
  </si>
  <si>
    <t>991</t>
  </si>
  <si>
    <t>1001</t>
  </si>
  <si>
    <t>1011</t>
  </si>
  <si>
    <t>1021</t>
  </si>
  <si>
    <t>1031</t>
  </si>
  <si>
    <t>1041</t>
  </si>
  <si>
    <t>1051</t>
  </si>
  <si>
    <t>1061</t>
  </si>
  <si>
    <t>1071</t>
  </si>
  <si>
    <t>1081</t>
  </si>
  <si>
    <t>1091</t>
  </si>
  <si>
    <t>1101</t>
  </si>
  <si>
    <t>1111</t>
  </si>
  <si>
    <t>1121</t>
  </si>
  <si>
    <t>1131</t>
  </si>
  <si>
    <t>1141</t>
  </si>
  <si>
    <t>1151</t>
  </si>
  <si>
    <t>1161</t>
  </si>
  <si>
    <t>1171</t>
  </si>
  <si>
    <t>1181</t>
  </si>
  <si>
    <t>1191</t>
  </si>
  <si>
    <t>1201</t>
  </si>
  <si>
    <t>1211</t>
  </si>
  <si>
    <t>1221</t>
  </si>
  <si>
    <t>1231</t>
  </si>
  <si>
    <t>1241</t>
  </si>
  <si>
    <t>1251</t>
  </si>
  <si>
    <t>1261</t>
  </si>
  <si>
    <t>1271</t>
  </si>
  <si>
    <t>1281</t>
  </si>
  <si>
    <t>1291</t>
  </si>
  <si>
    <t>1301</t>
  </si>
  <si>
    <t>1311</t>
  </si>
  <si>
    <t>1321</t>
  </si>
  <si>
    <t>1331</t>
  </si>
  <si>
    <t>1341</t>
  </si>
  <si>
    <t>1351</t>
  </si>
  <si>
    <t>1361</t>
  </si>
  <si>
    <t>1371</t>
  </si>
  <si>
    <t>1381</t>
  </si>
  <si>
    <t>1391</t>
  </si>
  <si>
    <t>1401</t>
  </si>
  <si>
    <t>1411</t>
  </si>
  <si>
    <t>1421</t>
  </si>
  <si>
    <t>1431</t>
  </si>
  <si>
    <t>1441</t>
  </si>
  <si>
    <t>1451</t>
  </si>
  <si>
    <t>1461</t>
  </si>
  <si>
    <t>1471</t>
  </si>
  <si>
    <t>1481</t>
  </si>
  <si>
    <t>1491</t>
  </si>
  <si>
    <t>1501</t>
  </si>
  <si>
    <t>1511</t>
  </si>
  <si>
    <t>1521</t>
  </si>
  <si>
    <t>1531</t>
  </si>
  <si>
    <t>1541</t>
  </si>
  <si>
    <t>1551</t>
  </si>
  <si>
    <t>1561</t>
  </si>
  <si>
    <t>1571</t>
  </si>
  <si>
    <t>1581</t>
  </si>
  <si>
    <t>1591</t>
  </si>
  <si>
    <t>1601</t>
  </si>
  <si>
    <t>1611</t>
  </si>
  <si>
    <t>1621</t>
  </si>
  <si>
    <t>1631</t>
  </si>
  <si>
    <t>1641</t>
  </si>
  <si>
    <t>1651</t>
  </si>
  <si>
    <t>1661</t>
  </si>
  <si>
    <t>1671</t>
  </si>
  <si>
    <t>1681</t>
  </si>
  <si>
    <t>1691</t>
  </si>
  <si>
    <t>1701</t>
  </si>
  <si>
    <t>1711</t>
  </si>
  <si>
    <t>1721</t>
  </si>
  <si>
    <t>1731</t>
  </si>
  <si>
    <t>1741</t>
  </si>
  <si>
    <t>1751</t>
  </si>
  <si>
    <t>1761</t>
  </si>
  <si>
    <t>1771</t>
  </si>
  <si>
    <t>1781</t>
  </si>
  <si>
    <t>1791</t>
  </si>
  <si>
    <t>1801</t>
  </si>
  <si>
    <t>1811</t>
  </si>
  <si>
    <t>1821</t>
  </si>
  <si>
    <t>1831</t>
  </si>
  <si>
    <t>1841</t>
  </si>
  <si>
    <t>1851</t>
  </si>
  <si>
    <t>1861</t>
  </si>
  <si>
    <t>1871</t>
  </si>
  <si>
    <t>1881</t>
  </si>
  <si>
    <t>1891</t>
  </si>
  <si>
    <t>1901</t>
  </si>
  <si>
    <t>1911</t>
  </si>
  <si>
    <t>1921</t>
  </si>
  <si>
    <t>1931</t>
  </si>
  <si>
    <t>1941</t>
  </si>
  <si>
    <t>1951</t>
  </si>
  <si>
    <t>1961</t>
  </si>
  <si>
    <t>1971</t>
  </si>
  <si>
    <t>1981</t>
  </si>
  <si>
    <t>1991</t>
  </si>
  <si>
    <t>2001</t>
  </si>
  <si>
    <t>2011</t>
  </si>
  <si>
    <t>2021</t>
  </si>
  <si>
    <t>2031</t>
  </si>
  <si>
    <t>2041</t>
  </si>
  <si>
    <t>2051</t>
  </si>
  <si>
    <t>2061</t>
  </si>
  <si>
    <t>2071</t>
  </si>
  <si>
    <t>2081</t>
  </si>
  <si>
    <t>2091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</si>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</sst>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'astar_100-2000_snake_lb'!$B$2:$B$201</c:f>
              <c:numCache>
                <c:formatCode>General</c:formatCode>
                <c:ptCount val="200"/>
                <c:pt idx="0">
                  <c:v>1608700</c:v>
                </c:pt>
                <c:pt idx="1">
                  <c:v>1982800</c:v>
                </c:pt>
                <c:pt idx="2">
                  <c:v>2425900</c:v>
                </c:pt>
                <c:pt idx="3">
                  <c:v>2867800</c:v>
                </c:pt>
                <c:pt idx="4">
                  <c:v>3047700</c:v>
                </c:pt>
                <c:pt idx="5">
                  <c:v>3479300</c:v>
                </c:pt>
                <c:pt idx="6">
                  <c:v>4073700</c:v>
                </c:pt>
                <c:pt idx="7">
                  <c:v>4399700</c:v>
                </c:pt>
                <c:pt idx="8">
                  <c:v>5560300</c:v>
                </c:pt>
                <c:pt idx="9">
                  <c:v>6570400</c:v>
                </c:pt>
                <c:pt idx="10">
                  <c:v>6351500</c:v>
                </c:pt>
                <c:pt idx="11">
                  <c:v>6602000</c:v>
                </c:pt>
                <c:pt idx="12">
                  <c:v>8047200</c:v>
                </c:pt>
                <c:pt idx="13">
                  <c:v>9058400</c:v>
                </c:pt>
                <c:pt idx="14">
                  <c:v>10131600</c:v>
                </c:pt>
                <c:pt idx="15">
                  <c:v>9320000</c:v>
                </c:pt>
                <c:pt idx="16">
                  <c:v>10371400</c:v>
                </c:pt>
                <c:pt idx="17">
                  <c:v>10895300</c:v>
                </c:pt>
                <c:pt idx="18">
                  <c:v>11392400</c:v>
                </c:pt>
                <c:pt idx="19">
                  <c:v>12194400</c:v>
                </c:pt>
                <c:pt idx="20">
                  <c:v>13681400</c:v>
                </c:pt>
                <c:pt idx="21">
                  <c:v>14797900</c:v>
                </c:pt>
                <c:pt idx="22">
                  <c:v>15767400</c:v>
                </c:pt>
                <c:pt idx="23">
                  <c:v>15917600</c:v>
                </c:pt>
                <c:pt idx="24">
                  <c:v>17005100</c:v>
                </c:pt>
                <c:pt idx="25">
                  <c:v>21179800</c:v>
                </c:pt>
                <c:pt idx="26">
                  <c:v>27000100</c:v>
                </c:pt>
                <c:pt idx="27">
                  <c:v>22650300</c:v>
                </c:pt>
                <c:pt idx="28">
                  <c:v>24718600</c:v>
                </c:pt>
                <c:pt idx="29">
                  <c:v>29404200</c:v>
                </c:pt>
                <c:pt idx="30">
                  <c:v>24347100</c:v>
                </c:pt>
                <c:pt idx="31">
                  <c:v>27135600</c:v>
                </c:pt>
                <c:pt idx="32">
                  <c:v>26887300</c:v>
                </c:pt>
                <c:pt idx="33">
                  <c:v>47941800</c:v>
                </c:pt>
                <c:pt idx="34">
                  <c:v>29785300</c:v>
                </c:pt>
                <c:pt idx="35">
                  <c:v>30946600</c:v>
                </c:pt>
                <c:pt idx="36">
                  <c:v>29548500</c:v>
                </c:pt>
                <c:pt idx="37">
                  <c:v>36969400</c:v>
                </c:pt>
                <c:pt idx="38">
                  <c:v>32972000</c:v>
                </c:pt>
                <c:pt idx="39">
                  <c:v>37247800</c:v>
                </c:pt>
                <c:pt idx="40">
                  <c:v>38406900</c:v>
                </c:pt>
                <c:pt idx="41">
                  <c:v>42242900</c:v>
                </c:pt>
                <c:pt idx="42">
                  <c:v>39424100</c:v>
                </c:pt>
                <c:pt idx="43">
                  <c:v>45255100</c:v>
                </c:pt>
                <c:pt idx="44">
                  <c:v>50702400</c:v>
                </c:pt>
                <c:pt idx="45">
                  <c:v>46577500</c:v>
                </c:pt>
                <c:pt idx="46">
                  <c:v>47692700</c:v>
                </c:pt>
                <c:pt idx="47">
                  <c:v>46092400</c:v>
                </c:pt>
                <c:pt idx="48">
                  <c:v>54738200</c:v>
                </c:pt>
                <c:pt idx="49">
                  <c:v>48207200</c:v>
                </c:pt>
                <c:pt idx="50">
                  <c:v>49777500</c:v>
                </c:pt>
                <c:pt idx="51">
                  <c:v>52685600</c:v>
                </c:pt>
                <c:pt idx="52">
                  <c:v>60547800</c:v>
                </c:pt>
                <c:pt idx="53">
                  <c:v>70037700</c:v>
                </c:pt>
                <c:pt idx="54">
                  <c:v>57181400</c:v>
                </c:pt>
                <c:pt idx="55">
                  <c:v>60824100</c:v>
                </c:pt>
                <c:pt idx="56">
                  <c:v>61670700</c:v>
                </c:pt>
                <c:pt idx="57">
                  <c:v>63176500</c:v>
                </c:pt>
                <c:pt idx="58">
                  <c:v>63206900</c:v>
                </c:pt>
                <c:pt idx="59">
                  <c:v>65866900</c:v>
                </c:pt>
                <c:pt idx="60">
                  <c:v>70053600</c:v>
                </c:pt>
                <c:pt idx="61">
                  <c:v>71386400</c:v>
                </c:pt>
                <c:pt idx="62">
                  <c:v>71117600</c:v>
                </c:pt>
                <c:pt idx="63">
                  <c:v>74471400</c:v>
                </c:pt>
                <c:pt idx="64">
                  <c:v>84374300</c:v>
                </c:pt>
                <c:pt idx="65">
                  <c:v>79655900</c:v>
                </c:pt>
                <c:pt idx="66">
                  <c:v>80812700</c:v>
                </c:pt>
                <c:pt idx="67">
                  <c:v>87318900</c:v>
                </c:pt>
                <c:pt idx="68">
                  <c:v>90067400</c:v>
                </c:pt>
                <c:pt idx="69">
                  <c:v>86317500</c:v>
                </c:pt>
                <c:pt idx="70">
                  <c:v>90346000</c:v>
                </c:pt>
                <c:pt idx="71">
                  <c:v>94698300</c:v>
                </c:pt>
                <c:pt idx="72">
                  <c:v>97248200</c:v>
                </c:pt>
                <c:pt idx="73">
                  <c:v>97610700</c:v>
                </c:pt>
                <c:pt idx="74">
                  <c:v>104133200</c:v>
                </c:pt>
                <c:pt idx="75">
                  <c:v>107824100</c:v>
                </c:pt>
                <c:pt idx="76">
                  <c:v>107921900</c:v>
                </c:pt>
                <c:pt idx="77">
                  <c:v>110684400</c:v>
                </c:pt>
                <c:pt idx="78">
                  <c:v>114001300</c:v>
                </c:pt>
                <c:pt idx="79">
                  <c:v>120717300</c:v>
                </c:pt>
                <c:pt idx="80">
                  <c:v>119947700</c:v>
                </c:pt>
                <c:pt idx="81">
                  <c:v>130713300</c:v>
                </c:pt>
                <c:pt idx="82">
                  <c:v>128070400</c:v>
                </c:pt>
                <c:pt idx="83">
                  <c:v>124066100</c:v>
                </c:pt>
                <c:pt idx="84">
                  <c:v>130737000</c:v>
                </c:pt>
                <c:pt idx="85">
                  <c:v>133902900</c:v>
                </c:pt>
                <c:pt idx="86">
                  <c:v>136768700</c:v>
                </c:pt>
                <c:pt idx="87">
                  <c:v>146112900</c:v>
                </c:pt>
                <c:pt idx="88">
                  <c:v>142516400</c:v>
                </c:pt>
                <c:pt idx="89">
                  <c:v>145996600</c:v>
                </c:pt>
                <c:pt idx="90">
                  <c:v>149017500</c:v>
                </c:pt>
                <c:pt idx="91">
                  <c:v>150952100</c:v>
                </c:pt>
                <c:pt idx="92">
                  <c:v>158874500</c:v>
                </c:pt>
                <c:pt idx="93">
                  <c:v>159397800</c:v>
                </c:pt>
                <c:pt idx="94">
                  <c:v>161956200</c:v>
                </c:pt>
                <c:pt idx="95">
                  <c:v>167889200</c:v>
                </c:pt>
                <c:pt idx="96">
                  <c:v>166851800</c:v>
                </c:pt>
                <c:pt idx="97">
                  <c:v>172273900</c:v>
                </c:pt>
                <c:pt idx="98">
                  <c:v>201024600</c:v>
                </c:pt>
                <c:pt idx="99">
                  <c:v>179741800</c:v>
                </c:pt>
                <c:pt idx="100">
                  <c:v>223724100</c:v>
                </c:pt>
                <c:pt idx="101">
                  <c:v>193978100</c:v>
                </c:pt>
                <c:pt idx="102">
                  <c:v>187062500</c:v>
                </c:pt>
                <c:pt idx="103">
                  <c:v>195043300</c:v>
                </c:pt>
                <c:pt idx="104">
                  <c:v>192188400</c:v>
                </c:pt>
                <c:pt idx="105">
                  <c:v>201208600</c:v>
                </c:pt>
                <c:pt idx="106">
                  <c:v>204284700</c:v>
                </c:pt>
                <c:pt idx="107">
                  <c:v>209564700</c:v>
                </c:pt>
                <c:pt idx="108">
                  <c:v>239893500</c:v>
                </c:pt>
                <c:pt idx="109">
                  <c:v>212501600</c:v>
                </c:pt>
                <c:pt idx="110">
                  <c:v>217167300</c:v>
                </c:pt>
                <c:pt idx="111">
                  <c:v>262064300</c:v>
                </c:pt>
                <c:pt idx="112">
                  <c:v>227787700</c:v>
                </c:pt>
                <c:pt idx="113">
                  <c:v>359541300</c:v>
                </c:pt>
                <c:pt idx="114">
                  <c:v>369856000</c:v>
                </c:pt>
                <c:pt idx="115">
                  <c:v>468479600</c:v>
                </c:pt>
                <c:pt idx="116">
                  <c:v>376357200</c:v>
                </c:pt>
                <c:pt idx="117">
                  <c:v>423602700</c:v>
                </c:pt>
                <c:pt idx="118">
                  <c:v>391003600</c:v>
                </c:pt>
                <c:pt idx="119">
                  <c:v>469321800</c:v>
                </c:pt>
                <c:pt idx="120">
                  <c:v>420039400</c:v>
                </c:pt>
                <c:pt idx="121">
                  <c:v>405930800</c:v>
                </c:pt>
                <c:pt idx="122">
                  <c:v>462911000</c:v>
                </c:pt>
                <c:pt idx="123">
                  <c:v>440484900</c:v>
                </c:pt>
                <c:pt idx="124">
                  <c:v>434741600</c:v>
                </c:pt>
                <c:pt idx="125">
                  <c:v>492150000</c:v>
                </c:pt>
                <c:pt idx="126">
                  <c:v>491311600</c:v>
                </c:pt>
                <c:pt idx="127">
                  <c:v>452626600</c:v>
                </c:pt>
                <c:pt idx="128">
                  <c:v>464089200</c:v>
                </c:pt>
                <c:pt idx="129">
                  <c:v>491088300</c:v>
                </c:pt>
                <c:pt idx="130">
                  <c:v>556168700</c:v>
                </c:pt>
                <c:pt idx="131">
                  <c:v>530939600</c:v>
                </c:pt>
                <c:pt idx="132">
                  <c:v>489313100</c:v>
                </c:pt>
                <c:pt idx="133">
                  <c:v>546548100</c:v>
                </c:pt>
                <c:pt idx="134">
                  <c:v>415385600</c:v>
                </c:pt>
                <c:pt idx="135">
                  <c:v>364748200</c:v>
                </c:pt>
                <c:pt idx="136">
                  <c:v>384317600</c:v>
                </c:pt>
                <c:pt idx="137">
                  <c:v>393061200</c:v>
                </c:pt>
                <c:pt idx="138">
                  <c:v>533356700</c:v>
                </c:pt>
                <c:pt idx="139">
                  <c:v>391496200</c:v>
                </c:pt>
                <c:pt idx="140">
                  <c:v>329982100</c:v>
                </c:pt>
                <c:pt idx="141">
                  <c:v>375082200</c:v>
                </c:pt>
                <c:pt idx="142">
                  <c:v>364638700</c:v>
                </c:pt>
                <c:pt idx="143">
                  <c:v>588219800</c:v>
                </c:pt>
                <c:pt idx="144">
                  <c:v>577872600</c:v>
                </c:pt>
                <c:pt idx="145">
                  <c:v>560512500</c:v>
                </c:pt>
                <c:pt idx="146">
                  <c:v>572824400</c:v>
                </c:pt>
                <c:pt idx="147">
                  <c:v>617522100</c:v>
                </c:pt>
                <c:pt idx="148">
                  <c:v>595349300</c:v>
                </c:pt>
                <c:pt idx="149">
                  <c:v>610192500</c:v>
                </c:pt>
                <c:pt idx="150">
                  <c:v>397968500</c:v>
                </c:pt>
                <c:pt idx="151">
                  <c:v>632609700</c:v>
                </c:pt>
                <c:pt idx="152">
                  <c:v>628678700</c:v>
                </c:pt>
                <c:pt idx="153">
                  <c:v>648309900</c:v>
                </c:pt>
                <c:pt idx="154">
                  <c:v>703133800</c:v>
                </c:pt>
                <c:pt idx="155">
                  <c:v>648643500</c:v>
                </c:pt>
                <c:pt idx="156">
                  <c:v>718314100</c:v>
                </c:pt>
                <c:pt idx="157">
                  <c:v>661921600</c:v>
                </c:pt>
                <c:pt idx="158">
                  <c:v>694812900</c:v>
                </c:pt>
                <c:pt idx="159">
                  <c:v>691660500</c:v>
                </c:pt>
                <c:pt idx="160">
                  <c:v>687712600</c:v>
                </c:pt>
                <c:pt idx="161">
                  <c:v>693878500</c:v>
                </c:pt>
                <c:pt idx="162">
                  <c:v>787292000</c:v>
                </c:pt>
                <c:pt idx="163">
                  <c:v>705407600</c:v>
                </c:pt>
                <c:pt idx="164">
                  <c:v>774363500</c:v>
                </c:pt>
                <c:pt idx="165">
                  <c:v>802094000</c:v>
                </c:pt>
                <c:pt idx="166">
                  <c:v>818867500</c:v>
                </c:pt>
                <c:pt idx="167">
                  <c:v>738328400</c:v>
                </c:pt>
                <c:pt idx="168">
                  <c:v>755011800</c:v>
                </c:pt>
                <c:pt idx="169">
                  <c:v>788174100</c:v>
                </c:pt>
                <c:pt idx="170">
                  <c:v>845342600</c:v>
                </c:pt>
                <c:pt idx="171">
                  <c:v>785868600</c:v>
                </c:pt>
                <c:pt idx="172">
                  <c:v>831645100</c:v>
                </c:pt>
                <c:pt idx="173">
                  <c:v>872718300</c:v>
                </c:pt>
                <c:pt idx="174">
                  <c:v>823015300</c:v>
                </c:pt>
                <c:pt idx="175">
                  <c:v>852512700</c:v>
                </c:pt>
                <c:pt idx="176">
                  <c:v>902962300</c:v>
                </c:pt>
                <c:pt idx="177">
                  <c:v>859896500</c:v>
                </c:pt>
                <c:pt idx="178">
                  <c:v>858315800</c:v>
                </c:pt>
                <c:pt idx="179">
                  <c:v>874325600</c:v>
                </c:pt>
                <c:pt idx="180">
                  <c:v>911609800</c:v>
                </c:pt>
                <c:pt idx="181">
                  <c:v>889734000</c:v>
                </c:pt>
                <c:pt idx="182">
                  <c:v>888497600</c:v>
                </c:pt>
                <c:pt idx="183">
                  <c:v>892999400</c:v>
                </c:pt>
                <c:pt idx="184">
                  <c:v>638811600</c:v>
                </c:pt>
                <c:pt idx="185">
                  <c:v>920145500</c:v>
                </c:pt>
                <c:pt idx="186">
                  <c:v>906052400</c:v>
                </c:pt>
                <c:pt idx="187">
                  <c:v>935179600</c:v>
                </c:pt>
                <c:pt idx="188">
                  <c:v>1052981500</c:v>
                </c:pt>
                <c:pt idx="189">
                  <c:v>606436500</c:v>
                </c:pt>
                <c:pt idx="190">
                  <c:v>576978600</c:v>
                </c:pt>
                <c:pt idx="191">
                  <c:v>574273600</c:v>
                </c:pt>
                <c:pt idx="192">
                  <c:v>581290700</c:v>
                </c:pt>
                <c:pt idx="193">
                  <c:v>1006002100</c:v>
                </c:pt>
                <c:pt idx="194">
                  <c:v>1004796000</c:v>
                </c:pt>
                <c:pt idx="195">
                  <c:v>624102200</c:v>
                </c:pt>
                <c:pt idx="196">
                  <c:v>1012109100</c:v>
                </c:pt>
                <c:pt idx="197">
                  <c:v>1028326400</c:v>
                </c:pt>
                <c:pt idx="198">
                  <c:v>1042176100</c:v>
                </c:pt>
                <c:pt idx="199">
                  <c:v>1066585400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B-4D5D-8202-6E8D1E0A12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'astar_100-2000_snake_lb'!$C$2:$C$201</c:f>
              <c:numCache>
                <c:formatCode>General</c:formatCode>
                <c:ptCount val="200"/>
                <c:pt idx="0">
                  <c:v>1525900</c:v>
                </c:pt>
                <c:pt idx="1">
                  <c:v>1873500</c:v>
                </c:pt>
                <c:pt idx="2">
                  <c:v>2292100</c:v>
                </c:pt>
                <c:pt idx="3">
                  <c:v>2621500</c:v>
                </c:pt>
                <c:pt idx="4">
                  <c:v>3070400</c:v>
                </c:pt>
                <c:pt idx="5">
                  <c:v>3491300</c:v>
                </c:pt>
                <c:pt idx="6">
                  <c:v>3993800</c:v>
                </c:pt>
                <c:pt idx="7">
                  <c:v>4186400</c:v>
                </c:pt>
                <c:pt idx="8">
                  <c:v>6694000</c:v>
                </c:pt>
                <c:pt idx="9">
                  <c:v>7022800</c:v>
                </c:pt>
                <c:pt idx="10">
                  <c:v>6318500</c:v>
                </c:pt>
                <c:pt idx="11">
                  <c:v>6542200</c:v>
                </c:pt>
                <c:pt idx="12">
                  <c:v>7784800</c:v>
                </c:pt>
                <c:pt idx="13">
                  <c:v>9183700</c:v>
                </c:pt>
                <c:pt idx="14">
                  <c:v>9582300</c:v>
                </c:pt>
                <c:pt idx="15">
                  <c:v>9080200</c:v>
                </c:pt>
                <c:pt idx="16">
                  <c:v>10358600</c:v>
                </c:pt>
                <c:pt idx="17">
                  <c:v>10831000</c:v>
                </c:pt>
                <c:pt idx="18">
                  <c:v>11255800</c:v>
                </c:pt>
                <c:pt idx="19">
                  <c:v>12061800</c:v>
                </c:pt>
                <c:pt idx="20">
                  <c:v>13735200</c:v>
                </c:pt>
                <c:pt idx="21">
                  <c:v>14313200</c:v>
                </c:pt>
                <c:pt idx="22">
                  <c:v>15461000</c:v>
                </c:pt>
                <c:pt idx="23">
                  <c:v>15867400</c:v>
                </c:pt>
                <c:pt idx="24">
                  <c:v>16742600</c:v>
                </c:pt>
                <c:pt idx="25">
                  <c:v>20997300</c:v>
                </c:pt>
                <c:pt idx="26">
                  <c:v>26831200</c:v>
                </c:pt>
                <c:pt idx="27">
                  <c:v>22243500</c:v>
                </c:pt>
                <c:pt idx="28">
                  <c:v>24272200</c:v>
                </c:pt>
                <c:pt idx="29">
                  <c:v>28922300</c:v>
                </c:pt>
                <c:pt idx="30">
                  <c:v>24515800</c:v>
                </c:pt>
                <c:pt idx="31">
                  <c:v>24916300</c:v>
                </c:pt>
                <c:pt idx="32">
                  <c:v>25405800</c:v>
                </c:pt>
                <c:pt idx="33">
                  <c:v>40047600</c:v>
                </c:pt>
                <c:pt idx="34">
                  <c:v>30849000</c:v>
                </c:pt>
                <c:pt idx="35">
                  <c:v>28587800</c:v>
                </c:pt>
                <c:pt idx="36">
                  <c:v>29140800</c:v>
                </c:pt>
                <c:pt idx="37">
                  <c:v>35286700</c:v>
                </c:pt>
                <c:pt idx="38">
                  <c:v>32365100</c:v>
                </c:pt>
                <c:pt idx="39">
                  <c:v>44865100</c:v>
                </c:pt>
                <c:pt idx="40">
                  <c:v>36704200</c:v>
                </c:pt>
                <c:pt idx="41">
                  <c:v>44811400</c:v>
                </c:pt>
                <c:pt idx="42">
                  <c:v>40385000</c:v>
                </c:pt>
                <c:pt idx="43">
                  <c:v>42943100</c:v>
                </c:pt>
                <c:pt idx="44">
                  <c:v>54064300</c:v>
                </c:pt>
                <c:pt idx="45">
                  <c:v>48393000</c:v>
                </c:pt>
                <c:pt idx="46">
                  <c:v>47530000</c:v>
                </c:pt>
                <c:pt idx="47">
                  <c:v>44232900</c:v>
                </c:pt>
                <c:pt idx="48">
                  <c:v>58662800</c:v>
                </c:pt>
                <c:pt idx="49">
                  <c:v>51443300</c:v>
                </c:pt>
                <c:pt idx="50">
                  <c:v>50994800</c:v>
                </c:pt>
                <c:pt idx="51">
                  <c:v>51042900</c:v>
                </c:pt>
                <c:pt idx="52">
                  <c:v>53567300</c:v>
                </c:pt>
                <c:pt idx="53">
                  <c:v>70595800</c:v>
                </c:pt>
                <c:pt idx="54">
                  <c:v>56156400</c:v>
                </c:pt>
                <c:pt idx="55">
                  <c:v>57632300</c:v>
                </c:pt>
                <c:pt idx="56">
                  <c:v>59801200</c:v>
                </c:pt>
                <c:pt idx="57">
                  <c:v>61541200</c:v>
                </c:pt>
                <c:pt idx="58">
                  <c:v>65110600</c:v>
                </c:pt>
                <c:pt idx="59">
                  <c:v>69526300</c:v>
                </c:pt>
                <c:pt idx="60">
                  <c:v>68628000</c:v>
                </c:pt>
                <c:pt idx="61">
                  <c:v>72593700</c:v>
                </c:pt>
                <c:pt idx="62">
                  <c:v>73475200</c:v>
                </c:pt>
                <c:pt idx="63">
                  <c:v>78474700</c:v>
                </c:pt>
                <c:pt idx="64">
                  <c:v>80066300</c:v>
                </c:pt>
                <c:pt idx="65">
                  <c:v>84808200</c:v>
                </c:pt>
                <c:pt idx="66">
                  <c:v>84327500</c:v>
                </c:pt>
                <c:pt idx="67">
                  <c:v>86184600</c:v>
                </c:pt>
                <c:pt idx="68">
                  <c:v>85677500</c:v>
                </c:pt>
                <c:pt idx="69">
                  <c:v>86600200</c:v>
                </c:pt>
                <c:pt idx="70">
                  <c:v>92902900</c:v>
                </c:pt>
                <c:pt idx="71">
                  <c:v>92019900</c:v>
                </c:pt>
                <c:pt idx="72">
                  <c:v>102145300</c:v>
                </c:pt>
                <c:pt idx="73">
                  <c:v>102907000</c:v>
                </c:pt>
                <c:pt idx="74">
                  <c:v>107354300</c:v>
                </c:pt>
                <c:pt idx="75">
                  <c:v>108266000</c:v>
                </c:pt>
                <c:pt idx="76">
                  <c:v>107257600</c:v>
                </c:pt>
                <c:pt idx="77">
                  <c:v>112590700</c:v>
                </c:pt>
                <c:pt idx="78">
                  <c:v>117345600</c:v>
                </c:pt>
                <c:pt idx="79">
                  <c:v>119558600</c:v>
                </c:pt>
                <c:pt idx="80">
                  <c:v>123651900</c:v>
                </c:pt>
                <c:pt idx="81">
                  <c:v>126491700</c:v>
                </c:pt>
                <c:pt idx="82">
                  <c:v>127296300</c:v>
                </c:pt>
                <c:pt idx="83">
                  <c:v>122588600</c:v>
                </c:pt>
                <c:pt idx="84">
                  <c:v>134951800</c:v>
                </c:pt>
                <c:pt idx="85">
                  <c:v>132887500</c:v>
                </c:pt>
                <c:pt idx="86">
                  <c:v>140024100</c:v>
                </c:pt>
                <c:pt idx="87">
                  <c:v>138945700</c:v>
                </c:pt>
                <c:pt idx="88">
                  <c:v>147007900</c:v>
                </c:pt>
                <c:pt idx="89">
                  <c:v>139075400</c:v>
                </c:pt>
                <c:pt idx="90">
                  <c:v>154180800</c:v>
                </c:pt>
                <c:pt idx="91">
                  <c:v>152373900</c:v>
                </c:pt>
                <c:pt idx="92">
                  <c:v>156596600</c:v>
                </c:pt>
                <c:pt idx="93">
                  <c:v>156868200</c:v>
                </c:pt>
                <c:pt idx="94">
                  <c:v>157010800</c:v>
                </c:pt>
                <c:pt idx="95">
                  <c:v>168531200</c:v>
                </c:pt>
                <c:pt idx="96">
                  <c:v>167316500</c:v>
                </c:pt>
                <c:pt idx="97">
                  <c:v>172512200</c:v>
                </c:pt>
                <c:pt idx="98">
                  <c:v>211237500</c:v>
                </c:pt>
                <c:pt idx="99">
                  <c:v>176240900</c:v>
                </c:pt>
                <c:pt idx="100">
                  <c:v>191556200</c:v>
                </c:pt>
                <c:pt idx="101">
                  <c:v>185269900</c:v>
                </c:pt>
                <c:pt idx="102">
                  <c:v>189249200</c:v>
                </c:pt>
                <c:pt idx="103">
                  <c:v>190157600</c:v>
                </c:pt>
                <c:pt idx="104">
                  <c:v>196431000</c:v>
                </c:pt>
                <c:pt idx="105">
                  <c:v>198703500</c:v>
                </c:pt>
                <c:pt idx="106">
                  <c:v>201919500</c:v>
                </c:pt>
                <c:pt idx="107">
                  <c:v>207241300</c:v>
                </c:pt>
                <c:pt idx="108">
                  <c:v>229009200</c:v>
                </c:pt>
                <c:pt idx="109">
                  <c:v>213954100</c:v>
                </c:pt>
                <c:pt idx="110">
                  <c:v>219214800</c:v>
                </c:pt>
                <c:pt idx="111">
                  <c:v>218566800</c:v>
                </c:pt>
                <c:pt idx="112">
                  <c:v>226698100</c:v>
                </c:pt>
                <c:pt idx="113">
                  <c:v>391747100</c:v>
                </c:pt>
                <c:pt idx="114">
                  <c:v>368905800</c:v>
                </c:pt>
                <c:pt idx="115">
                  <c:v>448784200</c:v>
                </c:pt>
                <c:pt idx="116">
                  <c:v>373373300</c:v>
                </c:pt>
                <c:pt idx="117">
                  <c:v>399448100</c:v>
                </c:pt>
                <c:pt idx="118">
                  <c:v>402924400</c:v>
                </c:pt>
                <c:pt idx="119">
                  <c:v>467115400</c:v>
                </c:pt>
                <c:pt idx="120">
                  <c:v>447297000</c:v>
                </c:pt>
                <c:pt idx="121">
                  <c:v>437193700</c:v>
                </c:pt>
                <c:pt idx="122">
                  <c:v>450292400</c:v>
                </c:pt>
                <c:pt idx="123">
                  <c:v>428308800</c:v>
                </c:pt>
                <c:pt idx="124">
                  <c:v>485652800</c:v>
                </c:pt>
                <c:pt idx="125">
                  <c:v>471463800</c:v>
                </c:pt>
                <c:pt idx="126">
                  <c:v>487690700</c:v>
                </c:pt>
                <c:pt idx="127">
                  <c:v>452306500</c:v>
                </c:pt>
                <c:pt idx="128">
                  <c:v>460916200</c:v>
                </c:pt>
                <c:pt idx="129">
                  <c:v>481482100</c:v>
                </c:pt>
                <c:pt idx="130">
                  <c:v>538757100</c:v>
                </c:pt>
                <c:pt idx="131">
                  <c:v>498545100</c:v>
                </c:pt>
                <c:pt idx="132">
                  <c:v>492847800</c:v>
                </c:pt>
                <c:pt idx="133">
                  <c:v>542126900</c:v>
                </c:pt>
                <c:pt idx="134">
                  <c:v>380682100</c:v>
                </c:pt>
                <c:pt idx="135">
                  <c:v>384894800</c:v>
                </c:pt>
                <c:pt idx="136">
                  <c:v>412861700</c:v>
                </c:pt>
                <c:pt idx="137">
                  <c:v>384606800</c:v>
                </c:pt>
                <c:pt idx="138">
                  <c:v>432642000</c:v>
                </c:pt>
                <c:pt idx="139">
                  <c:v>380783900</c:v>
                </c:pt>
                <c:pt idx="140">
                  <c:v>323352200</c:v>
                </c:pt>
                <c:pt idx="141">
                  <c:v>357044100</c:v>
                </c:pt>
                <c:pt idx="142">
                  <c:v>353866500</c:v>
                </c:pt>
                <c:pt idx="143">
                  <c:v>593265300</c:v>
                </c:pt>
                <c:pt idx="144">
                  <c:v>568390400</c:v>
                </c:pt>
                <c:pt idx="145">
                  <c:v>571215500</c:v>
                </c:pt>
                <c:pt idx="146">
                  <c:v>593114000</c:v>
                </c:pt>
                <c:pt idx="147">
                  <c:v>597816600</c:v>
                </c:pt>
                <c:pt idx="148">
                  <c:v>611282400</c:v>
                </c:pt>
                <c:pt idx="149">
                  <c:v>618039400</c:v>
                </c:pt>
                <c:pt idx="150">
                  <c:v>435619400</c:v>
                </c:pt>
                <c:pt idx="151">
                  <c:v>632017500</c:v>
                </c:pt>
                <c:pt idx="152">
                  <c:v>615545000</c:v>
                </c:pt>
                <c:pt idx="153">
                  <c:v>669047500</c:v>
                </c:pt>
                <c:pt idx="154">
                  <c:v>645806100</c:v>
                </c:pt>
                <c:pt idx="155">
                  <c:v>647828200</c:v>
                </c:pt>
                <c:pt idx="156">
                  <c:v>637163100</c:v>
                </c:pt>
                <c:pt idx="157">
                  <c:v>640564300</c:v>
                </c:pt>
                <c:pt idx="158">
                  <c:v>706397600</c:v>
                </c:pt>
                <c:pt idx="159">
                  <c:v>663584800</c:v>
                </c:pt>
                <c:pt idx="160">
                  <c:v>696899700</c:v>
                </c:pt>
                <c:pt idx="161">
                  <c:v>678914700</c:v>
                </c:pt>
                <c:pt idx="162">
                  <c:v>699994700</c:v>
                </c:pt>
                <c:pt idx="163">
                  <c:v>699511600</c:v>
                </c:pt>
                <c:pt idx="164">
                  <c:v>764305300</c:v>
                </c:pt>
                <c:pt idx="165">
                  <c:v>780952800</c:v>
                </c:pt>
                <c:pt idx="166">
                  <c:v>753378900</c:v>
                </c:pt>
                <c:pt idx="167">
                  <c:v>730472500</c:v>
                </c:pt>
                <c:pt idx="168">
                  <c:v>739601100</c:v>
                </c:pt>
                <c:pt idx="169">
                  <c:v>767858800</c:v>
                </c:pt>
                <c:pt idx="170">
                  <c:v>772110800</c:v>
                </c:pt>
                <c:pt idx="171">
                  <c:v>775957800</c:v>
                </c:pt>
                <c:pt idx="172">
                  <c:v>852682300</c:v>
                </c:pt>
                <c:pt idx="173">
                  <c:v>803705200</c:v>
                </c:pt>
                <c:pt idx="174">
                  <c:v>807585700</c:v>
                </c:pt>
                <c:pt idx="175">
                  <c:v>875513700</c:v>
                </c:pt>
                <c:pt idx="176">
                  <c:v>891456000</c:v>
                </c:pt>
                <c:pt idx="177">
                  <c:v>883158500</c:v>
                </c:pt>
                <c:pt idx="178">
                  <c:v>825856000</c:v>
                </c:pt>
                <c:pt idx="179">
                  <c:v>922188600</c:v>
                </c:pt>
                <c:pt idx="180">
                  <c:v>899152600</c:v>
                </c:pt>
                <c:pt idx="181">
                  <c:v>851382600</c:v>
                </c:pt>
                <c:pt idx="182">
                  <c:v>895818700</c:v>
                </c:pt>
                <c:pt idx="183">
                  <c:v>867261100</c:v>
                </c:pt>
                <c:pt idx="184">
                  <c:v>552828900</c:v>
                </c:pt>
                <c:pt idx="185">
                  <c:v>902912800</c:v>
                </c:pt>
                <c:pt idx="186">
                  <c:v>880008500</c:v>
                </c:pt>
                <c:pt idx="187">
                  <c:v>919379400</c:v>
                </c:pt>
                <c:pt idx="188">
                  <c:v>919640600</c:v>
                </c:pt>
                <c:pt idx="189">
                  <c:v>573991000</c:v>
                </c:pt>
                <c:pt idx="190">
                  <c:v>557043300</c:v>
                </c:pt>
                <c:pt idx="191">
                  <c:v>559544200</c:v>
                </c:pt>
                <c:pt idx="192">
                  <c:v>583877100</c:v>
                </c:pt>
                <c:pt idx="193">
                  <c:v>987664700</c:v>
                </c:pt>
                <c:pt idx="194">
                  <c:v>990359300</c:v>
                </c:pt>
                <c:pt idx="195">
                  <c:v>622555400</c:v>
                </c:pt>
                <c:pt idx="196">
                  <c:v>998944700</c:v>
                </c:pt>
                <c:pt idx="197">
                  <c:v>1001587000</c:v>
                </c:pt>
                <c:pt idx="198">
                  <c:v>1028158800</c:v>
                </c:pt>
                <c:pt idx="199">
                  <c:v>1062199800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B-4D5D-8202-6E8D1E0A123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'astar_100-2000_snake_lb'!$D$2:$D$201</c:f>
              <c:numCache>
                <c:formatCode>General</c:formatCode>
                <c:ptCount val="200"/>
                <c:pt idx="0">
                  <c:v>1578100</c:v>
                </c:pt>
                <c:pt idx="1">
                  <c:v>1802900</c:v>
                </c:pt>
                <c:pt idx="2">
                  <c:v>2225700</c:v>
                </c:pt>
                <c:pt idx="3">
                  <c:v>2649500</c:v>
                </c:pt>
                <c:pt idx="4">
                  <c:v>3154000</c:v>
                </c:pt>
                <c:pt idx="5">
                  <c:v>3542600</c:v>
                </c:pt>
                <c:pt idx="6">
                  <c:v>3896600</c:v>
                </c:pt>
                <c:pt idx="7">
                  <c:v>4061800</c:v>
                </c:pt>
                <c:pt idx="8">
                  <c:v>5303200</c:v>
                </c:pt>
                <c:pt idx="9">
                  <c:v>6592600</c:v>
                </c:pt>
                <c:pt idx="10">
                  <c:v>6378600</c:v>
                </c:pt>
                <c:pt idx="11">
                  <c:v>7175600</c:v>
                </c:pt>
                <c:pt idx="12">
                  <c:v>8305500</c:v>
                </c:pt>
                <c:pt idx="13">
                  <c:v>8899900</c:v>
                </c:pt>
                <c:pt idx="14">
                  <c:v>9643100</c:v>
                </c:pt>
                <c:pt idx="15">
                  <c:v>10644700</c:v>
                </c:pt>
                <c:pt idx="16">
                  <c:v>10177000</c:v>
                </c:pt>
                <c:pt idx="17">
                  <c:v>10735100</c:v>
                </c:pt>
                <c:pt idx="18">
                  <c:v>11218000</c:v>
                </c:pt>
                <c:pt idx="19">
                  <c:v>12739100</c:v>
                </c:pt>
                <c:pt idx="20">
                  <c:v>13917500</c:v>
                </c:pt>
                <c:pt idx="21">
                  <c:v>14384100</c:v>
                </c:pt>
                <c:pt idx="22">
                  <c:v>15399700</c:v>
                </c:pt>
                <c:pt idx="23">
                  <c:v>15732300</c:v>
                </c:pt>
                <c:pt idx="24">
                  <c:v>18376000</c:v>
                </c:pt>
                <c:pt idx="25">
                  <c:v>20694700</c:v>
                </c:pt>
                <c:pt idx="26">
                  <c:v>26322200</c:v>
                </c:pt>
                <c:pt idx="27">
                  <c:v>22475900</c:v>
                </c:pt>
                <c:pt idx="28">
                  <c:v>23356200</c:v>
                </c:pt>
                <c:pt idx="29">
                  <c:v>29297700</c:v>
                </c:pt>
                <c:pt idx="30">
                  <c:v>24818100</c:v>
                </c:pt>
                <c:pt idx="31">
                  <c:v>24957200</c:v>
                </c:pt>
                <c:pt idx="32">
                  <c:v>24575700</c:v>
                </c:pt>
                <c:pt idx="33">
                  <c:v>35908000</c:v>
                </c:pt>
                <c:pt idx="34">
                  <c:v>29281100</c:v>
                </c:pt>
                <c:pt idx="35">
                  <c:v>28209500</c:v>
                </c:pt>
                <c:pt idx="36">
                  <c:v>29282200</c:v>
                </c:pt>
                <c:pt idx="37">
                  <c:v>33741700</c:v>
                </c:pt>
                <c:pt idx="38">
                  <c:v>31387800</c:v>
                </c:pt>
                <c:pt idx="39">
                  <c:v>46412100</c:v>
                </c:pt>
                <c:pt idx="40">
                  <c:v>37654100</c:v>
                </c:pt>
                <c:pt idx="41">
                  <c:v>42036800</c:v>
                </c:pt>
                <c:pt idx="42">
                  <c:v>40755000</c:v>
                </c:pt>
                <c:pt idx="43">
                  <c:v>42227200</c:v>
                </c:pt>
                <c:pt idx="44">
                  <c:v>66453900</c:v>
                </c:pt>
                <c:pt idx="45">
                  <c:v>47406100</c:v>
                </c:pt>
                <c:pt idx="46">
                  <c:v>47157200</c:v>
                </c:pt>
                <c:pt idx="47">
                  <c:v>44945500</c:v>
                </c:pt>
                <c:pt idx="48">
                  <c:v>54812900</c:v>
                </c:pt>
                <c:pt idx="49">
                  <c:v>47662300</c:v>
                </c:pt>
                <c:pt idx="50">
                  <c:v>50137900</c:v>
                </c:pt>
                <c:pt idx="51">
                  <c:v>50887300</c:v>
                </c:pt>
                <c:pt idx="52">
                  <c:v>56371900</c:v>
                </c:pt>
                <c:pt idx="53">
                  <c:v>60928900</c:v>
                </c:pt>
                <c:pt idx="54">
                  <c:v>60163800</c:v>
                </c:pt>
                <c:pt idx="55">
                  <c:v>57545600</c:v>
                </c:pt>
                <c:pt idx="56">
                  <c:v>59532600</c:v>
                </c:pt>
                <c:pt idx="57">
                  <c:v>66393100</c:v>
                </c:pt>
                <c:pt idx="58">
                  <c:v>67817700</c:v>
                </c:pt>
                <c:pt idx="59">
                  <c:v>65154900</c:v>
                </c:pt>
                <c:pt idx="60">
                  <c:v>75087900</c:v>
                </c:pt>
                <c:pt idx="61">
                  <c:v>71719600</c:v>
                </c:pt>
                <c:pt idx="62">
                  <c:v>71669600</c:v>
                </c:pt>
                <c:pt idx="63">
                  <c:v>74657700</c:v>
                </c:pt>
                <c:pt idx="64">
                  <c:v>80273100</c:v>
                </c:pt>
                <c:pt idx="65">
                  <c:v>82340000</c:v>
                </c:pt>
                <c:pt idx="66">
                  <c:v>84581500</c:v>
                </c:pt>
                <c:pt idx="67">
                  <c:v>82172000</c:v>
                </c:pt>
                <c:pt idx="68">
                  <c:v>83853000</c:v>
                </c:pt>
                <c:pt idx="69">
                  <c:v>86392100</c:v>
                </c:pt>
                <c:pt idx="70">
                  <c:v>95439500</c:v>
                </c:pt>
                <c:pt idx="71">
                  <c:v>91675100</c:v>
                </c:pt>
                <c:pt idx="72">
                  <c:v>99077100</c:v>
                </c:pt>
                <c:pt idx="73">
                  <c:v>104078900</c:v>
                </c:pt>
                <c:pt idx="74">
                  <c:v>104843300</c:v>
                </c:pt>
                <c:pt idx="75">
                  <c:v>105901300</c:v>
                </c:pt>
                <c:pt idx="76">
                  <c:v>107157200</c:v>
                </c:pt>
                <c:pt idx="77">
                  <c:v>114288800</c:v>
                </c:pt>
                <c:pt idx="78">
                  <c:v>114450900</c:v>
                </c:pt>
                <c:pt idx="79">
                  <c:v>113344500</c:v>
                </c:pt>
                <c:pt idx="80">
                  <c:v>120915300</c:v>
                </c:pt>
                <c:pt idx="81">
                  <c:v>122373500</c:v>
                </c:pt>
                <c:pt idx="82">
                  <c:v>123720000</c:v>
                </c:pt>
                <c:pt idx="83">
                  <c:v>130132200</c:v>
                </c:pt>
                <c:pt idx="84">
                  <c:v>128435400</c:v>
                </c:pt>
                <c:pt idx="85">
                  <c:v>134905100</c:v>
                </c:pt>
                <c:pt idx="86">
                  <c:v>137940000</c:v>
                </c:pt>
                <c:pt idx="87">
                  <c:v>139711700</c:v>
                </c:pt>
                <c:pt idx="88">
                  <c:v>144166700</c:v>
                </c:pt>
                <c:pt idx="89">
                  <c:v>148625600</c:v>
                </c:pt>
                <c:pt idx="90">
                  <c:v>153235300</c:v>
                </c:pt>
                <c:pt idx="91">
                  <c:v>155149000</c:v>
                </c:pt>
                <c:pt idx="92">
                  <c:v>154070100</c:v>
                </c:pt>
                <c:pt idx="93">
                  <c:v>158513000</c:v>
                </c:pt>
                <c:pt idx="94">
                  <c:v>161553000</c:v>
                </c:pt>
                <c:pt idx="95">
                  <c:v>163624300</c:v>
                </c:pt>
                <c:pt idx="96">
                  <c:v>170872500</c:v>
                </c:pt>
                <c:pt idx="97">
                  <c:v>171697000</c:v>
                </c:pt>
                <c:pt idx="98">
                  <c:v>195404800</c:v>
                </c:pt>
                <c:pt idx="99">
                  <c:v>192706100</c:v>
                </c:pt>
                <c:pt idx="100">
                  <c:v>194925000</c:v>
                </c:pt>
                <c:pt idx="101">
                  <c:v>185098300</c:v>
                </c:pt>
                <c:pt idx="102">
                  <c:v>190900500</c:v>
                </c:pt>
                <c:pt idx="103">
                  <c:v>197577800</c:v>
                </c:pt>
                <c:pt idx="104">
                  <c:v>193444600</c:v>
                </c:pt>
                <c:pt idx="105">
                  <c:v>196406900</c:v>
                </c:pt>
                <c:pt idx="106">
                  <c:v>199657800</c:v>
                </c:pt>
                <c:pt idx="107">
                  <c:v>205631300</c:v>
                </c:pt>
                <c:pt idx="108">
                  <c:v>220752100</c:v>
                </c:pt>
                <c:pt idx="109">
                  <c:v>214957000</c:v>
                </c:pt>
                <c:pt idx="110">
                  <c:v>214804100</c:v>
                </c:pt>
                <c:pt idx="111">
                  <c:v>222966400</c:v>
                </c:pt>
                <c:pt idx="112">
                  <c:v>222597800</c:v>
                </c:pt>
                <c:pt idx="113">
                  <c:v>375833700</c:v>
                </c:pt>
                <c:pt idx="114">
                  <c:v>372619300</c:v>
                </c:pt>
                <c:pt idx="115">
                  <c:v>521503800</c:v>
                </c:pt>
                <c:pt idx="116">
                  <c:v>373208200</c:v>
                </c:pt>
                <c:pt idx="117">
                  <c:v>440553400</c:v>
                </c:pt>
                <c:pt idx="118">
                  <c:v>413651000</c:v>
                </c:pt>
                <c:pt idx="119">
                  <c:v>463029900</c:v>
                </c:pt>
                <c:pt idx="120">
                  <c:v>432188300</c:v>
                </c:pt>
                <c:pt idx="121">
                  <c:v>473489700</c:v>
                </c:pt>
                <c:pt idx="122">
                  <c:v>444004000</c:v>
                </c:pt>
                <c:pt idx="123">
                  <c:v>441897500</c:v>
                </c:pt>
                <c:pt idx="124">
                  <c:v>487840600</c:v>
                </c:pt>
                <c:pt idx="125">
                  <c:v>482317600</c:v>
                </c:pt>
                <c:pt idx="126">
                  <c:v>493515300</c:v>
                </c:pt>
                <c:pt idx="127">
                  <c:v>466553300</c:v>
                </c:pt>
                <c:pt idx="128">
                  <c:v>462357000</c:v>
                </c:pt>
                <c:pt idx="129">
                  <c:v>524418300</c:v>
                </c:pt>
                <c:pt idx="130">
                  <c:v>535161100</c:v>
                </c:pt>
                <c:pt idx="131">
                  <c:v>511916400</c:v>
                </c:pt>
                <c:pt idx="132">
                  <c:v>491034300</c:v>
                </c:pt>
                <c:pt idx="133">
                  <c:v>563092700</c:v>
                </c:pt>
                <c:pt idx="134">
                  <c:v>378435800</c:v>
                </c:pt>
                <c:pt idx="135">
                  <c:v>363637200</c:v>
                </c:pt>
                <c:pt idx="136">
                  <c:v>418252400</c:v>
                </c:pt>
                <c:pt idx="137">
                  <c:v>352094500</c:v>
                </c:pt>
                <c:pt idx="138">
                  <c:v>415978000</c:v>
                </c:pt>
                <c:pt idx="139">
                  <c:v>386254000</c:v>
                </c:pt>
                <c:pt idx="140">
                  <c:v>319797000</c:v>
                </c:pt>
                <c:pt idx="141">
                  <c:v>350603800</c:v>
                </c:pt>
                <c:pt idx="142">
                  <c:v>337915000</c:v>
                </c:pt>
                <c:pt idx="143">
                  <c:v>582408400</c:v>
                </c:pt>
                <c:pt idx="144">
                  <c:v>569263500</c:v>
                </c:pt>
                <c:pt idx="145">
                  <c:v>561629600</c:v>
                </c:pt>
                <c:pt idx="146">
                  <c:v>631298000</c:v>
                </c:pt>
                <c:pt idx="147">
                  <c:v>605219700</c:v>
                </c:pt>
                <c:pt idx="148">
                  <c:v>594244300</c:v>
                </c:pt>
                <c:pt idx="149">
                  <c:v>632349400</c:v>
                </c:pt>
                <c:pt idx="150">
                  <c:v>660728300</c:v>
                </c:pt>
                <c:pt idx="151">
                  <c:v>621232700</c:v>
                </c:pt>
                <c:pt idx="152">
                  <c:v>597397700</c:v>
                </c:pt>
                <c:pt idx="153">
                  <c:v>634392900</c:v>
                </c:pt>
                <c:pt idx="154">
                  <c:v>640803400</c:v>
                </c:pt>
                <c:pt idx="155">
                  <c:v>628353700</c:v>
                </c:pt>
                <c:pt idx="156">
                  <c:v>644338300</c:v>
                </c:pt>
                <c:pt idx="157">
                  <c:v>660402200</c:v>
                </c:pt>
                <c:pt idx="158">
                  <c:v>666102600</c:v>
                </c:pt>
                <c:pt idx="159">
                  <c:v>676322900</c:v>
                </c:pt>
                <c:pt idx="160">
                  <c:v>673950100</c:v>
                </c:pt>
                <c:pt idx="161">
                  <c:v>683144200</c:v>
                </c:pt>
                <c:pt idx="162">
                  <c:v>775607100</c:v>
                </c:pt>
                <c:pt idx="163">
                  <c:v>765956000</c:v>
                </c:pt>
                <c:pt idx="164">
                  <c:v>750045900</c:v>
                </c:pt>
                <c:pt idx="165">
                  <c:v>542423000</c:v>
                </c:pt>
                <c:pt idx="166">
                  <c:v>793826300</c:v>
                </c:pt>
                <c:pt idx="167">
                  <c:v>754048700</c:v>
                </c:pt>
                <c:pt idx="168">
                  <c:v>761167100</c:v>
                </c:pt>
                <c:pt idx="169">
                  <c:v>778615500</c:v>
                </c:pt>
                <c:pt idx="170">
                  <c:v>769415600</c:v>
                </c:pt>
                <c:pt idx="171">
                  <c:v>763662300</c:v>
                </c:pt>
                <c:pt idx="172">
                  <c:v>819443700</c:v>
                </c:pt>
                <c:pt idx="173">
                  <c:v>889056500</c:v>
                </c:pt>
                <c:pt idx="174">
                  <c:v>853435000</c:v>
                </c:pt>
                <c:pt idx="175">
                  <c:v>844293200</c:v>
                </c:pt>
                <c:pt idx="176">
                  <c:v>881172000</c:v>
                </c:pt>
                <c:pt idx="177">
                  <c:v>833124700</c:v>
                </c:pt>
                <c:pt idx="178">
                  <c:v>837570800</c:v>
                </c:pt>
                <c:pt idx="179">
                  <c:v>864643000</c:v>
                </c:pt>
                <c:pt idx="180">
                  <c:v>926910100</c:v>
                </c:pt>
                <c:pt idx="181">
                  <c:v>883294600</c:v>
                </c:pt>
                <c:pt idx="182">
                  <c:v>948099100</c:v>
                </c:pt>
                <c:pt idx="183">
                  <c:v>884888000</c:v>
                </c:pt>
                <c:pt idx="184">
                  <c:v>554499600</c:v>
                </c:pt>
                <c:pt idx="185">
                  <c:v>938202300</c:v>
                </c:pt>
                <c:pt idx="186">
                  <c:v>920512700</c:v>
                </c:pt>
                <c:pt idx="187">
                  <c:v>978162800</c:v>
                </c:pt>
                <c:pt idx="188">
                  <c:v>927319800</c:v>
                </c:pt>
                <c:pt idx="189">
                  <c:v>556786300</c:v>
                </c:pt>
                <c:pt idx="190">
                  <c:v>573436400</c:v>
                </c:pt>
                <c:pt idx="191">
                  <c:v>569523300</c:v>
                </c:pt>
                <c:pt idx="192">
                  <c:v>579776300</c:v>
                </c:pt>
                <c:pt idx="193">
                  <c:v>981159300</c:v>
                </c:pt>
                <c:pt idx="194">
                  <c:v>969785400</c:v>
                </c:pt>
                <c:pt idx="195">
                  <c:v>596844700</c:v>
                </c:pt>
                <c:pt idx="196">
                  <c:v>1017296800</c:v>
                </c:pt>
                <c:pt idx="197">
                  <c:v>1029581300</c:v>
                </c:pt>
                <c:pt idx="198">
                  <c:v>1018927600</c:v>
                </c:pt>
                <c:pt idx="199">
                  <c:v>1028338800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EB-4D5D-8202-6E8D1E0A123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'astar_100-2000_snake_lb'!$E$2:$E$201</c:f>
              <c:numCache>
                <c:formatCode>General</c:formatCode>
                <c:ptCount val="200"/>
                <c:pt idx="0">
                  <c:v>1580900</c:v>
                </c:pt>
                <c:pt idx="1">
                  <c:v>1843000</c:v>
                </c:pt>
                <c:pt idx="2">
                  <c:v>2258600</c:v>
                </c:pt>
                <c:pt idx="3">
                  <c:v>2602100</c:v>
                </c:pt>
                <c:pt idx="4">
                  <c:v>3041000</c:v>
                </c:pt>
                <c:pt idx="5">
                  <c:v>3683700</c:v>
                </c:pt>
                <c:pt idx="6">
                  <c:v>3851900</c:v>
                </c:pt>
                <c:pt idx="7">
                  <c:v>4113000</c:v>
                </c:pt>
                <c:pt idx="8">
                  <c:v>5143700</c:v>
                </c:pt>
                <c:pt idx="9">
                  <c:v>6729900</c:v>
                </c:pt>
                <c:pt idx="10">
                  <c:v>6204500</c:v>
                </c:pt>
                <c:pt idx="11">
                  <c:v>6860600</c:v>
                </c:pt>
                <c:pt idx="12">
                  <c:v>8021300</c:v>
                </c:pt>
                <c:pt idx="13">
                  <c:v>9534000</c:v>
                </c:pt>
                <c:pt idx="14">
                  <c:v>9473300</c:v>
                </c:pt>
                <c:pt idx="15">
                  <c:v>9056300</c:v>
                </c:pt>
                <c:pt idx="16">
                  <c:v>10068200</c:v>
                </c:pt>
                <c:pt idx="17">
                  <c:v>10623400</c:v>
                </c:pt>
                <c:pt idx="18">
                  <c:v>12510000</c:v>
                </c:pt>
                <c:pt idx="19">
                  <c:v>12299100</c:v>
                </c:pt>
                <c:pt idx="20">
                  <c:v>13729400</c:v>
                </c:pt>
                <c:pt idx="21">
                  <c:v>14666000</c:v>
                </c:pt>
                <c:pt idx="22">
                  <c:v>15418200</c:v>
                </c:pt>
                <c:pt idx="23">
                  <c:v>15808800</c:v>
                </c:pt>
                <c:pt idx="24">
                  <c:v>17002700</c:v>
                </c:pt>
                <c:pt idx="25">
                  <c:v>22540900</c:v>
                </c:pt>
                <c:pt idx="26">
                  <c:v>25186900</c:v>
                </c:pt>
                <c:pt idx="27">
                  <c:v>22544300</c:v>
                </c:pt>
                <c:pt idx="28">
                  <c:v>24109200</c:v>
                </c:pt>
                <c:pt idx="29">
                  <c:v>27161200</c:v>
                </c:pt>
                <c:pt idx="30">
                  <c:v>24331100</c:v>
                </c:pt>
                <c:pt idx="31">
                  <c:v>24878300</c:v>
                </c:pt>
                <c:pt idx="32">
                  <c:v>26996700</c:v>
                </c:pt>
                <c:pt idx="33">
                  <c:v>36156400</c:v>
                </c:pt>
                <c:pt idx="34">
                  <c:v>29335900</c:v>
                </c:pt>
                <c:pt idx="35">
                  <c:v>29001600</c:v>
                </c:pt>
                <c:pt idx="36">
                  <c:v>30068300</c:v>
                </c:pt>
                <c:pt idx="37">
                  <c:v>35244900</c:v>
                </c:pt>
                <c:pt idx="38">
                  <c:v>31448400</c:v>
                </c:pt>
                <c:pt idx="39">
                  <c:v>43329800</c:v>
                </c:pt>
                <c:pt idx="40">
                  <c:v>35846700</c:v>
                </c:pt>
                <c:pt idx="41">
                  <c:v>42079000</c:v>
                </c:pt>
                <c:pt idx="42">
                  <c:v>38151800</c:v>
                </c:pt>
                <c:pt idx="43">
                  <c:v>43889300</c:v>
                </c:pt>
                <c:pt idx="44">
                  <c:v>65112000</c:v>
                </c:pt>
                <c:pt idx="45">
                  <c:v>56321600</c:v>
                </c:pt>
                <c:pt idx="46">
                  <c:v>47108300</c:v>
                </c:pt>
                <c:pt idx="47">
                  <c:v>48152000</c:v>
                </c:pt>
                <c:pt idx="48">
                  <c:v>56903500</c:v>
                </c:pt>
                <c:pt idx="49">
                  <c:v>49712900</c:v>
                </c:pt>
                <c:pt idx="50">
                  <c:v>49541800</c:v>
                </c:pt>
                <c:pt idx="51">
                  <c:v>50811800</c:v>
                </c:pt>
                <c:pt idx="52">
                  <c:v>52949900</c:v>
                </c:pt>
                <c:pt idx="53">
                  <c:v>57613500</c:v>
                </c:pt>
                <c:pt idx="54">
                  <c:v>56083700</c:v>
                </c:pt>
                <c:pt idx="55">
                  <c:v>60497000</c:v>
                </c:pt>
                <c:pt idx="56">
                  <c:v>62933900</c:v>
                </c:pt>
                <c:pt idx="57">
                  <c:v>61812500</c:v>
                </c:pt>
                <c:pt idx="58">
                  <c:v>64255900</c:v>
                </c:pt>
                <c:pt idx="59">
                  <c:v>65800500</c:v>
                </c:pt>
                <c:pt idx="60">
                  <c:v>67392300</c:v>
                </c:pt>
                <c:pt idx="61">
                  <c:v>69991700</c:v>
                </c:pt>
                <c:pt idx="62">
                  <c:v>71198300</c:v>
                </c:pt>
                <c:pt idx="63">
                  <c:v>72994300</c:v>
                </c:pt>
                <c:pt idx="64">
                  <c:v>76950100</c:v>
                </c:pt>
                <c:pt idx="65">
                  <c:v>77447800</c:v>
                </c:pt>
                <c:pt idx="66">
                  <c:v>79245500</c:v>
                </c:pt>
                <c:pt idx="67">
                  <c:v>82323800</c:v>
                </c:pt>
                <c:pt idx="68">
                  <c:v>83478400</c:v>
                </c:pt>
                <c:pt idx="69">
                  <c:v>89232900</c:v>
                </c:pt>
                <c:pt idx="70">
                  <c:v>90999500</c:v>
                </c:pt>
                <c:pt idx="71">
                  <c:v>91611500</c:v>
                </c:pt>
                <c:pt idx="72">
                  <c:v>96925700</c:v>
                </c:pt>
                <c:pt idx="73">
                  <c:v>99285800</c:v>
                </c:pt>
                <c:pt idx="74">
                  <c:v>102050200</c:v>
                </c:pt>
                <c:pt idx="75">
                  <c:v>101687300</c:v>
                </c:pt>
                <c:pt idx="76">
                  <c:v>107490900</c:v>
                </c:pt>
                <c:pt idx="77">
                  <c:v>110330500</c:v>
                </c:pt>
                <c:pt idx="78">
                  <c:v>117287100</c:v>
                </c:pt>
                <c:pt idx="79">
                  <c:v>112217100</c:v>
                </c:pt>
                <c:pt idx="80">
                  <c:v>118960700</c:v>
                </c:pt>
                <c:pt idx="81">
                  <c:v>121655400</c:v>
                </c:pt>
                <c:pt idx="82">
                  <c:v>127134200</c:v>
                </c:pt>
                <c:pt idx="83">
                  <c:v>129535300</c:v>
                </c:pt>
                <c:pt idx="84">
                  <c:v>124054300</c:v>
                </c:pt>
                <c:pt idx="85">
                  <c:v>132394900</c:v>
                </c:pt>
                <c:pt idx="86">
                  <c:v>141618900</c:v>
                </c:pt>
                <c:pt idx="87">
                  <c:v>141473900</c:v>
                </c:pt>
                <c:pt idx="88">
                  <c:v>147235900</c:v>
                </c:pt>
                <c:pt idx="89">
                  <c:v>145218100</c:v>
                </c:pt>
                <c:pt idx="90">
                  <c:v>148702200</c:v>
                </c:pt>
                <c:pt idx="91">
                  <c:v>153613000</c:v>
                </c:pt>
                <c:pt idx="92">
                  <c:v>159714700</c:v>
                </c:pt>
                <c:pt idx="93">
                  <c:v>158019900</c:v>
                </c:pt>
                <c:pt idx="94">
                  <c:v>159954900</c:v>
                </c:pt>
                <c:pt idx="95">
                  <c:v>166992500</c:v>
                </c:pt>
                <c:pt idx="96">
                  <c:v>170457100</c:v>
                </c:pt>
                <c:pt idx="97">
                  <c:v>175250000</c:v>
                </c:pt>
                <c:pt idx="98">
                  <c:v>203036500</c:v>
                </c:pt>
                <c:pt idx="99">
                  <c:v>199092900</c:v>
                </c:pt>
                <c:pt idx="100">
                  <c:v>214161500</c:v>
                </c:pt>
                <c:pt idx="101">
                  <c:v>188852400</c:v>
                </c:pt>
                <c:pt idx="102">
                  <c:v>189310700</c:v>
                </c:pt>
                <c:pt idx="103">
                  <c:v>195094600</c:v>
                </c:pt>
                <c:pt idx="104">
                  <c:v>195939400</c:v>
                </c:pt>
                <c:pt idx="105">
                  <c:v>196447500</c:v>
                </c:pt>
                <c:pt idx="106">
                  <c:v>199716800</c:v>
                </c:pt>
                <c:pt idx="107">
                  <c:v>209404000</c:v>
                </c:pt>
                <c:pt idx="108">
                  <c:v>231558500</c:v>
                </c:pt>
                <c:pt idx="109">
                  <c:v>212113800</c:v>
                </c:pt>
                <c:pt idx="110">
                  <c:v>218161500</c:v>
                </c:pt>
                <c:pt idx="111">
                  <c:v>220780500</c:v>
                </c:pt>
                <c:pt idx="112">
                  <c:v>234982700</c:v>
                </c:pt>
                <c:pt idx="113">
                  <c:v>365877400</c:v>
                </c:pt>
                <c:pt idx="114">
                  <c:v>385423800</c:v>
                </c:pt>
                <c:pt idx="115">
                  <c:v>508698200</c:v>
                </c:pt>
                <c:pt idx="116">
                  <c:v>398389500</c:v>
                </c:pt>
                <c:pt idx="117">
                  <c:v>459395000</c:v>
                </c:pt>
                <c:pt idx="118">
                  <c:v>462834600</c:v>
                </c:pt>
                <c:pt idx="119">
                  <c:v>438354900</c:v>
                </c:pt>
                <c:pt idx="120">
                  <c:v>416412500</c:v>
                </c:pt>
                <c:pt idx="121">
                  <c:v>453914000</c:v>
                </c:pt>
                <c:pt idx="122">
                  <c:v>424795600</c:v>
                </c:pt>
                <c:pt idx="123">
                  <c:v>434825200</c:v>
                </c:pt>
                <c:pt idx="124">
                  <c:v>480752100</c:v>
                </c:pt>
                <c:pt idx="125">
                  <c:v>483391200</c:v>
                </c:pt>
                <c:pt idx="126">
                  <c:v>491261300</c:v>
                </c:pt>
                <c:pt idx="127">
                  <c:v>454161300</c:v>
                </c:pt>
                <c:pt idx="128">
                  <c:v>464028300</c:v>
                </c:pt>
                <c:pt idx="129">
                  <c:v>530173100</c:v>
                </c:pt>
                <c:pt idx="130">
                  <c:v>517327700</c:v>
                </c:pt>
                <c:pt idx="131">
                  <c:v>535586100</c:v>
                </c:pt>
                <c:pt idx="132">
                  <c:v>488478300</c:v>
                </c:pt>
                <c:pt idx="133">
                  <c:v>571107200</c:v>
                </c:pt>
                <c:pt idx="134">
                  <c:v>391759600</c:v>
                </c:pt>
                <c:pt idx="135">
                  <c:v>367695800</c:v>
                </c:pt>
                <c:pt idx="136">
                  <c:v>417834400</c:v>
                </c:pt>
                <c:pt idx="137">
                  <c:v>355568900</c:v>
                </c:pt>
                <c:pt idx="138">
                  <c:v>381202000</c:v>
                </c:pt>
                <c:pt idx="139">
                  <c:v>385638100</c:v>
                </c:pt>
                <c:pt idx="140">
                  <c:v>344410400</c:v>
                </c:pt>
                <c:pt idx="141">
                  <c:v>330156000</c:v>
                </c:pt>
                <c:pt idx="142">
                  <c:v>343867500</c:v>
                </c:pt>
                <c:pt idx="143">
                  <c:v>579557500</c:v>
                </c:pt>
                <c:pt idx="144">
                  <c:v>576809700</c:v>
                </c:pt>
                <c:pt idx="145">
                  <c:v>565496500</c:v>
                </c:pt>
                <c:pt idx="146">
                  <c:v>619388800</c:v>
                </c:pt>
                <c:pt idx="147">
                  <c:v>632920500</c:v>
                </c:pt>
                <c:pt idx="148">
                  <c:v>570661800</c:v>
                </c:pt>
                <c:pt idx="149">
                  <c:v>630162500</c:v>
                </c:pt>
                <c:pt idx="150">
                  <c:v>624986200</c:v>
                </c:pt>
                <c:pt idx="151">
                  <c:v>602198000</c:v>
                </c:pt>
                <c:pt idx="152">
                  <c:v>606743100</c:v>
                </c:pt>
                <c:pt idx="153">
                  <c:v>632930800</c:v>
                </c:pt>
                <c:pt idx="154">
                  <c:v>654544600</c:v>
                </c:pt>
                <c:pt idx="155">
                  <c:v>638558800</c:v>
                </c:pt>
                <c:pt idx="156">
                  <c:v>652601200</c:v>
                </c:pt>
                <c:pt idx="157">
                  <c:v>640907100</c:v>
                </c:pt>
                <c:pt idx="158">
                  <c:v>720871700</c:v>
                </c:pt>
                <c:pt idx="159">
                  <c:v>684162800</c:v>
                </c:pt>
                <c:pt idx="160">
                  <c:v>669277500</c:v>
                </c:pt>
                <c:pt idx="161">
                  <c:v>698621900</c:v>
                </c:pt>
                <c:pt idx="162">
                  <c:v>775215000</c:v>
                </c:pt>
                <c:pt idx="163">
                  <c:v>752346000</c:v>
                </c:pt>
                <c:pt idx="164">
                  <c:v>791367100</c:v>
                </c:pt>
                <c:pt idx="165">
                  <c:v>465952600</c:v>
                </c:pt>
                <c:pt idx="166">
                  <c:v>850706200</c:v>
                </c:pt>
                <c:pt idx="167">
                  <c:v>728864600</c:v>
                </c:pt>
                <c:pt idx="168">
                  <c:v>732127300</c:v>
                </c:pt>
                <c:pt idx="169">
                  <c:v>770778400</c:v>
                </c:pt>
                <c:pt idx="170">
                  <c:v>755748200</c:v>
                </c:pt>
                <c:pt idx="171">
                  <c:v>774910600</c:v>
                </c:pt>
                <c:pt idx="172">
                  <c:v>820282700</c:v>
                </c:pt>
                <c:pt idx="173">
                  <c:v>809804700</c:v>
                </c:pt>
                <c:pt idx="174">
                  <c:v>805491200</c:v>
                </c:pt>
                <c:pt idx="175">
                  <c:v>878095100</c:v>
                </c:pt>
                <c:pt idx="176">
                  <c:v>889041600</c:v>
                </c:pt>
                <c:pt idx="177">
                  <c:v>898924600</c:v>
                </c:pt>
                <c:pt idx="178">
                  <c:v>819322400</c:v>
                </c:pt>
                <c:pt idx="179">
                  <c:v>850841300</c:v>
                </c:pt>
                <c:pt idx="180">
                  <c:v>940913100</c:v>
                </c:pt>
                <c:pt idx="181">
                  <c:v>840824700</c:v>
                </c:pt>
                <c:pt idx="182">
                  <c:v>872798600</c:v>
                </c:pt>
                <c:pt idx="183">
                  <c:v>864865900</c:v>
                </c:pt>
                <c:pt idx="184">
                  <c:v>536296400</c:v>
                </c:pt>
                <c:pt idx="185">
                  <c:v>906132600</c:v>
                </c:pt>
                <c:pt idx="186">
                  <c:v>893048600</c:v>
                </c:pt>
                <c:pt idx="187">
                  <c:v>962505900</c:v>
                </c:pt>
                <c:pt idx="188">
                  <c:v>895335600</c:v>
                </c:pt>
                <c:pt idx="189">
                  <c:v>601672300</c:v>
                </c:pt>
                <c:pt idx="190">
                  <c:v>556234100</c:v>
                </c:pt>
                <c:pt idx="191">
                  <c:v>560347700</c:v>
                </c:pt>
                <c:pt idx="192">
                  <c:v>587764400</c:v>
                </c:pt>
                <c:pt idx="193">
                  <c:v>960136600</c:v>
                </c:pt>
                <c:pt idx="194">
                  <c:v>987329800</c:v>
                </c:pt>
                <c:pt idx="195">
                  <c:v>615307700</c:v>
                </c:pt>
                <c:pt idx="196">
                  <c:v>1002625100</c:v>
                </c:pt>
                <c:pt idx="197">
                  <c:v>1002459600</c:v>
                </c:pt>
                <c:pt idx="198">
                  <c:v>1029110800</c:v>
                </c:pt>
                <c:pt idx="199">
                  <c:v>1053219100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EB-4D5D-8202-6E8D1E0A123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'astar_100-2000_snake_lb'!$F$2:$F$201</c:f>
              <c:numCache>
                <c:formatCode>General</c:formatCode>
                <c:ptCount val="200"/>
                <c:pt idx="0">
                  <c:v>1556000</c:v>
                </c:pt>
                <c:pt idx="1">
                  <c:v>1866700</c:v>
                </c:pt>
                <c:pt idx="2">
                  <c:v>2272400</c:v>
                </c:pt>
                <c:pt idx="3">
                  <c:v>2658700</c:v>
                </c:pt>
                <c:pt idx="4">
                  <c:v>3065200</c:v>
                </c:pt>
                <c:pt idx="5">
                  <c:v>3532000</c:v>
                </c:pt>
                <c:pt idx="6">
                  <c:v>3792500</c:v>
                </c:pt>
                <c:pt idx="7">
                  <c:v>4143600</c:v>
                </c:pt>
                <c:pt idx="8">
                  <c:v>5002200</c:v>
                </c:pt>
                <c:pt idx="9">
                  <c:v>6683900</c:v>
                </c:pt>
                <c:pt idx="10">
                  <c:v>6117900</c:v>
                </c:pt>
                <c:pt idx="11">
                  <c:v>6837600</c:v>
                </c:pt>
                <c:pt idx="12">
                  <c:v>8380100</c:v>
                </c:pt>
                <c:pt idx="13">
                  <c:v>9301800</c:v>
                </c:pt>
                <c:pt idx="14">
                  <c:v>9339900</c:v>
                </c:pt>
                <c:pt idx="15">
                  <c:v>9067700</c:v>
                </c:pt>
                <c:pt idx="16">
                  <c:v>10027000</c:v>
                </c:pt>
                <c:pt idx="17">
                  <c:v>10619300</c:v>
                </c:pt>
                <c:pt idx="18">
                  <c:v>15006900</c:v>
                </c:pt>
                <c:pt idx="19">
                  <c:v>11967700</c:v>
                </c:pt>
                <c:pt idx="20">
                  <c:v>13868300</c:v>
                </c:pt>
                <c:pt idx="21">
                  <c:v>14990000</c:v>
                </c:pt>
                <c:pt idx="22">
                  <c:v>15027600</c:v>
                </c:pt>
                <c:pt idx="23">
                  <c:v>15724400</c:v>
                </c:pt>
                <c:pt idx="24">
                  <c:v>16331800</c:v>
                </c:pt>
                <c:pt idx="25">
                  <c:v>21253400</c:v>
                </c:pt>
                <c:pt idx="26">
                  <c:v>24810900</c:v>
                </c:pt>
                <c:pt idx="27">
                  <c:v>23050800</c:v>
                </c:pt>
                <c:pt idx="28">
                  <c:v>22927700</c:v>
                </c:pt>
                <c:pt idx="29">
                  <c:v>26769200</c:v>
                </c:pt>
                <c:pt idx="30">
                  <c:v>24642000</c:v>
                </c:pt>
                <c:pt idx="31">
                  <c:v>25776200</c:v>
                </c:pt>
                <c:pt idx="32">
                  <c:v>24582300</c:v>
                </c:pt>
                <c:pt idx="33">
                  <c:v>34727300</c:v>
                </c:pt>
                <c:pt idx="34">
                  <c:v>32132400</c:v>
                </c:pt>
                <c:pt idx="35">
                  <c:v>29319800</c:v>
                </c:pt>
                <c:pt idx="36">
                  <c:v>28852400</c:v>
                </c:pt>
                <c:pt idx="37">
                  <c:v>37599500</c:v>
                </c:pt>
                <c:pt idx="38">
                  <c:v>32019800</c:v>
                </c:pt>
                <c:pt idx="39">
                  <c:v>42085600</c:v>
                </c:pt>
                <c:pt idx="40">
                  <c:v>36684500</c:v>
                </c:pt>
                <c:pt idx="41">
                  <c:v>42280200</c:v>
                </c:pt>
                <c:pt idx="42">
                  <c:v>41713300</c:v>
                </c:pt>
                <c:pt idx="43">
                  <c:v>40080500</c:v>
                </c:pt>
                <c:pt idx="44">
                  <c:v>71866700</c:v>
                </c:pt>
                <c:pt idx="45">
                  <c:v>62275100</c:v>
                </c:pt>
                <c:pt idx="46">
                  <c:v>47214900</c:v>
                </c:pt>
                <c:pt idx="47">
                  <c:v>46143800</c:v>
                </c:pt>
                <c:pt idx="48">
                  <c:v>54644900</c:v>
                </c:pt>
                <c:pt idx="49">
                  <c:v>47875900</c:v>
                </c:pt>
                <c:pt idx="50">
                  <c:v>49417500</c:v>
                </c:pt>
                <c:pt idx="51">
                  <c:v>55326000</c:v>
                </c:pt>
                <c:pt idx="52">
                  <c:v>52939300</c:v>
                </c:pt>
                <c:pt idx="53">
                  <c:v>54190100</c:v>
                </c:pt>
                <c:pt idx="54">
                  <c:v>59887400</c:v>
                </c:pt>
                <c:pt idx="55">
                  <c:v>59152800</c:v>
                </c:pt>
                <c:pt idx="56">
                  <c:v>64519900</c:v>
                </c:pt>
                <c:pt idx="57">
                  <c:v>66059200</c:v>
                </c:pt>
                <c:pt idx="58">
                  <c:v>63002900</c:v>
                </c:pt>
                <c:pt idx="59">
                  <c:v>64816000</c:v>
                </c:pt>
                <c:pt idx="60">
                  <c:v>72270100</c:v>
                </c:pt>
                <c:pt idx="61">
                  <c:v>69899500</c:v>
                </c:pt>
                <c:pt idx="62">
                  <c:v>73698400</c:v>
                </c:pt>
                <c:pt idx="63">
                  <c:v>73785900</c:v>
                </c:pt>
                <c:pt idx="64">
                  <c:v>75982500</c:v>
                </c:pt>
                <c:pt idx="65">
                  <c:v>79459900</c:v>
                </c:pt>
                <c:pt idx="66">
                  <c:v>78514200</c:v>
                </c:pt>
                <c:pt idx="67">
                  <c:v>81033400</c:v>
                </c:pt>
                <c:pt idx="68">
                  <c:v>83474400</c:v>
                </c:pt>
                <c:pt idx="69">
                  <c:v>90068900</c:v>
                </c:pt>
                <c:pt idx="70">
                  <c:v>91233800</c:v>
                </c:pt>
                <c:pt idx="71">
                  <c:v>94326400</c:v>
                </c:pt>
                <c:pt idx="72">
                  <c:v>93415400</c:v>
                </c:pt>
                <c:pt idx="73">
                  <c:v>100508200</c:v>
                </c:pt>
                <c:pt idx="74">
                  <c:v>98881800</c:v>
                </c:pt>
                <c:pt idx="75">
                  <c:v>106336100</c:v>
                </c:pt>
                <c:pt idx="76">
                  <c:v>110741300</c:v>
                </c:pt>
                <c:pt idx="77">
                  <c:v>111376600</c:v>
                </c:pt>
                <c:pt idx="78">
                  <c:v>110083900</c:v>
                </c:pt>
                <c:pt idx="79">
                  <c:v>119832200</c:v>
                </c:pt>
                <c:pt idx="80">
                  <c:v>114946400</c:v>
                </c:pt>
                <c:pt idx="81">
                  <c:v>127065400</c:v>
                </c:pt>
                <c:pt idx="82">
                  <c:v>124846300</c:v>
                </c:pt>
                <c:pt idx="83">
                  <c:v>126133700</c:v>
                </c:pt>
                <c:pt idx="84">
                  <c:v>133551900</c:v>
                </c:pt>
                <c:pt idx="85">
                  <c:v>140236100</c:v>
                </c:pt>
                <c:pt idx="86">
                  <c:v>137984200</c:v>
                </c:pt>
                <c:pt idx="87">
                  <c:v>143908400</c:v>
                </c:pt>
                <c:pt idx="88">
                  <c:v>143225400</c:v>
                </c:pt>
                <c:pt idx="89">
                  <c:v>145913900</c:v>
                </c:pt>
                <c:pt idx="90">
                  <c:v>151615200</c:v>
                </c:pt>
                <c:pt idx="91">
                  <c:v>152089600</c:v>
                </c:pt>
                <c:pt idx="92">
                  <c:v>157782100</c:v>
                </c:pt>
                <c:pt idx="93">
                  <c:v>163072300</c:v>
                </c:pt>
                <c:pt idx="94">
                  <c:v>165651300</c:v>
                </c:pt>
                <c:pt idx="95">
                  <c:v>169182300</c:v>
                </c:pt>
                <c:pt idx="96">
                  <c:v>167179200</c:v>
                </c:pt>
                <c:pt idx="97">
                  <c:v>170061600</c:v>
                </c:pt>
                <c:pt idx="98">
                  <c:v>231167300</c:v>
                </c:pt>
                <c:pt idx="99">
                  <c:v>199820100</c:v>
                </c:pt>
                <c:pt idx="100">
                  <c:v>185146700</c:v>
                </c:pt>
                <c:pt idx="101">
                  <c:v>183827000</c:v>
                </c:pt>
                <c:pt idx="102">
                  <c:v>190721400</c:v>
                </c:pt>
                <c:pt idx="103">
                  <c:v>188938400</c:v>
                </c:pt>
                <c:pt idx="104">
                  <c:v>196527900</c:v>
                </c:pt>
                <c:pt idx="105">
                  <c:v>216052200</c:v>
                </c:pt>
                <c:pt idx="106">
                  <c:v>204140500</c:v>
                </c:pt>
                <c:pt idx="107">
                  <c:v>208108900</c:v>
                </c:pt>
                <c:pt idx="108">
                  <c:v>233646500</c:v>
                </c:pt>
                <c:pt idx="109">
                  <c:v>218610100</c:v>
                </c:pt>
                <c:pt idx="110">
                  <c:v>216714300</c:v>
                </c:pt>
                <c:pt idx="111">
                  <c:v>219123500</c:v>
                </c:pt>
                <c:pt idx="112">
                  <c:v>249829100</c:v>
                </c:pt>
                <c:pt idx="113">
                  <c:v>353343200</c:v>
                </c:pt>
                <c:pt idx="114">
                  <c:v>372479900</c:v>
                </c:pt>
                <c:pt idx="115">
                  <c:v>425498000</c:v>
                </c:pt>
                <c:pt idx="116">
                  <c:v>402808000</c:v>
                </c:pt>
                <c:pt idx="117">
                  <c:v>462181800</c:v>
                </c:pt>
                <c:pt idx="118">
                  <c:v>448483600</c:v>
                </c:pt>
                <c:pt idx="119">
                  <c:v>440204400</c:v>
                </c:pt>
                <c:pt idx="120">
                  <c:v>419448600</c:v>
                </c:pt>
                <c:pt idx="121">
                  <c:v>461295500</c:v>
                </c:pt>
                <c:pt idx="122">
                  <c:v>426534200</c:v>
                </c:pt>
                <c:pt idx="123">
                  <c:v>442208300</c:v>
                </c:pt>
                <c:pt idx="124">
                  <c:v>471443700</c:v>
                </c:pt>
                <c:pt idx="125">
                  <c:v>480257000</c:v>
                </c:pt>
                <c:pt idx="126">
                  <c:v>471569900</c:v>
                </c:pt>
                <c:pt idx="127">
                  <c:v>472873200</c:v>
                </c:pt>
                <c:pt idx="128">
                  <c:v>452385500</c:v>
                </c:pt>
                <c:pt idx="129">
                  <c:v>493631200</c:v>
                </c:pt>
                <c:pt idx="130">
                  <c:v>506879100</c:v>
                </c:pt>
                <c:pt idx="131">
                  <c:v>547571600</c:v>
                </c:pt>
                <c:pt idx="132">
                  <c:v>484248700</c:v>
                </c:pt>
                <c:pt idx="133">
                  <c:v>577106500</c:v>
                </c:pt>
                <c:pt idx="134">
                  <c:v>392561500</c:v>
                </c:pt>
                <c:pt idx="135">
                  <c:v>503245200</c:v>
                </c:pt>
                <c:pt idx="136">
                  <c:v>417462700</c:v>
                </c:pt>
                <c:pt idx="137">
                  <c:v>402637900</c:v>
                </c:pt>
                <c:pt idx="138">
                  <c:v>372852000</c:v>
                </c:pt>
                <c:pt idx="139">
                  <c:v>512732900</c:v>
                </c:pt>
                <c:pt idx="140">
                  <c:v>340856600</c:v>
                </c:pt>
                <c:pt idx="141">
                  <c:v>330865800</c:v>
                </c:pt>
                <c:pt idx="142">
                  <c:v>334785000</c:v>
                </c:pt>
                <c:pt idx="143">
                  <c:v>590375000</c:v>
                </c:pt>
                <c:pt idx="144">
                  <c:v>560135600</c:v>
                </c:pt>
                <c:pt idx="145">
                  <c:v>556005600</c:v>
                </c:pt>
                <c:pt idx="146">
                  <c:v>593424400</c:v>
                </c:pt>
                <c:pt idx="147">
                  <c:v>632811900</c:v>
                </c:pt>
                <c:pt idx="148">
                  <c:v>586984500</c:v>
                </c:pt>
                <c:pt idx="149">
                  <c:v>599159300</c:v>
                </c:pt>
                <c:pt idx="150">
                  <c:v>599726800</c:v>
                </c:pt>
                <c:pt idx="151">
                  <c:v>613485200</c:v>
                </c:pt>
                <c:pt idx="152">
                  <c:v>617596600</c:v>
                </c:pt>
                <c:pt idx="153">
                  <c:v>675818700</c:v>
                </c:pt>
                <c:pt idx="154">
                  <c:v>633585600</c:v>
                </c:pt>
                <c:pt idx="155">
                  <c:v>620878100</c:v>
                </c:pt>
                <c:pt idx="156">
                  <c:v>636054800</c:v>
                </c:pt>
                <c:pt idx="157">
                  <c:v>658007900</c:v>
                </c:pt>
                <c:pt idx="158">
                  <c:v>703370900</c:v>
                </c:pt>
                <c:pt idx="159">
                  <c:v>663363700</c:v>
                </c:pt>
                <c:pt idx="160">
                  <c:v>684054700</c:v>
                </c:pt>
                <c:pt idx="161">
                  <c:v>688384300</c:v>
                </c:pt>
                <c:pt idx="162">
                  <c:v>800423300</c:v>
                </c:pt>
                <c:pt idx="163">
                  <c:v>727652300</c:v>
                </c:pt>
                <c:pt idx="164">
                  <c:v>757317100</c:v>
                </c:pt>
                <c:pt idx="165">
                  <c:v>480644900</c:v>
                </c:pt>
                <c:pt idx="166">
                  <c:v>809740900</c:v>
                </c:pt>
                <c:pt idx="167">
                  <c:v>738759700</c:v>
                </c:pt>
                <c:pt idx="168">
                  <c:v>750903000</c:v>
                </c:pt>
                <c:pt idx="169">
                  <c:v>763095600</c:v>
                </c:pt>
                <c:pt idx="170">
                  <c:v>769208600</c:v>
                </c:pt>
                <c:pt idx="171">
                  <c:v>810947100</c:v>
                </c:pt>
                <c:pt idx="172">
                  <c:v>786071400</c:v>
                </c:pt>
                <c:pt idx="173">
                  <c:v>844047500</c:v>
                </c:pt>
                <c:pt idx="174">
                  <c:v>806562200</c:v>
                </c:pt>
                <c:pt idx="175">
                  <c:v>917843900</c:v>
                </c:pt>
                <c:pt idx="176">
                  <c:v>942768500</c:v>
                </c:pt>
                <c:pt idx="177">
                  <c:v>886072900</c:v>
                </c:pt>
                <c:pt idx="178">
                  <c:v>833583300</c:v>
                </c:pt>
                <c:pt idx="179">
                  <c:v>902493200</c:v>
                </c:pt>
                <c:pt idx="180">
                  <c:v>889567700</c:v>
                </c:pt>
                <c:pt idx="181">
                  <c:v>856457800</c:v>
                </c:pt>
                <c:pt idx="182">
                  <c:v>903904000</c:v>
                </c:pt>
                <c:pt idx="183">
                  <c:v>925178700</c:v>
                </c:pt>
                <c:pt idx="184">
                  <c:v>584455200</c:v>
                </c:pt>
                <c:pt idx="185">
                  <c:v>920350700</c:v>
                </c:pt>
                <c:pt idx="186">
                  <c:v>921321100</c:v>
                </c:pt>
                <c:pt idx="187">
                  <c:v>1063052500</c:v>
                </c:pt>
                <c:pt idx="188">
                  <c:v>922094700</c:v>
                </c:pt>
                <c:pt idx="189">
                  <c:v>660148700</c:v>
                </c:pt>
                <c:pt idx="190">
                  <c:v>575139500</c:v>
                </c:pt>
                <c:pt idx="191">
                  <c:v>578396800</c:v>
                </c:pt>
                <c:pt idx="192">
                  <c:v>564086300</c:v>
                </c:pt>
                <c:pt idx="193">
                  <c:v>991583000</c:v>
                </c:pt>
                <c:pt idx="194">
                  <c:v>1051980200</c:v>
                </c:pt>
                <c:pt idx="195">
                  <c:v>603146600</c:v>
                </c:pt>
                <c:pt idx="196">
                  <c:v>1007725600</c:v>
                </c:pt>
                <c:pt idx="197">
                  <c:v>1038829300</c:v>
                </c:pt>
                <c:pt idx="198">
                  <c:v>1014531300</c:v>
                </c:pt>
                <c:pt idx="199">
                  <c:v>1027681700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EB-4D5D-8202-6E8D1E0A123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'astar_100-2000_snake_lb'!$G$2:$G$201</c:f>
              <c:numCache>
                <c:formatCode>General</c:formatCode>
                <c:ptCount val="200"/>
                <c:pt idx="0">
                  <c:v>1612000</c:v>
                </c:pt>
                <c:pt idx="1">
                  <c:v>1834000</c:v>
                </c:pt>
                <c:pt idx="2">
                  <c:v>2210500</c:v>
                </c:pt>
                <c:pt idx="3">
                  <c:v>2594200</c:v>
                </c:pt>
                <c:pt idx="4">
                  <c:v>3018700</c:v>
                </c:pt>
                <c:pt idx="5">
                  <c:v>4011400</c:v>
                </c:pt>
                <c:pt idx="6">
                  <c:v>3752400</c:v>
                </c:pt>
                <c:pt idx="7">
                  <c:v>4117900</c:v>
                </c:pt>
                <c:pt idx="8">
                  <c:v>4880900</c:v>
                </c:pt>
                <c:pt idx="9">
                  <c:v>6640000</c:v>
                </c:pt>
                <c:pt idx="10">
                  <c:v>6055300</c:v>
                </c:pt>
                <c:pt idx="11">
                  <c:v>6761200</c:v>
                </c:pt>
                <c:pt idx="12">
                  <c:v>8222300</c:v>
                </c:pt>
                <c:pt idx="13">
                  <c:v>9405200</c:v>
                </c:pt>
                <c:pt idx="14">
                  <c:v>9068900</c:v>
                </c:pt>
                <c:pt idx="15">
                  <c:v>8873500</c:v>
                </c:pt>
                <c:pt idx="16">
                  <c:v>10686000</c:v>
                </c:pt>
                <c:pt idx="17">
                  <c:v>10578300</c:v>
                </c:pt>
                <c:pt idx="18">
                  <c:v>12717500</c:v>
                </c:pt>
                <c:pt idx="19">
                  <c:v>11983200</c:v>
                </c:pt>
                <c:pt idx="20">
                  <c:v>13889300</c:v>
                </c:pt>
                <c:pt idx="21">
                  <c:v>15532100</c:v>
                </c:pt>
                <c:pt idx="22">
                  <c:v>14940400</c:v>
                </c:pt>
                <c:pt idx="23">
                  <c:v>15739700</c:v>
                </c:pt>
                <c:pt idx="24">
                  <c:v>16501100</c:v>
                </c:pt>
                <c:pt idx="25">
                  <c:v>23889500</c:v>
                </c:pt>
                <c:pt idx="26">
                  <c:v>24663300</c:v>
                </c:pt>
                <c:pt idx="27">
                  <c:v>21896000</c:v>
                </c:pt>
                <c:pt idx="28">
                  <c:v>22570100</c:v>
                </c:pt>
                <c:pt idx="29">
                  <c:v>22585700</c:v>
                </c:pt>
                <c:pt idx="30">
                  <c:v>24482700</c:v>
                </c:pt>
                <c:pt idx="31">
                  <c:v>24734700</c:v>
                </c:pt>
                <c:pt idx="32">
                  <c:v>24911300</c:v>
                </c:pt>
                <c:pt idx="33">
                  <c:v>36767200</c:v>
                </c:pt>
                <c:pt idx="34">
                  <c:v>31885800</c:v>
                </c:pt>
                <c:pt idx="35">
                  <c:v>31227900</c:v>
                </c:pt>
                <c:pt idx="36">
                  <c:v>30912500</c:v>
                </c:pt>
                <c:pt idx="37">
                  <c:v>33238200</c:v>
                </c:pt>
                <c:pt idx="38">
                  <c:v>39074500</c:v>
                </c:pt>
                <c:pt idx="39">
                  <c:v>43818900</c:v>
                </c:pt>
                <c:pt idx="40">
                  <c:v>37061200</c:v>
                </c:pt>
                <c:pt idx="41">
                  <c:v>43768800</c:v>
                </c:pt>
                <c:pt idx="42">
                  <c:v>37497400</c:v>
                </c:pt>
                <c:pt idx="43">
                  <c:v>40645000</c:v>
                </c:pt>
                <c:pt idx="44">
                  <c:v>54312100</c:v>
                </c:pt>
                <c:pt idx="45">
                  <c:v>52059400</c:v>
                </c:pt>
                <c:pt idx="46">
                  <c:v>45506300</c:v>
                </c:pt>
                <c:pt idx="47">
                  <c:v>49078700</c:v>
                </c:pt>
                <c:pt idx="48">
                  <c:v>55553100</c:v>
                </c:pt>
                <c:pt idx="49">
                  <c:v>47406400</c:v>
                </c:pt>
                <c:pt idx="50">
                  <c:v>49120500</c:v>
                </c:pt>
                <c:pt idx="51">
                  <c:v>51820200</c:v>
                </c:pt>
                <c:pt idx="52">
                  <c:v>52508200</c:v>
                </c:pt>
                <c:pt idx="53">
                  <c:v>53810200</c:v>
                </c:pt>
                <c:pt idx="54">
                  <c:v>55932500</c:v>
                </c:pt>
                <c:pt idx="55">
                  <c:v>58540600</c:v>
                </c:pt>
                <c:pt idx="56">
                  <c:v>60217600</c:v>
                </c:pt>
                <c:pt idx="57">
                  <c:v>60959800</c:v>
                </c:pt>
                <c:pt idx="58">
                  <c:v>62778900</c:v>
                </c:pt>
                <c:pt idx="59">
                  <c:v>64873200</c:v>
                </c:pt>
                <c:pt idx="60">
                  <c:v>71634600</c:v>
                </c:pt>
                <c:pt idx="61">
                  <c:v>71719700</c:v>
                </c:pt>
                <c:pt idx="62">
                  <c:v>77421200</c:v>
                </c:pt>
                <c:pt idx="63">
                  <c:v>73478500</c:v>
                </c:pt>
                <c:pt idx="64">
                  <c:v>74922500</c:v>
                </c:pt>
                <c:pt idx="65">
                  <c:v>83501400</c:v>
                </c:pt>
                <c:pt idx="66">
                  <c:v>78619400</c:v>
                </c:pt>
                <c:pt idx="67">
                  <c:v>81322800</c:v>
                </c:pt>
                <c:pt idx="68">
                  <c:v>84977200</c:v>
                </c:pt>
                <c:pt idx="69">
                  <c:v>87686300</c:v>
                </c:pt>
                <c:pt idx="70">
                  <c:v>89412600</c:v>
                </c:pt>
                <c:pt idx="71">
                  <c:v>94375100</c:v>
                </c:pt>
                <c:pt idx="72">
                  <c:v>99321600</c:v>
                </c:pt>
                <c:pt idx="73">
                  <c:v>98806300</c:v>
                </c:pt>
                <c:pt idx="74">
                  <c:v>104413900</c:v>
                </c:pt>
                <c:pt idx="75">
                  <c:v>111703600</c:v>
                </c:pt>
                <c:pt idx="76">
                  <c:v>108957400</c:v>
                </c:pt>
                <c:pt idx="77">
                  <c:v>111031100</c:v>
                </c:pt>
                <c:pt idx="78">
                  <c:v>112683900</c:v>
                </c:pt>
                <c:pt idx="79">
                  <c:v>116568000</c:v>
                </c:pt>
                <c:pt idx="80">
                  <c:v>124181400</c:v>
                </c:pt>
                <c:pt idx="81">
                  <c:v>121667100</c:v>
                </c:pt>
                <c:pt idx="82">
                  <c:v>123367000</c:v>
                </c:pt>
                <c:pt idx="83">
                  <c:v>127629200</c:v>
                </c:pt>
                <c:pt idx="84">
                  <c:v>134738100</c:v>
                </c:pt>
                <c:pt idx="85">
                  <c:v>135632700</c:v>
                </c:pt>
                <c:pt idx="86">
                  <c:v>135941100</c:v>
                </c:pt>
                <c:pt idx="87">
                  <c:v>140484400</c:v>
                </c:pt>
                <c:pt idx="88">
                  <c:v>142119300</c:v>
                </c:pt>
                <c:pt idx="89">
                  <c:v>148986800</c:v>
                </c:pt>
                <c:pt idx="90">
                  <c:v>148993200</c:v>
                </c:pt>
                <c:pt idx="91">
                  <c:v>152950200</c:v>
                </c:pt>
                <c:pt idx="92">
                  <c:v>154391000</c:v>
                </c:pt>
                <c:pt idx="93">
                  <c:v>157833100</c:v>
                </c:pt>
                <c:pt idx="94">
                  <c:v>164543400</c:v>
                </c:pt>
                <c:pt idx="95">
                  <c:v>164128400</c:v>
                </c:pt>
                <c:pt idx="96">
                  <c:v>169297600</c:v>
                </c:pt>
                <c:pt idx="97">
                  <c:v>172747100</c:v>
                </c:pt>
                <c:pt idx="98">
                  <c:v>276835900</c:v>
                </c:pt>
                <c:pt idx="99">
                  <c:v>181135200</c:v>
                </c:pt>
                <c:pt idx="100">
                  <c:v>181199300</c:v>
                </c:pt>
                <c:pt idx="101">
                  <c:v>187993700</c:v>
                </c:pt>
                <c:pt idx="102">
                  <c:v>187856500</c:v>
                </c:pt>
                <c:pt idx="103">
                  <c:v>193447200</c:v>
                </c:pt>
                <c:pt idx="104">
                  <c:v>192082400</c:v>
                </c:pt>
                <c:pt idx="105">
                  <c:v>200448500</c:v>
                </c:pt>
                <c:pt idx="106">
                  <c:v>204734300</c:v>
                </c:pt>
                <c:pt idx="107">
                  <c:v>204321700</c:v>
                </c:pt>
                <c:pt idx="108">
                  <c:v>241138200</c:v>
                </c:pt>
                <c:pt idx="109">
                  <c:v>211128700</c:v>
                </c:pt>
                <c:pt idx="110">
                  <c:v>220007600</c:v>
                </c:pt>
                <c:pt idx="111">
                  <c:v>218095600</c:v>
                </c:pt>
                <c:pt idx="112">
                  <c:v>227181800</c:v>
                </c:pt>
                <c:pt idx="113">
                  <c:v>353953800</c:v>
                </c:pt>
                <c:pt idx="114">
                  <c:v>370041700</c:v>
                </c:pt>
                <c:pt idx="115">
                  <c:v>424768300</c:v>
                </c:pt>
                <c:pt idx="116">
                  <c:v>369880900</c:v>
                </c:pt>
                <c:pt idx="117">
                  <c:v>403400800</c:v>
                </c:pt>
                <c:pt idx="118">
                  <c:v>457794200</c:v>
                </c:pt>
                <c:pt idx="119">
                  <c:v>414489600</c:v>
                </c:pt>
                <c:pt idx="120">
                  <c:v>413721600</c:v>
                </c:pt>
                <c:pt idx="121">
                  <c:v>468944300</c:v>
                </c:pt>
                <c:pt idx="122">
                  <c:v>445479300</c:v>
                </c:pt>
                <c:pt idx="123">
                  <c:v>430529400</c:v>
                </c:pt>
                <c:pt idx="124">
                  <c:v>457614800</c:v>
                </c:pt>
                <c:pt idx="125">
                  <c:v>483488300</c:v>
                </c:pt>
                <c:pt idx="126">
                  <c:v>513917400</c:v>
                </c:pt>
                <c:pt idx="127">
                  <c:v>452732000</c:v>
                </c:pt>
                <c:pt idx="128">
                  <c:v>458357000</c:v>
                </c:pt>
                <c:pt idx="129">
                  <c:v>487362500</c:v>
                </c:pt>
                <c:pt idx="130">
                  <c:v>510466200</c:v>
                </c:pt>
                <c:pt idx="131">
                  <c:v>508293400</c:v>
                </c:pt>
                <c:pt idx="132">
                  <c:v>482530900</c:v>
                </c:pt>
                <c:pt idx="133">
                  <c:v>556884600</c:v>
                </c:pt>
                <c:pt idx="134">
                  <c:v>390686400</c:v>
                </c:pt>
                <c:pt idx="135">
                  <c:v>541071300</c:v>
                </c:pt>
                <c:pt idx="136">
                  <c:v>413716600</c:v>
                </c:pt>
                <c:pt idx="137">
                  <c:v>375336600</c:v>
                </c:pt>
                <c:pt idx="138">
                  <c:v>391752000</c:v>
                </c:pt>
                <c:pt idx="139">
                  <c:v>561192400</c:v>
                </c:pt>
                <c:pt idx="140">
                  <c:v>329616900</c:v>
                </c:pt>
                <c:pt idx="141">
                  <c:v>331796000</c:v>
                </c:pt>
                <c:pt idx="142">
                  <c:v>334789900</c:v>
                </c:pt>
                <c:pt idx="143">
                  <c:v>612682300</c:v>
                </c:pt>
                <c:pt idx="144">
                  <c:v>575639800</c:v>
                </c:pt>
                <c:pt idx="145">
                  <c:v>562698600</c:v>
                </c:pt>
                <c:pt idx="146">
                  <c:v>583749900</c:v>
                </c:pt>
                <c:pt idx="147">
                  <c:v>574561100</c:v>
                </c:pt>
                <c:pt idx="148">
                  <c:v>589727400</c:v>
                </c:pt>
                <c:pt idx="149">
                  <c:v>582171600</c:v>
                </c:pt>
                <c:pt idx="150">
                  <c:v>625219400</c:v>
                </c:pt>
                <c:pt idx="151">
                  <c:v>593653700</c:v>
                </c:pt>
                <c:pt idx="152">
                  <c:v>613256400</c:v>
                </c:pt>
                <c:pt idx="153">
                  <c:v>629924300</c:v>
                </c:pt>
                <c:pt idx="154">
                  <c:v>625271800</c:v>
                </c:pt>
                <c:pt idx="155">
                  <c:v>629776200</c:v>
                </c:pt>
                <c:pt idx="156">
                  <c:v>658008600</c:v>
                </c:pt>
                <c:pt idx="157">
                  <c:v>639032200</c:v>
                </c:pt>
                <c:pt idx="158">
                  <c:v>685253500</c:v>
                </c:pt>
                <c:pt idx="159">
                  <c:v>686236700</c:v>
                </c:pt>
                <c:pt idx="160">
                  <c:v>688073200</c:v>
                </c:pt>
                <c:pt idx="161">
                  <c:v>806742000</c:v>
                </c:pt>
                <c:pt idx="162">
                  <c:v>737669200</c:v>
                </c:pt>
                <c:pt idx="163">
                  <c:v>741840000</c:v>
                </c:pt>
                <c:pt idx="164">
                  <c:v>763382400</c:v>
                </c:pt>
                <c:pt idx="165">
                  <c:v>535615400</c:v>
                </c:pt>
                <c:pt idx="166">
                  <c:v>851487900</c:v>
                </c:pt>
                <c:pt idx="167">
                  <c:v>733174600</c:v>
                </c:pt>
                <c:pt idx="168">
                  <c:v>731687300</c:v>
                </c:pt>
                <c:pt idx="169">
                  <c:v>750375700</c:v>
                </c:pt>
                <c:pt idx="170">
                  <c:v>757740400</c:v>
                </c:pt>
                <c:pt idx="171">
                  <c:v>838197000</c:v>
                </c:pt>
                <c:pt idx="172">
                  <c:v>796458700</c:v>
                </c:pt>
                <c:pt idx="173">
                  <c:v>918176200</c:v>
                </c:pt>
                <c:pt idx="174">
                  <c:v>851975200</c:v>
                </c:pt>
                <c:pt idx="175">
                  <c:v>941143600</c:v>
                </c:pt>
                <c:pt idx="176">
                  <c:v>869374600</c:v>
                </c:pt>
                <c:pt idx="177">
                  <c:v>904174500</c:v>
                </c:pt>
                <c:pt idx="178">
                  <c:v>824529100</c:v>
                </c:pt>
                <c:pt idx="179">
                  <c:v>929312900</c:v>
                </c:pt>
                <c:pt idx="180">
                  <c:v>934576200</c:v>
                </c:pt>
                <c:pt idx="181">
                  <c:v>830752500</c:v>
                </c:pt>
                <c:pt idx="182">
                  <c:v>885048200</c:v>
                </c:pt>
                <c:pt idx="183">
                  <c:v>982823600</c:v>
                </c:pt>
                <c:pt idx="184">
                  <c:v>682937800</c:v>
                </c:pt>
                <c:pt idx="185">
                  <c:v>882063000</c:v>
                </c:pt>
                <c:pt idx="186">
                  <c:v>882229700</c:v>
                </c:pt>
                <c:pt idx="187">
                  <c:v>947067400</c:v>
                </c:pt>
                <c:pt idx="188">
                  <c:v>967922100</c:v>
                </c:pt>
                <c:pt idx="189">
                  <c:v>651644500</c:v>
                </c:pt>
                <c:pt idx="190">
                  <c:v>558423000</c:v>
                </c:pt>
                <c:pt idx="191">
                  <c:v>563322000</c:v>
                </c:pt>
                <c:pt idx="192">
                  <c:v>588853900</c:v>
                </c:pt>
                <c:pt idx="193">
                  <c:v>953206900</c:v>
                </c:pt>
                <c:pt idx="194">
                  <c:v>666700800</c:v>
                </c:pt>
                <c:pt idx="195">
                  <c:v>606829400</c:v>
                </c:pt>
                <c:pt idx="196">
                  <c:v>997990400</c:v>
                </c:pt>
                <c:pt idx="197">
                  <c:v>1011611700</c:v>
                </c:pt>
                <c:pt idx="198">
                  <c:v>1036757000</c:v>
                </c:pt>
                <c:pt idx="199">
                  <c:v>1049454900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EB-4D5D-8202-6E8D1E0A123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'astar_100-2000_snake_lb'!$H$2:$H$201</c:f>
              <c:numCache>
                <c:formatCode>General</c:formatCode>
                <c:ptCount val="200"/>
                <c:pt idx="0">
                  <c:v>1601300</c:v>
                </c:pt>
                <c:pt idx="1">
                  <c:v>1853700</c:v>
                </c:pt>
                <c:pt idx="2">
                  <c:v>2273800</c:v>
                </c:pt>
                <c:pt idx="3">
                  <c:v>2693800</c:v>
                </c:pt>
                <c:pt idx="4">
                  <c:v>2968100</c:v>
                </c:pt>
                <c:pt idx="5">
                  <c:v>3535800</c:v>
                </c:pt>
                <c:pt idx="6">
                  <c:v>3726700</c:v>
                </c:pt>
                <c:pt idx="7">
                  <c:v>4039300</c:v>
                </c:pt>
                <c:pt idx="8">
                  <c:v>4757200</c:v>
                </c:pt>
                <c:pt idx="9">
                  <c:v>6780400</c:v>
                </c:pt>
                <c:pt idx="10">
                  <c:v>5989500</c:v>
                </c:pt>
                <c:pt idx="11">
                  <c:v>7044000</c:v>
                </c:pt>
                <c:pt idx="12">
                  <c:v>7815200</c:v>
                </c:pt>
                <c:pt idx="13">
                  <c:v>9010100</c:v>
                </c:pt>
                <c:pt idx="14">
                  <c:v>8774300</c:v>
                </c:pt>
                <c:pt idx="15">
                  <c:v>8825600</c:v>
                </c:pt>
                <c:pt idx="16">
                  <c:v>10275700</c:v>
                </c:pt>
                <c:pt idx="17">
                  <c:v>10550400</c:v>
                </c:pt>
                <c:pt idx="18">
                  <c:v>11754200</c:v>
                </c:pt>
                <c:pt idx="19">
                  <c:v>12060200</c:v>
                </c:pt>
                <c:pt idx="20">
                  <c:v>13886000</c:v>
                </c:pt>
                <c:pt idx="21">
                  <c:v>15573300</c:v>
                </c:pt>
                <c:pt idx="22">
                  <c:v>14835300</c:v>
                </c:pt>
                <c:pt idx="23">
                  <c:v>15704500</c:v>
                </c:pt>
                <c:pt idx="24">
                  <c:v>16261700</c:v>
                </c:pt>
                <c:pt idx="25">
                  <c:v>27646200</c:v>
                </c:pt>
                <c:pt idx="26">
                  <c:v>23832000</c:v>
                </c:pt>
                <c:pt idx="27">
                  <c:v>22286500</c:v>
                </c:pt>
                <c:pt idx="28">
                  <c:v>21147900</c:v>
                </c:pt>
                <c:pt idx="29">
                  <c:v>22128200</c:v>
                </c:pt>
                <c:pt idx="30">
                  <c:v>24300100</c:v>
                </c:pt>
                <c:pt idx="31">
                  <c:v>24846600</c:v>
                </c:pt>
                <c:pt idx="32">
                  <c:v>24448400</c:v>
                </c:pt>
                <c:pt idx="33">
                  <c:v>38748000</c:v>
                </c:pt>
                <c:pt idx="34">
                  <c:v>29897900</c:v>
                </c:pt>
                <c:pt idx="35">
                  <c:v>30446700</c:v>
                </c:pt>
                <c:pt idx="36">
                  <c:v>30061200</c:v>
                </c:pt>
                <c:pt idx="37">
                  <c:v>32755000</c:v>
                </c:pt>
                <c:pt idx="38">
                  <c:v>46239300</c:v>
                </c:pt>
                <c:pt idx="39">
                  <c:v>44572600</c:v>
                </c:pt>
                <c:pt idx="40">
                  <c:v>37413100</c:v>
                </c:pt>
                <c:pt idx="41">
                  <c:v>42222600</c:v>
                </c:pt>
                <c:pt idx="42">
                  <c:v>39211900</c:v>
                </c:pt>
                <c:pt idx="43">
                  <c:v>42910500</c:v>
                </c:pt>
                <c:pt idx="44">
                  <c:v>43337000</c:v>
                </c:pt>
                <c:pt idx="45">
                  <c:v>47254500</c:v>
                </c:pt>
                <c:pt idx="46">
                  <c:v>51669200</c:v>
                </c:pt>
                <c:pt idx="47">
                  <c:v>45718700</c:v>
                </c:pt>
                <c:pt idx="48">
                  <c:v>55288000</c:v>
                </c:pt>
                <c:pt idx="49">
                  <c:v>51105000</c:v>
                </c:pt>
                <c:pt idx="50">
                  <c:v>49207700</c:v>
                </c:pt>
                <c:pt idx="51">
                  <c:v>54785100</c:v>
                </c:pt>
                <c:pt idx="52">
                  <c:v>52696800</c:v>
                </c:pt>
                <c:pt idx="53">
                  <c:v>53840100</c:v>
                </c:pt>
                <c:pt idx="54">
                  <c:v>58887900</c:v>
                </c:pt>
                <c:pt idx="55">
                  <c:v>57808900</c:v>
                </c:pt>
                <c:pt idx="56">
                  <c:v>59702200</c:v>
                </c:pt>
                <c:pt idx="57">
                  <c:v>61383100</c:v>
                </c:pt>
                <c:pt idx="58">
                  <c:v>63537700</c:v>
                </c:pt>
                <c:pt idx="59">
                  <c:v>65257800</c:v>
                </c:pt>
                <c:pt idx="60">
                  <c:v>70664900</c:v>
                </c:pt>
                <c:pt idx="61">
                  <c:v>69658700</c:v>
                </c:pt>
                <c:pt idx="62">
                  <c:v>72656400</c:v>
                </c:pt>
                <c:pt idx="63">
                  <c:v>74643700</c:v>
                </c:pt>
                <c:pt idx="64">
                  <c:v>76269300</c:v>
                </c:pt>
                <c:pt idx="65">
                  <c:v>80251500</c:v>
                </c:pt>
                <c:pt idx="66">
                  <c:v>81600200</c:v>
                </c:pt>
                <c:pt idx="67">
                  <c:v>84018700</c:v>
                </c:pt>
                <c:pt idx="68">
                  <c:v>85927000</c:v>
                </c:pt>
                <c:pt idx="69">
                  <c:v>86090800</c:v>
                </c:pt>
                <c:pt idx="70">
                  <c:v>88718200</c:v>
                </c:pt>
                <c:pt idx="71">
                  <c:v>89978200</c:v>
                </c:pt>
                <c:pt idx="72">
                  <c:v>103266100</c:v>
                </c:pt>
                <c:pt idx="73">
                  <c:v>99724000</c:v>
                </c:pt>
                <c:pt idx="74">
                  <c:v>109348700</c:v>
                </c:pt>
                <c:pt idx="75">
                  <c:v>105724800</c:v>
                </c:pt>
                <c:pt idx="76">
                  <c:v>108572300</c:v>
                </c:pt>
                <c:pt idx="77">
                  <c:v>113428200</c:v>
                </c:pt>
                <c:pt idx="78">
                  <c:v>112998100</c:v>
                </c:pt>
                <c:pt idx="79">
                  <c:v>115387200</c:v>
                </c:pt>
                <c:pt idx="80">
                  <c:v>118200800</c:v>
                </c:pt>
                <c:pt idx="81">
                  <c:v>118903100</c:v>
                </c:pt>
                <c:pt idx="82">
                  <c:v>122596600</c:v>
                </c:pt>
                <c:pt idx="83">
                  <c:v>127782600</c:v>
                </c:pt>
                <c:pt idx="84">
                  <c:v>132990000</c:v>
                </c:pt>
                <c:pt idx="85">
                  <c:v>137272600</c:v>
                </c:pt>
                <c:pt idx="86">
                  <c:v>141059800</c:v>
                </c:pt>
                <c:pt idx="87">
                  <c:v>138455700</c:v>
                </c:pt>
                <c:pt idx="88">
                  <c:v>143943200</c:v>
                </c:pt>
                <c:pt idx="89">
                  <c:v>150823600</c:v>
                </c:pt>
                <c:pt idx="90">
                  <c:v>149761000</c:v>
                </c:pt>
                <c:pt idx="91">
                  <c:v>157900800</c:v>
                </c:pt>
                <c:pt idx="92">
                  <c:v>156033100</c:v>
                </c:pt>
                <c:pt idx="93">
                  <c:v>158960200</c:v>
                </c:pt>
                <c:pt idx="94">
                  <c:v>160873400</c:v>
                </c:pt>
                <c:pt idx="95">
                  <c:v>168004200</c:v>
                </c:pt>
                <c:pt idx="96">
                  <c:v>165339600</c:v>
                </c:pt>
                <c:pt idx="97">
                  <c:v>176296600</c:v>
                </c:pt>
                <c:pt idx="98">
                  <c:v>302239400</c:v>
                </c:pt>
                <c:pt idx="99">
                  <c:v>236893000</c:v>
                </c:pt>
                <c:pt idx="100">
                  <c:v>184537300</c:v>
                </c:pt>
                <c:pt idx="101">
                  <c:v>186927000</c:v>
                </c:pt>
                <c:pt idx="102">
                  <c:v>189773600</c:v>
                </c:pt>
                <c:pt idx="103">
                  <c:v>188997800</c:v>
                </c:pt>
                <c:pt idx="104">
                  <c:v>196094400</c:v>
                </c:pt>
                <c:pt idx="105">
                  <c:v>200747800</c:v>
                </c:pt>
                <c:pt idx="106">
                  <c:v>202067800</c:v>
                </c:pt>
                <c:pt idx="107">
                  <c:v>209716100</c:v>
                </c:pt>
                <c:pt idx="108">
                  <c:v>219796000</c:v>
                </c:pt>
                <c:pt idx="109">
                  <c:v>220163900</c:v>
                </c:pt>
                <c:pt idx="110">
                  <c:v>215356000</c:v>
                </c:pt>
                <c:pt idx="111">
                  <c:v>218146800</c:v>
                </c:pt>
                <c:pt idx="112">
                  <c:v>224681300</c:v>
                </c:pt>
                <c:pt idx="113">
                  <c:v>355091900</c:v>
                </c:pt>
                <c:pt idx="114">
                  <c:v>363454100</c:v>
                </c:pt>
                <c:pt idx="115">
                  <c:v>393985500</c:v>
                </c:pt>
                <c:pt idx="116">
                  <c:v>385801400</c:v>
                </c:pt>
                <c:pt idx="117">
                  <c:v>446761700</c:v>
                </c:pt>
                <c:pt idx="118">
                  <c:v>466986000</c:v>
                </c:pt>
                <c:pt idx="119">
                  <c:v>415625200</c:v>
                </c:pt>
                <c:pt idx="120">
                  <c:v>416363300</c:v>
                </c:pt>
                <c:pt idx="121">
                  <c:v>439966900</c:v>
                </c:pt>
                <c:pt idx="122">
                  <c:v>419416200</c:v>
                </c:pt>
                <c:pt idx="123">
                  <c:v>440189400</c:v>
                </c:pt>
                <c:pt idx="124">
                  <c:v>486484300</c:v>
                </c:pt>
                <c:pt idx="125">
                  <c:v>472213300</c:v>
                </c:pt>
                <c:pt idx="126">
                  <c:v>469907900</c:v>
                </c:pt>
                <c:pt idx="127">
                  <c:v>478235200</c:v>
                </c:pt>
                <c:pt idx="128">
                  <c:v>459207300</c:v>
                </c:pt>
                <c:pt idx="129">
                  <c:v>548417300</c:v>
                </c:pt>
                <c:pt idx="130">
                  <c:v>479309500</c:v>
                </c:pt>
                <c:pt idx="131">
                  <c:v>554234300</c:v>
                </c:pt>
                <c:pt idx="132">
                  <c:v>490814800</c:v>
                </c:pt>
                <c:pt idx="133">
                  <c:v>573923000</c:v>
                </c:pt>
                <c:pt idx="134">
                  <c:v>377746000</c:v>
                </c:pt>
                <c:pt idx="135">
                  <c:v>593053200</c:v>
                </c:pt>
                <c:pt idx="136">
                  <c:v>416440400</c:v>
                </c:pt>
                <c:pt idx="137">
                  <c:v>357883400</c:v>
                </c:pt>
                <c:pt idx="138">
                  <c:v>382043000</c:v>
                </c:pt>
                <c:pt idx="139">
                  <c:v>546502700</c:v>
                </c:pt>
                <c:pt idx="140">
                  <c:v>340117400</c:v>
                </c:pt>
                <c:pt idx="141">
                  <c:v>321989200</c:v>
                </c:pt>
                <c:pt idx="142">
                  <c:v>343402400</c:v>
                </c:pt>
                <c:pt idx="143">
                  <c:v>607554600</c:v>
                </c:pt>
                <c:pt idx="144">
                  <c:v>560846800</c:v>
                </c:pt>
                <c:pt idx="145">
                  <c:v>557509100</c:v>
                </c:pt>
                <c:pt idx="146">
                  <c:v>578061900</c:v>
                </c:pt>
                <c:pt idx="147">
                  <c:v>603630300</c:v>
                </c:pt>
                <c:pt idx="148">
                  <c:v>589126700</c:v>
                </c:pt>
                <c:pt idx="149">
                  <c:v>598530400</c:v>
                </c:pt>
                <c:pt idx="150">
                  <c:v>606529200</c:v>
                </c:pt>
                <c:pt idx="151">
                  <c:v>613200800</c:v>
                </c:pt>
                <c:pt idx="152">
                  <c:v>616908700</c:v>
                </c:pt>
                <c:pt idx="153">
                  <c:v>641489800</c:v>
                </c:pt>
                <c:pt idx="154">
                  <c:v>661884200</c:v>
                </c:pt>
                <c:pt idx="155">
                  <c:v>638824800</c:v>
                </c:pt>
                <c:pt idx="156">
                  <c:v>638386100</c:v>
                </c:pt>
                <c:pt idx="157">
                  <c:v>641492100</c:v>
                </c:pt>
                <c:pt idx="158">
                  <c:v>748372700</c:v>
                </c:pt>
                <c:pt idx="159">
                  <c:v>668702900</c:v>
                </c:pt>
                <c:pt idx="160">
                  <c:v>681877100</c:v>
                </c:pt>
                <c:pt idx="161">
                  <c:v>676881700</c:v>
                </c:pt>
                <c:pt idx="162">
                  <c:v>731725100</c:v>
                </c:pt>
                <c:pt idx="163">
                  <c:v>738748200</c:v>
                </c:pt>
                <c:pt idx="164">
                  <c:v>761434100</c:v>
                </c:pt>
                <c:pt idx="165">
                  <c:v>485738300</c:v>
                </c:pt>
                <c:pt idx="166">
                  <c:v>817234900</c:v>
                </c:pt>
                <c:pt idx="167">
                  <c:v>755126300</c:v>
                </c:pt>
                <c:pt idx="168">
                  <c:v>756804400</c:v>
                </c:pt>
                <c:pt idx="169">
                  <c:v>757806500</c:v>
                </c:pt>
                <c:pt idx="170">
                  <c:v>767785200</c:v>
                </c:pt>
                <c:pt idx="171">
                  <c:v>843718800</c:v>
                </c:pt>
                <c:pt idx="172">
                  <c:v>774524900</c:v>
                </c:pt>
                <c:pt idx="173">
                  <c:v>886363000</c:v>
                </c:pt>
                <c:pt idx="174">
                  <c:v>883862700</c:v>
                </c:pt>
                <c:pt idx="175">
                  <c:v>873057400</c:v>
                </c:pt>
                <c:pt idx="176">
                  <c:v>933371900</c:v>
                </c:pt>
                <c:pt idx="177">
                  <c:v>870778900</c:v>
                </c:pt>
                <c:pt idx="178">
                  <c:v>837166400</c:v>
                </c:pt>
                <c:pt idx="179">
                  <c:v>828973800</c:v>
                </c:pt>
                <c:pt idx="180">
                  <c:v>923200300</c:v>
                </c:pt>
                <c:pt idx="181">
                  <c:v>862406700</c:v>
                </c:pt>
                <c:pt idx="182">
                  <c:v>904579500</c:v>
                </c:pt>
                <c:pt idx="183">
                  <c:v>944518000</c:v>
                </c:pt>
                <c:pt idx="184">
                  <c:v>694310500</c:v>
                </c:pt>
                <c:pt idx="185">
                  <c:v>900584800</c:v>
                </c:pt>
                <c:pt idx="186">
                  <c:v>911437600</c:v>
                </c:pt>
                <c:pt idx="187">
                  <c:v>932665800</c:v>
                </c:pt>
                <c:pt idx="188">
                  <c:v>960502300</c:v>
                </c:pt>
                <c:pt idx="189">
                  <c:v>652531000</c:v>
                </c:pt>
                <c:pt idx="190">
                  <c:v>568914000</c:v>
                </c:pt>
                <c:pt idx="191">
                  <c:v>570978500</c:v>
                </c:pt>
                <c:pt idx="192">
                  <c:v>566840800</c:v>
                </c:pt>
                <c:pt idx="193">
                  <c:v>973716200</c:v>
                </c:pt>
                <c:pt idx="194">
                  <c:v>620910100</c:v>
                </c:pt>
                <c:pt idx="195">
                  <c:v>586349100</c:v>
                </c:pt>
                <c:pt idx="196">
                  <c:v>1014166800</c:v>
                </c:pt>
                <c:pt idx="197">
                  <c:v>1088579300</c:v>
                </c:pt>
                <c:pt idx="198">
                  <c:v>1039176300</c:v>
                </c:pt>
                <c:pt idx="199">
                  <c:v>1041361200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EB-4D5D-8202-6E8D1E0A123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'astar_100-2000_snake_lb'!$I$2:$I$201</c:f>
              <c:numCache>
                <c:formatCode>General</c:formatCode>
                <c:ptCount val="200"/>
                <c:pt idx="0">
                  <c:v>1686900</c:v>
                </c:pt>
                <c:pt idx="1">
                  <c:v>1947500</c:v>
                </c:pt>
                <c:pt idx="2">
                  <c:v>2278200</c:v>
                </c:pt>
                <c:pt idx="3">
                  <c:v>2595100</c:v>
                </c:pt>
                <c:pt idx="4">
                  <c:v>3022800</c:v>
                </c:pt>
                <c:pt idx="5">
                  <c:v>3876300</c:v>
                </c:pt>
                <c:pt idx="6">
                  <c:v>3688300</c:v>
                </c:pt>
                <c:pt idx="7">
                  <c:v>4011400</c:v>
                </c:pt>
                <c:pt idx="8">
                  <c:v>4768600</c:v>
                </c:pt>
                <c:pt idx="9">
                  <c:v>7077600</c:v>
                </c:pt>
                <c:pt idx="10">
                  <c:v>6283900</c:v>
                </c:pt>
                <c:pt idx="11">
                  <c:v>7229700</c:v>
                </c:pt>
                <c:pt idx="12">
                  <c:v>7889400</c:v>
                </c:pt>
                <c:pt idx="13">
                  <c:v>8896100</c:v>
                </c:pt>
                <c:pt idx="14">
                  <c:v>8440600</c:v>
                </c:pt>
                <c:pt idx="15">
                  <c:v>8929200</c:v>
                </c:pt>
                <c:pt idx="16">
                  <c:v>10071100</c:v>
                </c:pt>
                <c:pt idx="17">
                  <c:v>10637600</c:v>
                </c:pt>
                <c:pt idx="18">
                  <c:v>11610400</c:v>
                </c:pt>
                <c:pt idx="19">
                  <c:v>11934600</c:v>
                </c:pt>
                <c:pt idx="20">
                  <c:v>13734000</c:v>
                </c:pt>
                <c:pt idx="21">
                  <c:v>15720000</c:v>
                </c:pt>
                <c:pt idx="22">
                  <c:v>14598700</c:v>
                </c:pt>
                <c:pt idx="23">
                  <c:v>15795900</c:v>
                </c:pt>
                <c:pt idx="24">
                  <c:v>17430600</c:v>
                </c:pt>
                <c:pt idx="25">
                  <c:v>28189500</c:v>
                </c:pt>
                <c:pt idx="26">
                  <c:v>21670400</c:v>
                </c:pt>
                <c:pt idx="27">
                  <c:v>21162800</c:v>
                </c:pt>
                <c:pt idx="28">
                  <c:v>20383700</c:v>
                </c:pt>
                <c:pt idx="29">
                  <c:v>21995200</c:v>
                </c:pt>
                <c:pt idx="30">
                  <c:v>24350100</c:v>
                </c:pt>
                <c:pt idx="31">
                  <c:v>25945000</c:v>
                </c:pt>
                <c:pt idx="32">
                  <c:v>25232400</c:v>
                </c:pt>
                <c:pt idx="33">
                  <c:v>39528400</c:v>
                </c:pt>
                <c:pt idx="34">
                  <c:v>28475300</c:v>
                </c:pt>
                <c:pt idx="35">
                  <c:v>30275200</c:v>
                </c:pt>
                <c:pt idx="36">
                  <c:v>28941700</c:v>
                </c:pt>
                <c:pt idx="37">
                  <c:v>36119400</c:v>
                </c:pt>
                <c:pt idx="38">
                  <c:v>39189400</c:v>
                </c:pt>
                <c:pt idx="39">
                  <c:v>47013200</c:v>
                </c:pt>
                <c:pt idx="40">
                  <c:v>39977300</c:v>
                </c:pt>
                <c:pt idx="41">
                  <c:v>38503900</c:v>
                </c:pt>
                <c:pt idx="42">
                  <c:v>37418000</c:v>
                </c:pt>
                <c:pt idx="43">
                  <c:v>41472100</c:v>
                </c:pt>
                <c:pt idx="44">
                  <c:v>44748400</c:v>
                </c:pt>
                <c:pt idx="45">
                  <c:v>54866000</c:v>
                </c:pt>
                <c:pt idx="46">
                  <c:v>50352200</c:v>
                </c:pt>
                <c:pt idx="47">
                  <c:v>44511700</c:v>
                </c:pt>
                <c:pt idx="48">
                  <c:v>56166600</c:v>
                </c:pt>
                <c:pt idx="49">
                  <c:v>48001600</c:v>
                </c:pt>
                <c:pt idx="50">
                  <c:v>49261200</c:v>
                </c:pt>
                <c:pt idx="51">
                  <c:v>51105200</c:v>
                </c:pt>
                <c:pt idx="52">
                  <c:v>54477700</c:v>
                </c:pt>
                <c:pt idx="53">
                  <c:v>54553200</c:v>
                </c:pt>
                <c:pt idx="54">
                  <c:v>56775900</c:v>
                </c:pt>
                <c:pt idx="55">
                  <c:v>57953500</c:v>
                </c:pt>
                <c:pt idx="56">
                  <c:v>60236400</c:v>
                </c:pt>
                <c:pt idx="57">
                  <c:v>60749200</c:v>
                </c:pt>
                <c:pt idx="58">
                  <c:v>63349600</c:v>
                </c:pt>
                <c:pt idx="59">
                  <c:v>68484000</c:v>
                </c:pt>
                <c:pt idx="60">
                  <c:v>66492700</c:v>
                </c:pt>
                <c:pt idx="61">
                  <c:v>70686400</c:v>
                </c:pt>
                <c:pt idx="62">
                  <c:v>73561500</c:v>
                </c:pt>
                <c:pt idx="63">
                  <c:v>76897800</c:v>
                </c:pt>
                <c:pt idx="64">
                  <c:v>78931200</c:v>
                </c:pt>
                <c:pt idx="65">
                  <c:v>81250800</c:v>
                </c:pt>
                <c:pt idx="66">
                  <c:v>82480300</c:v>
                </c:pt>
                <c:pt idx="67">
                  <c:v>88587300</c:v>
                </c:pt>
                <c:pt idx="68">
                  <c:v>87962800</c:v>
                </c:pt>
                <c:pt idx="69">
                  <c:v>87543800</c:v>
                </c:pt>
                <c:pt idx="70">
                  <c:v>92183700</c:v>
                </c:pt>
                <c:pt idx="71">
                  <c:v>91282500</c:v>
                </c:pt>
                <c:pt idx="72">
                  <c:v>98071300</c:v>
                </c:pt>
                <c:pt idx="73">
                  <c:v>100607700</c:v>
                </c:pt>
                <c:pt idx="74">
                  <c:v>102810500</c:v>
                </c:pt>
                <c:pt idx="75">
                  <c:v>105276500</c:v>
                </c:pt>
                <c:pt idx="76">
                  <c:v>106796000</c:v>
                </c:pt>
                <c:pt idx="77">
                  <c:v>110190300</c:v>
                </c:pt>
                <c:pt idx="78">
                  <c:v>116055500</c:v>
                </c:pt>
                <c:pt idx="79">
                  <c:v>116280200</c:v>
                </c:pt>
                <c:pt idx="80">
                  <c:v>118622100</c:v>
                </c:pt>
                <c:pt idx="81">
                  <c:v>115935100</c:v>
                </c:pt>
                <c:pt idx="82">
                  <c:v>125632800</c:v>
                </c:pt>
                <c:pt idx="83">
                  <c:v>125792900</c:v>
                </c:pt>
                <c:pt idx="84">
                  <c:v>130950200</c:v>
                </c:pt>
                <c:pt idx="85">
                  <c:v>132534400</c:v>
                </c:pt>
                <c:pt idx="86">
                  <c:v>137925300</c:v>
                </c:pt>
                <c:pt idx="87">
                  <c:v>145587800</c:v>
                </c:pt>
                <c:pt idx="88">
                  <c:v>141862700</c:v>
                </c:pt>
                <c:pt idx="89">
                  <c:v>145517900</c:v>
                </c:pt>
                <c:pt idx="90">
                  <c:v>153598500</c:v>
                </c:pt>
                <c:pt idx="91">
                  <c:v>155963100</c:v>
                </c:pt>
                <c:pt idx="92">
                  <c:v>156753600</c:v>
                </c:pt>
                <c:pt idx="93">
                  <c:v>160255200</c:v>
                </c:pt>
                <c:pt idx="94">
                  <c:v>166189500</c:v>
                </c:pt>
                <c:pt idx="95">
                  <c:v>162056000</c:v>
                </c:pt>
                <c:pt idx="96">
                  <c:v>168297900</c:v>
                </c:pt>
                <c:pt idx="97">
                  <c:v>175812100</c:v>
                </c:pt>
                <c:pt idx="98">
                  <c:v>256559900</c:v>
                </c:pt>
                <c:pt idx="99">
                  <c:v>192860900</c:v>
                </c:pt>
                <c:pt idx="100">
                  <c:v>179880200</c:v>
                </c:pt>
                <c:pt idx="101">
                  <c:v>183536400</c:v>
                </c:pt>
                <c:pt idx="102">
                  <c:v>193868500</c:v>
                </c:pt>
                <c:pt idx="103">
                  <c:v>190907800</c:v>
                </c:pt>
                <c:pt idx="104">
                  <c:v>193371600</c:v>
                </c:pt>
                <c:pt idx="105">
                  <c:v>197582000</c:v>
                </c:pt>
                <c:pt idx="106">
                  <c:v>200059700</c:v>
                </c:pt>
                <c:pt idx="107">
                  <c:v>204296600</c:v>
                </c:pt>
                <c:pt idx="108">
                  <c:v>216303200</c:v>
                </c:pt>
                <c:pt idx="109">
                  <c:v>227085900</c:v>
                </c:pt>
                <c:pt idx="110">
                  <c:v>215127400</c:v>
                </c:pt>
                <c:pt idx="111">
                  <c:v>224390400</c:v>
                </c:pt>
                <c:pt idx="112">
                  <c:v>221589700</c:v>
                </c:pt>
                <c:pt idx="113">
                  <c:v>353785800</c:v>
                </c:pt>
                <c:pt idx="114">
                  <c:v>397751900</c:v>
                </c:pt>
                <c:pt idx="115">
                  <c:v>375538000</c:v>
                </c:pt>
                <c:pt idx="116">
                  <c:v>380244200</c:v>
                </c:pt>
                <c:pt idx="117">
                  <c:v>425228300</c:v>
                </c:pt>
                <c:pt idx="118">
                  <c:v>452407900</c:v>
                </c:pt>
                <c:pt idx="119">
                  <c:v>282440700</c:v>
                </c:pt>
                <c:pt idx="120">
                  <c:v>430045500</c:v>
                </c:pt>
                <c:pt idx="121">
                  <c:v>460520500</c:v>
                </c:pt>
                <c:pt idx="122">
                  <c:v>438824900</c:v>
                </c:pt>
                <c:pt idx="123">
                  <c:v>449631200</c:v>
                </c:pt>
                <c:pt idx="124">
                  <c:v>496798400</c:v>
                </c:pt>
                <c:pt idx="125">
                  <c:v>505211300</c:v>
                </c:pt>
                <c:pt idx="126">
                  <c:v>485357300</c:v>
                </c:pt>
                <c:pt idx="127">
                  <c:v>473145100</c:v>
                </c:pt>
                <c:pt idx="128">
                  <c:v>487950400</c:v>
                </c:pt>
                <c:pt idx="129">
                  <c:v>529596700</c:v>
                </c:pt>
                <c:pt idx="130">
                  <c:v>549762400</c:v>
                </c:pt>
                <c:pt idx="131">
                  <c:v>499287400</c:v>
                </c:pt>
                <c:pt idx="132">
                  <c:v>487430200</c:v>
                </c:pt>
                <c:pt idx="133">
                  <c:v>566483500</c:v>
                </c:pt>
                <c:pt idx="134">
                  <c:v>331012500</c:v>
                </c:pt>
                <c:pt idx="135">
                  <c:v>560512800</c:v>
                </c:pt>
                <c:pt idx="136">
                  <c:v>450408400</c:v>
                </c:pt>
                <c:pt idx="137">
                  <c:v>362608100</c:v>
                </c:pt>
                <c:pt idx="138">
                  <c:v>442014100</c:v>
                </c:pt>
                <c:pt idx="139">
                  <c:v>545240900</c:v>
                </c:pt>
                <c:pt idx="140">
                  <c:v>319936000</c:v>
                </c:pt>
                <c:pt idx="141">
                  <c:v>332365600</c:v>
                </c:pt>
                <c:pt idx="142">
                  <c:v>333486600</c:v>
                </c:pt>
                <c:pt idx="143">
                  <c:v>614142100</c:v>
                </c:pt>
                <c:pt idx="144">
                  <c:v>560477600</c:v>
                </c:pt>
                <c:pt idx="145">
                  <c:v>542503000</c:v>
                </c:pt>
                <c:pt idx="146">
                  <c:v>592698700</c:v>
                </c:pt>
                <c:pt idx="147">
                  <c:v>604061500</c:v>
                </c:pt>
                <c:pt idx="148">
                  <c:v>578176400</c:v>
                </c:pt>
                <c:pt idx="149">
                  <c:v>591335800</c:v>
                </c:pt>
                <c:pt idx="150">
                  <c:v>582482000</c:v>
                </c:pt>
                <c:pt idx="151">
                  <c:v>589523000</c:v>
                </c:pt>
                <c:pt idx="152">
                  <c:v>603976500</c:v>
                </c:pt>
                <c:pt idx="153">
                  <c:v>630323600</c:v>
                </c:pt>
                <c:pt idx="154">
                  <c:v>623109300</c:v>
                </c:pt>
                <c:pt idx="155">
                  <c:v>625218900</c:v>
                </c:pt>
                <c:pt idx="156">
                  <c:v>647561300</c:v>
                </c:pt>
                <c:pt idx="157">
                  <c:v>659817600</c:v>
                </c:pt>
                <c:pt idx="158">
                  <c:v>727220600</c:v>
                </c:pt>
                <c:pt idx="159">
                  <c:v>683007400</c:v>
                </c:pt>
                <c:pt idx="160">
                  <c:v>670658800</c:v>
                </c:pt>
                <c:pt idx="161">
                  <c:v>694159100</c:v>
                </c:pt>
                <c:pt idx="162">
                  <c:v>682537700</c:v>
                </c:pt>
                <c:pt idx="163">
                  <c:v>704752300</c:v>
                </c:pt>
                <c:pt idx="164">
                  <c:v>741717000</c:v>
                </c:pt>
                <c:pt idx="165">
                  <c:v>454926600</c:v>
                </c:pt>
                <c:pt idx="166">
                  <c:v>730971800</c:v>
                </c:pt>
                <c:pt idx="167">
                  <c:v>727781600</c:v>
                </c:pt>
                <c:pt idx="168">
                  <c:v>737010500</c:v>
                </c:pt>
                <c:pt idx="169">
                  <c:v>736619300</c:v>
                </c:pt>
                <c:pt idx="170">
                  <c:v>756775300</c:v>
                </c:pt>
                <c:pt idx="171">
                  <c:v>781880100</c:v>
                </c:pt>
                <c:pt idx="172">
                  <c:v>785377800</c:v>
                </c:pt>
                <c:pt idx="173">
                  <c:v>847994500</c:v>
                </c:pt>
                <c:pt idx="174">
                  <c:v>848651000</c:v>
                </c:pt>
                <c:pt idx="175">
                  <c:v>901734000</c:v>
                </c:pt>
                <c:pt idx="176">
                  <c:v>815598400</c:v>
                </c:pt>
                <c:pt idx="177">
                  <c:v>876989500</c:v>
                </c:pt>
                <c:pt idx="178">
                  <c:v>837116400</c:v>
                </c:pt>
                <c:pt idx="179">
                  <c:v>833207000</c:v>
                </c:pt>
                <c:pt idx="180">
                  <c:v>870252800</c:v>
                </c:pt>
                <c:pt idx="181">
                  <c:v>853542400</c:v>
                </c:pt>
                <c:pt idx="182">
                  <c:v>874476700</c:v>
                </c:pt>
                <c:pt idx="183">
                  <c:v>894549700</c:v>
                </c:pt>
                <c:pt idx="184">
                  <c:v>620315700</c:v>
                </c:pt>
                <c:pt idx="185">
                  <c:v>902079000</c:v>
                </c:pt>
                <c:pt idx="186">
                  <c:v>889584600</c:v>
                </c:pt>
                <c:pt idx="187">
                  <c:v>927924000</c:v>
                </c:pt>
                <c:pt idx="188">
                  <c:v>901052700</c:v>
                </c:pt>
                <c:pt idx="189">
                  <c:v>621826800</c:v>
                </c:pt>
                <c:pt idx="190">
                  <c:v>560197600</c:v>
                </c:pt>
                <c:pt idx="191">
                  <c:v>565329600</c:v>
                </c:pt>
                <c:pt idx="192">
                  <c:v>582210900</c:v>
                </c:pt>
                <c:pt idx="193">
                  <c:v>968163200</c:v>
                </c:pt>
                <c:pt idx="194">
                  <c:v>679131700</c:v>
                </c:pt>
                <c:pt idx="195">
                  <c:v>616891900</c:v>
                </c:pt>
                <c:pt idx="196">
                  <c:v>1001741000</c:v>
                </c:pt>
                <c:pt idx="197">
                  <c:v>1012862100</c:v>
                </c:pt>
                <c:pt idx="198">
                  <c:v>1060845700</c:v>
                </c:pt>
                <c:pt idx="199">
                  <c:v>1043330000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EB-4D5D-8202-6E8D1E0A123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'astar_100-2000_snake_lb'!$J$2:$J$201</c:f>
              <c:numCache>
                <c:formatCode>General</c:formatCode>
                <c:ptCount val="200"/>
                <c:pt idx="0">
                  <c:v>1620900</c:v>
                </c:pt>
                <c:pt idx="1">
                  <c:v>1833600</c:v>
                </c:pt>
                <c:pt idx="2">
                  <c:v>2271400</c:v>
                </c:pt>
                <c:pt idx="3">
                  <c:v>2649600</c:v>
                </c:pt>
                <c:pt idx="4">
                  <c:v>3019900</c:v>
                </c:pt>
                <c:pt idx="5">
                  <c:v>4211000</c:v>
                </c:pt>
                <c:pt idx="6">
                  <c:v>3733600</c:v>
                </c:pt>
                <c:pt idx="7">
                  <c:v>4007400</c:v>
                </c:pt>
                <c:pt idx="8">
                  <c:v>4716900</c:v>
                </c:pt>
                <c:pt idx="9">
                  <c:v>6816200</c:v>
                </c:pt>
                <c:pt idx="10">
                  <c:v>6865800</c:v>
                </c:pt>
                <c:pt idx="11">
                  <c:v>7535300</c:v>
                </c:pt>
                <c:pt idx="12">
                  <c:v>7849700</c:v>
                </c:pt>
                <c:pt idx="13">
                  <c:v>8517100</c:v>
                </c:pt>
                <c:pt idx="14">
                  <c:v>8536600</c:v>
                </c:pt>
                <c:pt idx="15">
                  <c:v>9486600</c:v>
                </c:pt>
                <c:pt idx="16">
                  <c:v>10363100</c:v>
                </c:pt>
                <c:pt idx="17">
                  <c:v>11510700</c:v>
                </c:pt>
                <c:pt idx="18">
                  <c:v>11498600</c:v>
                </c:pt>
                <c:pt idx="19">
                  <c:v>12126300</c:v>
                </c:pt>
                <c:pt idx="20">
                  <c:v>13591400</c:v>
                </c:pt>
                <c:pt idx="21">
                  <c:v>15340100</c:v>
                </c:pt>
                <c:pt idx="22">
                  <c:v>16121500</c:v>
                </c:pt>
                <c:pt idx="23">
                  <c:v>15896300</c:v>
                </c:pt>
                <c:pt idx="24">
                  <c:v>20898200</c:v>
                </c:pt>
                <c:pt idx="25">
                  <c:v>26557700</c:v>
                </c:pt>
                <c:pt idx="26">
                  <c:v>21833000</c:v>
                </c:pt>
                <c:pt idx="27">
                  <c:v>20304200</c:v>
                </c:pt>
                <c:pt idx="28">
                  <c:v>19693700</c:v>
                </c:pt>
                <c:pt idx="29">
                  <c:v>21975300</c:v>
                </c:pt>
                <c:pt idx="30">
                  <c:v>24946100</c:v>
                </c:pt>
                <c:pt idx="31">
                  <c:v>24639700</c:v>
                </c:pt>
                <c:pt idx="32">
                  <c:v>24634500</c:v>
                </c:pt>
                <c:pt idx="33">
                  <c:v>38582400</c:v>
                </c:pt>
                <c:pt idx="34">
                  <c:v>33083500</c:v>
                </c:pt>
                <c:pt idx="35">
                  <c:v>33638600</c:v>
                </c:pt>
                <c:pt idx="36">
                  <c:v>28795700</c:v>
                </c:pt>
                <c:pt idx="37">
                  <c:v>36824800</c:v>
                </c:pt>
                <c:pt idx="38">
                  <c:v>38928300</c:v>
                </c:pt>
                <c:pt idx="39">
                  <c:v>45289200</c:v>
                </c:pt>
                <c:pt idx="40">
                  <c:v>37107400</c:v>
                </c:pt>
                <c:pt idx="41">
                  <c:v>36637300</c:v>
                </c:pt>
                <c:pt idx="42">
                  <c:v>38074800</c:v>
                </c:pt>
                <c:pt idx="43">
                  <c:v>47179000</c:v>
                </c:pt>
                <c:pt idx="44">
                  <c:v>45065400</c:v>
                </c:pt>
                <c:pt idx="45">
                  <c:v>67968900</c:v>
                </c:pt>
                <c:pt idx="46">
                  <c:v>46071600</c:v>
                </c:pt>
                <c:pt idx="47">
                  <c:v>47045100</c:v>
                </c:pt>
                <c:pt idx="48">
                  <c:v>47411100</c:v>
                </c:pt>
                <c:pt idx="49">
                  <c:v>47384700</c:v>
                </c:pt>
                <c:pt idx="50">
                  <c:v>49506100</c:v>
                </c:pt>
                <c:pt idx="51">
                  <c:v>52892100</c:v>
                </c:pt>
                <c:pt idx="52">
                  <c:v>53617000</c:v>
                </c:pt>
                <c:pt idx="53">
                  <c:v>53744900</c:v>
                </c:pt>
                <c:pt idx="54">
                  <c:v>55936800</c:v>
                </c:pt>
                <c:pt idx="55">
                  <c:v>60277200</c:v>
                </c:pt>
                <c:pt idx="56">
                  <c:v>59068600</c:v>
                </c:pt>
                <c:pt idx="57">
                  <c:v>61626900</c:v>
                </c:pt>
                <c:pt idx="58">
                  <c:v>63515000</c:v>
                </c:pt>
                <c:pt idx="59">
                  <c:v>68183900</c:v>
                </c:pt>
                <c:pt idx="60">
                  <c:v>67126900</c:v>
                </c:pt>
                <c:pt idx="61">
                  <c:v>72624300</c:v>
                </c:pt>
                <c:pt idx="62">
                  <c:v>71845100</c:v>
                </c:pt>
                <c:pt idx="63">
                  <c:v>75065100</c:v>
                </c:pt>
                <c:pt idx="64">
                  <c:v>76026600</c:v>
                </c:pt>
                <c:pt idx="65">
                  <c:v>83127300</c:v>
                </c:pt>
                <c:pt idx="66">
                  <c:v>84043200</c:v>
                </c:pt>
                <c:pt idx="67">
                  <c:v>84655900</c:v>
                </c:pt>
                <c:pt idx="68">
                  <c:v>83723500</c:v>
                </c:pt>
                <c:pt idx="69">
                  <c:v>86000300</c:v>
                </c:pt>
                <c:pt idx="70">
                  <c:v>90110100</c:v>
                </c:pt>
                <c:pt idx="71">
                  <c:v>94046200</c:v>
                </c:pt>
                <c:pt idx="72">
                  <c:v>97783600</c:v>
                </c:pt>
                <c:pt idx="73">
                  <c:v>98763500</c:v>
                </c:pt>
                <c:pt idx="74">
                  <c:v>104134800</c:v>
                </c:pt>
                <c:pt idx="75">
                  <c:v>103124000</c:v>
                </c:pt>
                <c:pt idx="76">
                  <c:v>112215300</c:v>
                </c:pt>
                <c:pt idx="77">
                  <c:v>112243000</c:v>
                </c:pt>
                <c:pt idx="78">
                  <c:v>118392700</c:v>
                </c:pt>
                <c:pt idx="79">
                  <c:v>117444300</c:v>
                </c:pt>
                <c:pt idx="80">
                  <c:v>118891000</c:v>
                </c:pt>
                <c:pt idx="81">
                  <c:v>123493200</c:v>
                </c:pt>
                <c:pt idx="82">
                  <c:v>123818500</c:v>
                </c:pt>
                <c:pt idx="83">
                  <c:v>131483100</c:v>
                </c:pt>
                <c:pt idx="84">
                  <c:v>133804300</c:v>
                </c:pt>
                <c:pt idx="85">
                  <c:v>127259700</c:v>
                </c:pt>
                <c:pt idx="86">
                  <c:v>139849700</c:v>
                </c:pt>
                <c:pt idx="87">
                  <c:v>138955600</c:v>
                </c:pt>
                <c:pt idx="88">
                  <c:v>141347300</c:v>
                </c:pt>
                <c:pt idx="89">
                  <c:v>144988600</c:v>
                </c:pt>
                <c:pt idx="90">
                  <c:v>152641500</c:v>
                </c:pt>
                <c:pt idx="91">
                  <c:v>153831000</c:v>
                </c:pt>
                <c:pt idx="92">
                  <c:v>155035200</c:v>
                </c:pt>
                <c:pt idx="93">
                  <c:v>157883200</c:v>
                </c:pt>
                <c:pt idx="94">
                  <c:v>175536400</c:v>
                </c:pt>
                <c:pt idx="95">
                  <c:v>159334300</c:v>
                </c:pt>
                <c:pt idx="96">
                  <c:v>172384700</c:v>
                </c:pt>
                <c:pt idx="97">
                  <c:v>171162000</c:v>
                </c:pt>
                <c:pt idx="98">
                  <c:v>275303400</c:v>
                </c:pt>
                <c:pt idx="99">
                  <c:v>184014400</c:v>
                </c:pt>
                <c:pt idx="100">
                  <c:v>180881500</c:v>
                </c:pt>
                <c:pt idx="101">
                  <c:v>191861800</c:v>
                </c:pt>
                <c:pt idx="102">
                  <c:v>186479500</c:v>
                </c:pt>
                <c:pt idx="103">
                  <c:v>193074800</c:v>
                </c:pt>
                <c:pt idx="104">
                  <c:v>197580500</c:v>
                </c:pt>
                <c:pt idx="105">
                  <c:v>196972100</c:v>
                </c:pt>
                <c:pt idx="106">
                  <c:v>201770500</c:v>
                </c:pt>
                <c:pt idx="107">
                  <c:v>209797700</c:v>
                </c:pt>
                <c:pt idx="108">
                  <c:v>227937200</c:v>
                </c:pt>
                <c:pt idx="109">
                  <c:v>214147300</c:v>
                </c:pt>
                <c:pt idx="110">
                  <c:v>220534400</c:v>
                </c:pt>
                <c:pt idx="111">
                  <c:v>221386900</c:v>
                </c:pt>
                <c:pt idx="112">
                  <c:v>226269400</c:v>
                </c:pt>
                <c:pt idx="113">
                  <c:v>361509600</c:v>
                </c:pt>
                <c:pt idx="114">
                  <c:v>379653800</c:v>
                </c:pt>
                <c:pt idx="115">
                  <c:v>366731900</c:v>
                </c:pt>
                <c:pt idx="116">
                  <c:v>368187000</c:v>
                </c:pt>
                <c:pt idx="117">
                  <c:v>429293400</c:v>
                </c:pt>
                <c:pt idx="118">
                  <c:v>457107700</c:v>
                </c:pt>
                <c:pt idx="119">
                  <c:v>293060300</c:v>
                </c:pt>
                <c:pt idx="120">
                  <c:v>403278700</c:v>
                </c:pt>
                <c:pt idx="121">
                  <c:v>460376700</c:v>
                </c:pt>
                <c:pt idx="122">
                  <c:v>424977100</c:v>
                </c:pt>
                <c:pt idx="123">
                  <c:v>440346600</c:v>
                </c:pt>
                <c:pt idx="124">
                  <c:v>494242800</c:v>
                </c:pt>
                <c:pt idx="125">
                  <c:v>512203300</c:v>
                </c:pt>
                <c:pt idx="126">
                  <c:v>485356500</c:v>
                </c:pt>
                <c:pt idx="127">
                  <c:v>463600200</c:v>
                </c:pt>
                <c:pt idx="128">
                  <c:v>454531200</c:v>
                </c:pt>
                <c:pt idx="129">
                  <c:v>533780300</c:v>
                </c:pt>
                <c:pt idx="130">
                  <c:v>548486900</c:v>
                </c:pt>
                <c:pt idx="131">
                  <c:v>500029700</c:v>
                </c:pt>
                <c:pt idx="132">
                  <c:v>483144600</c:v>
                </c:pt>
                <c:pt idx="133">
                  <c:v>533056700</c:v>
                </c:pt>
                <c:pt idx="134">
                  <c:v>341892800</c:v>
                </c:pt>
                <c:pt idx="135">
                  <c:v>544898300</c:v>
                </c:pt>
                <c:pt idx="136">
                  <c:v>413909600</c:v>
                </c:pt>
                <c:pt idx="137">
                  <c:v>350259100</c:v>
                </c:pt>
                <c:pt idx="138">
                  <c:v>440457200</c:v>
                </c:pt>
                <c:pt idx="139">
                  <c:v>543388000</c:v>
                </c:pt>
                <c:pt idx="140">
                  <c:v>332638500</c:v>
                </c:pt>
                <c:pt idx="141">
                  <c:v>323266500</c:v>
                </c:pt>
                <c:pt idx="142">
                  <c:v>350841300</c:v>
                </c:pt>
                <c:pt idx="143">
                  <c:v>626781000</c:v>
                </c:pt>
                <c:pt idx="144">
                  <c:v>558358600</c:v>
                </c:pt>
                <c:pt idx="145">
                  <c:v>560562300</c:v>
                </c:pt>
                <c:pt idx="146">
                  <c:v>557914600</c:v>
                </c:pt>
                <c:pt idx="147">
                  <c:v>606597700</c:v>
                </c:pt>
                <c:pt idx="148">
                  <c:v>585627600</c:v>
                </c:pt>
                <c:pt idx="149">
                  <c:v>592095100</c:v>
                </c:pt>
                <c:pt idx="150">
                  <c:v>591320500</c:v>
                </c:pt>
                <c:pt idx="151">
                  <c:v>592172700</c:v>
                </c:pt>
                <c:pt idx="152">
                  <c:v>613566800</c:v>
                </c:pt>
                <c:pt idx="153">
                  <c:v>619626100</c:v>
                </c:pt>
                <c:pt idx="154">
                  <c:v>647471900</c:v>
                </c:pt>
                <c:pt idx="155">
                  <c:v>639693600</c:v>
                </c:pt>
                <c:pt idx="156">
                  <c:v>639106000</c:v>
                </c:pt>
                <c:pt idx="157">
                  <c:v>651860700</c:v>
                </c:pt>
                <c:pt idx="158">
                  <c:v>755219900</c:v>
                </c:pt>
                <c:pt idx="159">
                  <c:v>666001700</c:v>
                </c:pt>
                <c:pt idx="160">
                  <c:v>674952700</c:v>
                </c:pt>
                <c:pt idx="161">
                  <c:v>672186200</c:v>
                </c:pt>
                <c:pt idx="162">
                  <c:v>737978800</c:v>
                </c:pt>
                <c:pt idx="163">
                  <c:v>699482400</c:v>
                </c:pt>
                <c:pt idx="164">
                  <c:v>722367000</c:v>
                </c:pt>
                <c:pt idx="165">
                  <c:v>473740600</c:v>
                </c:pt>
                <c:pt idx="166">
                  <c:v>761992000</c:v>
                </c:pt>
                <c:pt idx="167">
                  <c:v>747335900</c:v>
                </c:pt>
                <c:pt idx="168">
                  <c:v>780434500</c:v>
                </c:pt>
                <c:pt idx="169">
                  <c:v>742936400</c:v>
                </c:pt>
                <c:pt idx="170">
                  <c:v>766885000</c:v>
                </c:pt>
                <c:pt idx="171">
                  <c:v>821588700</c:v>
                </c:pt>
                <c:pt idx="172">
                  <c:v>875913000</c:v>
                </c:pt>
                <c:pt idx="173">
                  <c:v>834941300</c:v>
                </c:pt>
                <c:pt idx="174">
                  <c:v>830752900</c:v>
                </c:pt>
                <c:pt idx="175">
                  <c:v>857482300</c:v>
                </c:pt>
                <c:pt idx="176">
                  <c:v>830838800</c:v>
                </c:pt>
                <c:pt idx="177">
                  <c:v>867417200</c:v>
                </c:pt>
                <c:pt idx="178">
                  <c:v>847388900</c:v>
                </c:pt>
                <c:pt idx="179">
                  <c:v>864690000</c:v>
                </c:pt>
                <c:pt idx="180">
                  <c:v>934008400</c:v>
                </c:pt>
                <c:pt idx="181">
                  <c:v>871210000</c:v>
                </c:pt>
                <c:pt idx="182">
                  <c:v>908768500</c:v>
                </c:pt>
                <c:pt idx="183">
                  <c:v>935339300</c:v>
                </c:pt>
                <c:pt idx="184">
                  <c:v>572680100</c:v>
                </c:pt>
                <c:pt idx="185">
                  <c:v>885969900</c:v>
                </c:pt>
                <c:pt idx="186">
                  <c:v>928357600</c:v>
                </c:pt>
                <c:pt idx="187">
                  <c:v>928972600</c:v>
                </c:pt>
                <c:pt idx="188">
                  <c:v>924485100</c:v>
                </c:pt>
                <c:pt idx="189">
                  <c:v>555817700</c:v>
                </c:pt>
                <c:pt idx="190">
                  <c:v>561038100</c:v>
                </c:pt>
                <c:pt idx="191">
                  <c:v>569162300</c:v>
                </c:pt>
                <c:pt idx="192">
                  <c:v>587237500</c:v>
                </c:pt>
                <c:pt idx="193">
                  <c:v>975530400</c:v>
                </c:pt>
                <c:pt idx="194">
                  <c:v>645820300</c:v>
                </c:pt>
                <c:pt idx="195">
                  <c:v>601855200</c:v>
                </c:pt>
                <c:pt idx="196">
                  <c:v>1020204400</c:v>
                </c:pt>
                <c:pt idx="197">
                  <c:v>1046905800</c:v>
                </c:pt>
                <c:pt idx="198">
                  <c:v>1031856300</c:v>
                </c:pt>
                <c:pt idx="199">
                  <c:v>1031576300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EB-4D5D-8202-6E8D1E0A123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'astar_100-2000_snake_lb'!$K$2:$K$201</c:f>
              <c:numCache>
                <c:formatCode>General</c:formatCode>
                <c:ptCount val="200"/>
                <c:pt idx="0">
                  <c:v>1582600</c:v>
                </c:pt>
                <c:pt idx="1">
                  <c:v>1841900</c:v>
                </c:pt>
                <c:pt idx="2">
                  <c:v>2235100</c:v>
                </c:pt>
                <c:pt idx="3">
                  <c:v>2587300</c:v>
                </c:pt>
                <c:pt idx="4">
                  <c:v>3035100</c:v>
                </c:pt>
                <c:pt idx="5">
                  <c:v>4228500</c:v>
                </c:pt>
                <c:pt idx="6">
                  <c:v>3708600</c:v>
                </c:pt>
                <c:pt idx="7">
                  <c:v>4030000</c:v>
                </c:pt>
                <c:pt idx="8">
                  <c:v>4721200</c:v>
                </c:pt>
                <c:pt idx="9">
                  <c:v>7243400</c:v>
                </c:pt>
                <c:pt idx="10">
                  <c:v>6434400</c:v>
                </c:pt>
                <c:pt idx="11">
                  <c:v>7331100</c:v>
                </c:pt>
                <c:pt idx="12">
                  <c:v>7793500</c:v>
                </c:pt>
                <c:pt idx="13">
                  <c:v>8743300</c:v>
                </c:pt>
                <c:pt idx="14">
                  <c:v>8315400</c:v>
                </c:pt>
                <c:pt idx="15">
                  <c:v>11496900</c:v>
                </c:pt>
                <c:pt idx="16">
                  <c:v>10623200</c:v>
                </c:pt>
                <c:pt idx="17">
                  <c:v>10967100</c:v>
                </c:pt>
                <c:pt idx="18">
                  <c:v>11279400</c:v>
                </c:pt>
                <c:pt idx="19">
                  <c:v>12044600</c:v>
                </c:pt>
                <c:pt idx="20">
                  <c:v>13676600</c:v>
                </c:pt>
                <c:pt idx="21">
                  <c:v>14608300</c:v>
                </c:pt>
                <c:pt idx="22">
                  <c:v>14568200</c:v>
                </c:pt>
                <c:pt idx="23">
                  <c:v>15903400</c:v>
                </c:pt>
                <c:pt idx="24">
                  <c:v>23051000</c:v>
                </c:pt>
                <c:pt idx="25">
                  <c:v>24009000</c:v>
                </c:pt>
                <c:pt idx="26">
                  <c:v>21999500</c:v>
                </c:pt>
                <c:pt idx="27">
                  <c:v>20312200</c:v>
                </c:pt>
                <c:pt idx="28">
                  <c:v>19885000</c:v>
                </c:pt>
                <c:pt idx="29">
                  <c:v>22184000</c:v>
                </c:pt>
                <c:pt idx="30">
                  <c:v>24597200</c:v>
                </c:pt>
                <c:pt idx="31">
                  <c:v>24328700</c:v>
                </c:pt>
                <c:pt idx="32">
                  <c:v>25624000</c:v>
                </c:pt>
                <c:pt idx="33">
                  <c:v>38008700</c:v>
                </c:pt>
                <c:pt idx="34">
                  <c:v>29546400</c:v>
                </c:pt>
                <c:pt idx="35">
                  <c:v>36969800</c:v>
                </c:pt>
                <c:pt idx="36">
                  <c:v>29308000</c:v>
                </c:pt>
                <c:pt idx="37">
                  <c:v>34071800</c:v>
                </c:pt>
                <c:pt idx="38">
                  <c:v>39032100</c:v>
                </c:pt>
                <c:pt idx="39">
                  <c:v>45177900</c:v>
                </c:pt>
                <c:pt idx="40">
                  <c:v>36358500</c:v>
                </c:pt>
                <c:pt idx="41">
                  <c:v>36471300</c:v>
                </c:pt>
                <c:pt idx="42">
                  <c:v>44884900</c:v>
                </c:pt>
                <c:pt idx="43">
                  <c:v>53564800</c:v>
                </c:pt>
                <c:pt idx="44">
                  <c:v>41973500</c:v>
                </c:pt>
                <c:pt idx="45">
                  <c:v>64714400</c:v>
                </c:pt>
                <c:pt idx="46">
                  <c:v>46846700</c:v>
                </c:pt>
                <c:pt idx="47">
                  <c:v>45347500</c:v>
                </c:pt>
                <c:pt idx="48">
                  <c:v>46314900</c:v>
                </c:pt>
                <c:pt idx="49">
                  <c:v>47214700</c:v>
                </c:pt>
                <c:pt idx="50">
                  <c:v>49598400</c:v>
                </c:pt>
                <c:pt idx="51">
                  <c:v>51748100</c:v>
                </c:pt>
                <c:pt idx="52">
                  <c:v>55356100</c:v>
                </c:pt>
                <c:pt idx="53">
                  <c:v>59120700</c:v>
                </c:pt>
                <c:pt idx="54">
                  <c:v>55769300</c:v>
                </c:pt>
                <c:pt idx="55">
                  <c:v>58423400</c:v>
                </c:pt>
                <c:pt idx="56">
                  <c:v>59356900</c:v>
                </c:pt>
                <c:pt idx="57">
                  <c:v>61074300</c:v>
                </c:pt>
                <c:pt idx="58">
                  <c:v>67100500</c:v>
                </c:pt>
                <c:pt idx="59">
                  <c:v>65500100</c:v>
                </c:pt>
                <c:pt idx="60">
                  <c:v>67942800</c:v>
                </c:pt>
                <c:pt idx="61">
                  <c:v>70059800</c:v>
                </c:pt>
                <c:pt idx="62">
                  <c:v>70963700</c:v>
                </c:pt>
                <c:pt idx="63">
                  <c:v>75072200</c:v>
                </c:pt>
                <c:pt idx="64">
                  <c:v>82041500</c:v>
                </c:pt>
                <c:pt idx="65">
                  <c:v>79850600</c:v>
                </c:pt>
                <c:pt idx="66">
                  <c:v>80064100</c:v>
                </c:pt>
                <c:pt idx="67">
                  <c:v>83503500</c:v>
                </c:pt>
                <c:pt idx="68">
                  <c:v>85471700</c:v>
                </c:pt>
                <c:pt idx="69">
                  <c:v>86813200</c:v>
                </c:pt>
                <c:pt idx="70">
                  <c:v>88428500</c:v>
                </c:pt>
                <c:pt idx="71">
                  <c:v>93765700</c:v>
                </c:pt>
                <c:pt idx="72">
                  <c:v>93421400</c:v>
                </c:pt>
                <c:pt idx="73">
                  <c:v>100355500</c:v>
                </c:pt>
                <c:pt idx="74">
                  <c:v>104017900</c:v>
                </c:pt>
                <c:pt idx="75">
                  <c:v>100435500</c:v>
                </c:pt>
                <c:pt idx="76">
                  <c:v>106644200</c:v>
                </c:pt>
                <c:pt idx="77">
                  <c:v>113396200</c:v>
                </c:pt>
                <c:pt idx="78">
                  <c:v>112929200</c:v>
                </c:pt>
                <c:pt idx="79">
                  <c:v>123231400</c:v>
                </c:pt>
                <c:pt idx="80">
                  <c:v>122378000</c:v>
                </c:pt>
                <c:pt idx="81">
                  <c:v>124667300</c:v>
                </c:pt>
                <c:pt idx="82">
                  <c:v>127183500</c:v>
                </c:pt>
                <c:pt idx="83">
                  <c:v>129867200</c:v>
                </c:pt>
                <c:pt idx="84">
                  <c:v>135768000</c:v>
                </c:pt>
                <c:pt idx="85">
                  <c:v>136636600</c:v>
                </c:pt>
                <c:pt idx="86">
                  <c:v>140699200</c:v>
                </c:pt>
                <c:pt idx="87">
                  <c:v>138193100</c:v>
                </c:pt>
                <c:pt idx="88">
                  <c:v>149157600</c:v>
                </c:pt>
                <c:pt idx="89">
                  <c:v>148345700</c:v>
                </c:pt>
                <c:pt idx="90">
                  <c:v>149483200</c:v>
                </c:pt>
                <c:pt idx="91">
                  <c:v>159153900</c:v>
                </c:pt>
                <c:pt idx="92">
                  <c:v>158934600</c:v>
                </c:pt>
                <c:pt idx="93">
                  <c:v>158195700</c:v>
                </c:pt>
                <c:pt idx="94">
                  <c:v>167414600</c:v>
                </c:pt>
                <c:pt idx="95">
                  <c:v>167953500</c:v>
                </c:pt>
                <c:pt idx="96">
                  <c:v>171425000</c:v>
                </c:pt>
                <c:pt idx="97">
                  <c:v>176411200</c:v>
                </c:pt>
                <c:pt idx="98">
                  <c:v>180851800</c:v>
                </c:pt>
                <c:pt idx="99">
                  <c:v>218923600</c:v>
                </c:pt>
                <c:pt idx="100">
                  <c:v>185867900</c:v>
                </c:pt>
                <c:pt idx="101">
                  <c:v>186843600</c:v>
                </c:pt>
                <c:pt idx="102">
                  <c:v>189573700</c:v>
                </c:pt>
                <c:pt idx="103">
                  <c:v>192642600</c:v>
                </c:pt>
                <c:pt idx="104">
                  <c:v>193700400</c:v>
                </c:pt>
                <c:pt idx="105">
                  <c:v>203198100</c:v>
                </c:pt>
                <c:pt idx="106">
                  <c:v>204818500</c:v>
                </c:pt>
                <c:pt idx="107">
                  <c:v>210226200</c:v>
                </c:pt>
                <c:pt idx="108">
                  <c:v>241567700</c:v>
                </c:pt>
                <c:pt idx="109">
                  <c:v>211174800</c:v>
                </c:pt>
                <c:pt idx="110">
                  <c:v>215505700</c:v>
                </c:pt>
                <c:pt idx="111">
                  <c:v>220956600</c:v>
                </c:pt>
                <c:pt idx="112">
                  <c:v>225701500</c:v>
                </c:pt>
                <c:pt idx="113">
                  <c:v>359311300</c:v>
                </c:pt>
                <c:pt idx="114">
                  <c:v>368425500</c:v>
                </c:pt>
                <c:pt idx="115">
                  <c:v>365338000</c:v>
                </c:pt>
                <c:pt idx="116">
                  <c:v>373075800</c:v>
                </c:pt>
                <c:pt idx="117">
                  <c:v>456224700</c:v>
                </c:pt>
                <c:pt idx="118">
                  <c:v>424705700</c:v>
                </c:pt>
                <c:pt idx="119">
                  <c:v>279216000</c:v>
                </c:pt>
                <c:pt idx="120">
                  <c:v>421497100</c:v>
                </c:pt>
                <c:pt idx="121">
                  <c:v>437996600</c:v>
                </c:pt>
                <c:pt idx="122">
                  <c:v>426251800</c:v>
                </c:pt>
                <c:pt idx="123">
                  <c:v>468543400</c:v>
                </c:pt>
                <c:pt idx="124">
                  <c:v>463948800</c:v>
                </c:pt>
                <c:pt idx="125">
                  <c:v>482788200</c:v>
                </c:pt>
                <c:pt idx="126">
                  <c:v>468993600</c:v>
                </c:pt>
                <c:pt idx="127">
                  <c:v>455916600</c:v>
                </c:pt>
                <c:pt idx="128">
                  <c:v>451868600</c:v>
                </c:pt>
                <c:pt idx="129">
                  <c:v>516945300</c:v>
                </c:pt>
                <c:pt idx="130">
                  <c:v>557785900</c:v>
                </c:pt>
                <c:pt idx="131">
                  <c:v>502913600</c:v>
                </c:pt>
                <c:pt idx="132">
                  <c:v>483910700</c:v>
                </c:pt>
                <c:pt idx="133">
                  <c:v>538662900</c:v>
                </c:pt>
                <c:pt idx="134">
                  <c:v>327731700</c:v>
                </c:pt>
                <c:pt idx="135">
                  <c:v>556261100</c:v>
                </c:pt>
                <c:pt idx="136">
                  <c:v>411118000</c:v>
                </c:pt>
                <c:pt idx="137">
                  <c:v>382099600</c:v>
                </c:pt>
                <c:pt idx="138">
                  <c:v>374484900</c:v>
                </c:pt>
                <c:pt idx="139">
                  <c:v>527745200</c:v>
                </c:pt>
                <c:pt idx="140">
                  <c:v>350097900</c:v>
                </c:pt>
                <c:pt idx="141">
                  <c:v>323536400</c:v>
                </c:pt>
                <c:pt idx="142">
                  <c:v>354066200</c:v>
                </c:pt>
                <c:pt idx="143">
                  <c:v>567297700</c:v>
                </c:pt>
                <c:pt idx="144">
                  <c:v>553624000</c:v>
                </c:pt>
                <c:pt idx="145">
                  <c:v>563854500</c:v>
                </c:pt>
                <c:pt idx="146">
                  <c:v>566943000</c:v>
                </c:pt>
                <c:pt idx="147">
                  <c:v>602798700</c:v>
                </c:pt>
                <c:pt idx="148">
                  <c:v>601500900</c:v>
                </c:pt>
                <c:pt idx="149">
                  <c:v>603361600</c:v>
                </c:pt>
                <c:pt idx="150">
                  <c:v>603252500</c:v>
                </c:pt>
                <c:pt idx="151">
                  <c:v>605687500</c:v>
                </c:pt>
                <c:pt idx="152">
                  <c:v>621879200</c:v>
                </c:pt>
                <c:pt idx="153">
                  <c:v>630545700</c:v>
                </c:pt>
                <c:pt idx="154">
                  <c:v>635317400</c:v>
                </c:pt>
                <c:pt idx="155">
                  <c:v>635077500</c:v>
                </c:pt>
                <c:pt idx="156">
                  <c:v>641531900</c:v>
                </c:pt>
                <c:pt idx="157">
                  <c:v>662830600</c:v>
                </c:pt>
                <c:pt idx="158">
                  <c:v>720131200</c:v>
                </c:pt>
                <c:pt idx="159">
                  <c:v>665027200</c:v>
                </c:pt>
                <c:pt idx="160">
                  <c:v>682424400</c:v>
                </c:pt>
                <c:pt idx="161">
                  <c:v>683350800</c:v>
                </c:pt>
                <c:pt idx="162">
                  <c:v>749003800</c:v>
                </c:pt>
                <c:pt idx="163">
                  <c:v>707740300</c:v>
                </c:pt>
                <c:pt idx="164">
                  <c:v>770927000</c:v>
                </c:pt>
                <c:pt idx="165">
                  <c:v>542381800</c:v>
                </c:pt>
                <c:pt idx="166">
                  <c:v>753704800</c:v>
                </c:pt>
                <c:pt idx="167">
                  <c:v>738336800</c:v>
                </c:pt>
                <c:pt idx="168">
                  <c:v>795406900</c:v>
                </c:pt>
                <c:pt idx="169">
                  <c:v>754848500</c:v>
                </c:pt>
                <c:pt idx="170">
                  <c:v>749770900</c:v>
                </c:pt>
                <c:pt idx="171">
                  <c:v>829410200</c:v>
                </c:pt>
                <c:pt idx="172">
                  <c:v>833141800</c:v>
                </c:pt>
                <c:pt idx="173">
                  <c:v>826247600</c:v>
                </c:pt>
                <c:pt idx="174">
                  <c:v>871734400</c:v>
                </c:pt>
                <c:pt idx="175">
                  <c:v>822811400</c:v>
                </c:pt>
                <c:pt idx="176">
                  <c:v>841399700</c:v>
                </c:pt>
                <c:pt idx="177">
                  <c:v>825938000</c:v>
                </c:pt>
                <c:pt idx="178">
                  <c:v>815284400</c:v>
                </c:pt>
                <c:pt idx="179">
                  <c:v>853130900</c:v>
                </c:pt>
                <c:pt idx="180">
                  <c:v>946553100</c:v>
                </c:pt>
                <c:pt idx="181">
                  <c:v>859414600</c:v>
                </c:pt>
                <c:pt idx="182">
                  <c:v>907343400</c:v>
                </c:pt>
                <c:pt idx="183">
                  <c:v>1004214500</c:v>
                </c:pt>
                <c:pt idx="184">
                  <c:v>588872300</c:v>
                </c:pt>
                <c:pt idx="185">
                  <c:v>922193500</c:v>
                </c:pt>
                <c:pt idx="186">
                  <c:v>914681800</c:v>
                </c:pt>
                <c:pt idx="187">
                  <c:v>999785600</c:v>
                </c:pt>
                <c:pt idx="188">
                  <c:v>1022868700</c:v>
                </c:pt>
                <c:pt idx="189">
                  <c:v>574145200</c:v>
                </c:pt>
                <c:pt idx="190">
                  <c:v>570004800</c:v>
                </c:pt>
                <c:pt idx="191">
                  <c:v>561148600</c:v>
                </c:pt>
                <c:pt idx="192">
                  <c:v>996788100</c:v>
                </c:pt>
                <c:pt idx="193">
                  <c:v>959823500</c:v>
                </c:pt>
                <c:pt idx="194">
                  <c:v>592696100</c:v>
                </c:pt>
                <c:pt idx="195">
                  <c:v>626167200</c:v>
                </c:pt>
                <c:pt idx="196">
                  <c:v>998664000</c:v>
                </c:pt>
                <c:pt idx="197">
                  <c:v>1082468000</c:v>
                </c:pt>
                <c:pt idx="198">
                  <c:v>1020851500</c:v>
                </c:pt>
                <c:pt idx="199">
                  <c:v>1054982900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EB-4D5D-8202-6E8D1E0A1239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'astar_100-2000_snake_lb'!$L$2:$L$201</c:f>
              <c:numCache>
                <c:formatCode>General</c:formatCode>
                <c:ptCount val="200"/>
                <c:pt idx="0">
                  <c:v>1630800</c:v>
                </c:pt>
                <c:pt idx="1">
                  <c:v>1943700</c:v>
                </c:pt>
                <c:pt idx="2">
                  <c:v>2284100</c:v>
                </c:pt>
                <c:pt idx="3">
                  <c:v>2619700</c:v>
                </c:pt>
                <c:pt idx="4">
                  <c:v>3079400</c:v>
                </c:pt>
                <c:pt idx="5">
                  <c:v>4409100</c:v>
                </c:pt>
                <c:pt idx="6">
                  <c:v>3664600</c:v>
                </c:pt>
                <c:pt idx="7">
                  <c:v>4029600</c:v>
                </c:pt>
                <c:pt idx="8">
                  <c:v>4847400</c:v>
                </c:pt>
                <c:pt idx="9">
                  <c:v>6801200</c:v>
                </c:pt>
                <c:pt idx="10">
                  <c:v>6562600</c:v>
                </c:pt>
                <c:pt idx="11">
                  <c:v>7329800</c:v>
                </c:pt>
                <c:pt idx="12">
                  <c:v>7900400</c:v>
                </c:pt>
                <c:pt idx="13">
                  <c:v>8102400</c:v>
                </c:pt>
                <c:pt idx="14">
                  <c:v>8299800</c:v>
                </c:pt>
                <c:pt idx="15">
                  <c:v>9836000</c:v>
                </c:pt>
                <c:pt idx="16">
                  <c:v>11065900</c:v>
                </c:pt>
                <c:pt idx="17">
                  <c:v>10612300</c:v>
                </c:pt>
                <c:pt idx="18">
                  <c:v>11132300</c:v>
                </c:pt>
                <c:pt idx="19">
                  <c:v>11988000</c:v>
                </c:pt>
                <c:pt idx="20">
                  <c:v>13655200</c:v>
                </c:pt>
                <c:pt idx="21">
                  <c:v>14594800</c:v>
                </c:pt>
                <c:pt idx="22">
                  <c:v>14439100</c:v>
                </c:pt>
                <c:pt idx="23">
                  <c:v>16245300</c:v>
                </c:pt>
                <c:pt idx="24">
                  <c:v>22528300</c:v>
                </c:pt>
                <c:pt idx="25">
                  <c:v>24057800</c:v>
                </c:pt>
                <c:pt idx="26">
                  <c:v>21618000</c:v>
                </c:pt>
                <c:pt idx="27">
                  <c:v>21329500</c:v>
                </c:pt>
                <c:pt idx="28">
                  <c:v>20538100</c:v>
                </c:pt>
                <c:pt idx="29">
                  <c:v>22186300</c:v>
                </c:pt>
                <c:pt idx="30">
                  <c:v>24653500</c:v>
                </c:pt>
                <c:pt idx="31">
                  <c:v>24724300</c:v>
                </c:pt>
                <c:pt idx="32">
                  <c:v>28598800</c:v>
                </c:pt>
                <c:pt idx="33">
                  <c:v>35330800</c:v>
                </c:pt>
                <c:pt idx="34">
                  <c:v>28574900</c:v>
                </c:pt>
                <c:pt idx="35">
                  <c:v>36925600</c:v>
                </c:pt>
                <c:pt idx="36">
                  <c:v>30534000</c:v>
                </c:pt>
                <c:pt idx="37">
                  <c:v>34035100</c:v>
                </c:pt>
                <c:pt idx="38">
                  <c:v>37571500</c:v>
                </c:pt>
                <c:pt idx="39">
                  <c:v>47186300</c:v>
                </c:pt>
                <c:pt idx="40">
                  <c:v>43161900</c:v>
                </c:pt>
                <c:pt idx="41">
                  <c:v>37995400</c:v>
                </c:pt>
                <c:pt idx="42">
                  <c:v>40902100</c:v>
                </c:pt>
                <c:pt idx="43">
                  <c:v>55188800</c:v>
                </c:pt>
                <c:pt idx="44">
                  <c:v>43254900</c:v>
                </c:pt>
                <c:pt idx="45">
                  <c:v>52743300</c:v>
                </c:pt>
                <c:pt idx="46">
                  <c:v>45665400</c:v>
                </c:pt>
                <c:pt idx="47">
                  <c:v>46289200</c:v>
                </c:pt>
                <c:pt idx="48">
                  <c:v>47589900</c:v>
                </c:pt>
                <c:pt idx="49">
                  <c:v>47589300</c:v>
                </c:pt>
                <c:pt idx="50">
                  <c:v>54831200</c:v>
                </c:pt>
                <c:pt idx="51">
                  <c:v>50897900</c:v>
                </c:pt>
                <c:pt idx="52">
                  <c:v>53064400</c:v>
                </c:pt>
                <c:pt idx="53">
                  <c:v>55554700</c:v>
                </c:pt>
                <c:pt idx="54">
                  <c:v>58387300</c:v>
                </c:pt>
                <c:pt idx="55">
                  <c:v>72879800</c:v>
                </c:pt>
                <c:pt idx="56">
                  <c:v>60403600</c:v>
                </c:pt>
                <c:pt idx="57">
                  <c:v>64412800</c:v>
                </c:pt>
                <c:pt idx="58">
                  <c:v>65414900</c:v>
                </c:pt>
                <c:pt idx="59">
                  <c:v>65282500</c:v>
                </c:pt>
                <c:pt idx="60">
                  <c:v>67129000</c:v>
                </c:pt>
                <c:pt idx="61">
                  <c:v>73294500</c:v>
                </c:pt>
                <c:pt idx="62">
                  <c:v>71152200</c:v>
                </c:pt>
                <c:pt idx="63">
                  <c:v>74006100</c:v>
                </c:pt>
                <c:pt idx="64">
                  <c:v>77006000</c:v>
                </c:pt>
                <c:pt idx="65">
                  <c:v>79343300</c:v>
                </c:pt>
                <c:pt idx="66">
                  <c:v>80677000</c:v>
                </c:pt>
                <c:pt idx="67">
                  <c:v>83423500</c:v>
                </c:pt>
                <c:pt idx="68">
                  <c:v>84247800</c:v>
                </c:pt>
                <c:pt idx="69">
                  <c:v>92570600</c:v>
                </c:pt>
                <c:pt idx="70">
                  <c:v>88934900</c:v>
                </c:pt>
                <c:pt idx="71">
                  <c:v>95362200</c:v>
                </c:pt>
                <c:pt idx="72">
                  <c:v>97497500</c:v>
                </c:pt>
                <c:pt idx="73">
                  <c:v>98079800</c:v>
                </c:pt>
                <c:pt idx="74">
                  <c:v>101336200</c:v>
                </c:pt>
                <c:pt idx="75">
                  <c:v>113426400</c:v>
                </c:pt>
                <c:pt idx="76">
                  <c:v>103503100</c:v>
                </c:pt>
                <c:pt idx="77">
                  <c:v>112796800</c:v>
                </c:pt>
                <c:pt idx="78">
                  <c:v>111920200</c:v>
                </c:pt>
                <c:pt idx="79">
                  <c:v>117084600</c:v>
                </c:pt>
                <c:pt idx="80">
                  <c:v>120822800</c:v>
                </c:pt>
                <c:pt idx="81">
                  <c:v>126302800</c:v>
                </c:pt>
                <c:pt idx="82">
                  <c:v>122899000</c:v>
                </c:pt>
                <c:pt idx="83">
                  <c:v>132071600</c:v>
                </c:pt>
                <c:pt idx="84">
                  <c:v>130813200</c:v>
                </c:pt>
                <c:pt idx="85">
                  <c:v>135701700</c:v>
                </c:pt>
                <c:pt idx="86">
                  <c:v>146215200</c:v>
                </c:pt>
                <c:pt idx="87">
                  <c:v>140610800</c:v>
                </c:pt>
                <c:pt idx="88">
                  <c:v>146313300</c:v>
                </c:pt>
                <c:pt idx="89">
                  <c:v>143836700</c:v>
                </c:pt>
                <c:pt idx="90">
                  <c:v>148195200</c:v>
                </c:pt>
                <c:pt idx="91">
                  <c:v>153631900</c:v>
                </c:pt>
                <c:pt idx="92">
                  <c:v>162355300</c:v>
                </c:pt>
                <c:pt idx="93">
                  <c:v>164096900</c:v>
                </c:pt>
                <c:pt idx="94">
                  <c:v>167758600</c:v>
                </c:pt>
                <c:pt idx="95">
                  <c:v>169048600</c:v>
                </c:pt>
                <c:pt idx="96">
                  <c:v>169494100</c:v>
                </c:pt>
                <c:pt idx="97">
                  <c:v>174830400</c:v>
                </c:pt>
                <c:pt idx="98">
                  <c:v>177729700</c:v>
                </c:pt>
                <c:pt idx="99">
                  <c:v>194710500</c:v>
                </c:pt>
                <c:pt idx="100">
                  <c:v>180365300</c:v>
                </c:pt>
                <c:pt idx="101">
                  <c:v>186376000</c:v>
                </c:pt>
                <c:pt idx="102">
                  <c:v>187135200</c:v>
                </c:pt>
                <c:pt idx="103">
                  <c:v>191581500</c:v>
                </c:pt>
                <c:pt idx="104">
                  <c:v>194867600</c:v>
                </c:pt>
                <c:pt idx="105">
                  <c:v>200255600</c:v>
                </c:pt>
                <c:pt idx="106">
                  <c:v>206562800</c:v>
                </c:pt>
                <c:pt idx="107">
                  <c:v>205941000</c:v>
                </c:pt>
                <c:pt idx="108">
                  <c:v>214388900</c:v>
                </c:pt>
                <c:pt idx="109">
                  <c:v>211215800</c:v>
                </c:pt>
                <c:pt idx="110">
                  <c:v>221400000</c:v>
                </c:pt>
                <c:pt idx="111">
                  <c:v>222957700</c:v>
                </c:pt>
                <c:pt idx="112">
                  <c:v>226848700</c:v>
                </c:pt>
                <c:pt idx="113">
                  <c:v>357170500</c:v>
                </c:pt>
                <c:pt idx="114">
                  <c:v>364729700</c:v>
                </c:pt>
                <c:pt idx="115">
                  <c:v>375495900</c:v>
                </c:pt>
                <c:pt idx="116">
                  <c:v>366282600</c:v>
                </c:pt>
                <c:pt idx="117">
                  <c:v>463262700</c:v>
                </c:pt>
                <c:pt idx="118">
                  <c:v>427853700</c:v>
                </c:pt>
                <c:pt idx="119">
                  <c:v>310630700</c:v>
                </c:pt>
                <c:pt idx="120">
                  <c:v>400796600</c:v>
                </c:pt>
                <c:pt idx="121">
                  <c:v>446650400</c:v>
                </c:pt>
                <c:pt idx="122">
                  <c:v>443869700</c:v>
                </c:pt>
                <c:pt idx="123">
                  <c:v>482589900</c:v>
                </c:pt>
                <c:pt idx="124">
                  <c:v>497892300</c:v>
                </c:pt>
                <c:pt idx="125">
                  <c:v>485380900</c:v>
                </c:pt>
                <c:pt idx="126">
                  <c:v>490843200</c:v>
                </c:pt>
                <c:pt idx="127">
                  <c:v>464935800</c:v>
                </c:pt>
                <c:pt idx="128">
                  <c:v>454331600</c:v>
                </c:pt>
                <c:pt idx="129">
                  <c:v>480275100</c:v>
                </c:pt>
                <c:pt idx="130">
                  <c:v>476295300</c:v>
                </c:pt>
                <c:pt idx="131">
                  <c:v>490595900</c:v>
                </c:pt>
                <c:pt idx="132">
                  <c:v>494385800</c:v>
                </c:pt>
                <c:pt idx="133">
                  <c:v>500189600</c:v>
                </c:pt>
                <c:pt idx="134">
                  <c:v>317481400</c:v>
                </c:pt>
                <c:pt idx="135">
                  <c:v>524858100</c:v>
                </c:pt>
                <c:pt idx="136">
                  <c:v>418866100</c:v>
                </c:pt>
                <c:pt idx="137">
                  <c:v>335862000</c:v>
                </c:pt>
                <c:pt idx="138">
                  <c:v>424526500</c:v>
                </c:pt>
                <c:pt idx="139">
                  <c:v>422720200</c:v>
                </c:pt>
                <c:pt idx="140">
                  <c:v>354319000</c:v>
                </c:pt>
                <c:pt idx="141">
                  <c:v>325806700</c:v>
                </c:pt>
                <c:pt idx="142">
                  <c:v>337259900</c:v>
                </c:pt>
                <c:pt idx="143">
                  <c:v>572029700</c:v>
                </c:pt>
                <c:pt idx="144">
                  <c:v>555317000</c:v>
                </c:pt>
                <c:pt idx="145">
                  <c:v>563194500</c:v>
                </c:pt>
                <c:pt idx="146">
                  <c:v>574216300</c:v>
                </c:pt>
                <c:pt idx="147">
                  <c:v>586748600</c:v>
                </c:pt>
                <c:pt idx="148">
                  <c:v>606216500</c:v>
                </c:pt>
                <c:pt idx="149">
                  <c:v>566796800</c:v>
                </c:pt>
                <c:pt idx="150">
                  <c:v>594664000</c:v>
                </c:pt>
                <c:pt idx="151">
                  <c:v>597003800</c:v>
                </c:pt>
                <c:pt idx="152">
                  <c:v>602311000</c:v>
                </c:pt>
                <c:pt idx="153">
                  <c:v>613428600</c:v>
                </c:pt>
                <c:pt idx="154">
                  <c:v>624577300</c:v>
                </c:pt>
                <c:pt idx="155">
                  <c:v>638609300</c:v>
                </c:pt>
                <c:pt idx="156">
                  <c:v>665808700</c:v>
                </c:pt>
                <c:pt idx="157">
                  <c:v>638621700</c:v>
                </c:pt>
                <c:pt idx="158">
                  <c:v>695803300</c:v>
                </c:pt>
                <c:pt idx="159">
                  <c:v>676589000</c:v>
                </c:pt>
                <c:pt idx="160">
                  <c:v>668058400</c:v>
                </c:pt>
                <c:pt idx="161">
                  <c:v>691667600</c:v>
                </c:pt>
                <c:pt idx="162">
                  <c:v>684758300</c:v>
                </c:pt>
                <c:pt idx="163">
                  <c:v>742492400</c:v>
                </c:pt>
                <c:pt idx="164">
                  <c:v>751994100</c:v>
                </c:pt>
                <c:pt idx="165">
                  <c:v>800672600</c:v>
                </c:pt>
                <c:pt idx="166">
                  <c:v>775012300</c:v>
                </c:pt>
                <c:pt idx="167">
                  <c:v>728601200</c:v>
                </c:pt>
                <c:pt idx="168">
                  <c:v>793144200</c:v>
                </c:pt>
                <c:pt idx="169">
                  <c:v>739175400</c:v>
                </c:pt>
                <c:pt idx="170">
                  <c:v>751427800</c:v>
                </c:pt>
                <c:pt idx="171">
                  <c:v>834675700</c:v>
                </c:pt>
                <c:pt idx="172">
                  <c:v>838904400</c:v>
                </c:pt>
                <c:pt idx="173">
                  <c:v>795598900</c:v>
                </c:pt>
                <c:pt idx="174">
                  <c:v>891458800</c:v>
                </c:pt>
                <c:pt idx="175">
                  <c:v>841780700</c:v>
                </c:pt>
                <c:pt idx="176">
                  <c:v>818885700</c:v>
                </c:pt>
                <c:pt idx="177">
                  <c:v>835893400</c:v>
                </c:pt>
                <c:pt idx="178">
                  <c:v>822504600</c:v>
                </c:pt>
                <c:pt idx="179">
                  <c:v>830923400</c:v>
                </c:pt>
                <c:pt idx="180">
                  <c:v>1005161300</c:v>
                </c:pt>
                <c:pt idx="181">
                  <c:v>871349000</c:v>
                </c:pt>
                <c:pt idx="182">
                  <c:v>896538700</c:v>
                </c:pt>
                <c:pt idx="183">
                  <c:v>908923200</c:v>
                </c:pt>
                <c:pt idx="184">
                  <c:v>750984500</c:v>
                </c:pt>
                <c:pt idx="185">
                  <c:v>874339000</c:v>
                </c:pt>
                <c:pt idx="186">
                  <c:v>990612700</c:v>
                </c:pt>
                <c:pt idx="187">
                  <c:v>983830400</c:v>
                </c:pt>
                <c:pt idx="188">
                  <c:v>1035085200</c:v>
                </c:pt>
                <c:pt idx="189">
                  <c:v>557118000</c:v>
                </c:pt>
                <c:pt idx="190">
                  <c:v>557562300</c:v>
                </c:pt>
                <c:pt idx="191">
                  <c:v>571755500</c:v>
                </c:pt>
                <c:pt idx="192">
                  <c:v>963467700</c:v>
                </c:pt>
                <c:pt idx="193">
                  <c:v>975430700</c:v>
                </c:pt>
                <c:pt idx="194">
                  <c:v>577501600</c:v>
                </c:pt>
                <c:pt idx="195">
                  <c:v>621177600</c:v>
                </c:pt>
                <c:pt idx="196">
                  <c:v>1021462400</c:v>
                </c:pt>
                <c:pt idx="197">
                  <c:v>1058984100</c:v>
                </c:pt>
                <c:pt idx="198">
                  <c:v>1002488200</c:v>
                </c:pt>
                <c:pt idx="199">
                  <c:v>1017249400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EB-4D5D-8202-6E8D1E0A123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'astar_100-2000_snake_lb'!$M$2:$M$201</c:f>
              <c:numCache>
                <c:formatCode>General</c:formatCode>
                <c:ptCount val="200"/>
                <c:pt idx="0">
                  <c:v>1625400</c:v>
                </c:pt>
                <c:pt idx="1">
                  <c:v>1858200</c:v>
                </c:pt>
                <c:pt idx="2">
                  <c:v>2383900</c:v>
                </c:pt>
                <c:pt idx="3">
                  <c:v>2674100</c:v>
                </c:pt>
                <c:pt idx="4">
                  <c:v>3094600</c:v>
                </c:pt>
                <c:pt idx="5">
                  <c:v>4386000</c:v>
                </c:pt>
                <c:pt idx="6">
                  <c:v>3670700</c:v>
                </c:pt>
                <c:pt idx="7">
                  <c:v>4043700</c:v>
                </c:pt>
                <c:pt idx="8">
                  <c:v>4917200</c:v>
                </c:pt>
                <c:pt idx="9">
                  <c:v>6653600</c:v>
                </c:pt>
                <c:pt idx="10">
                  <c:v>6305700</c:v>
                </c:pt>
                <c:pt idx="11">
                  <c:v>7238600</c:v>
                </c:pt>
                <c:pt idx="12">
                  <c:v>8449900</c:v>
                </c:pt>
                <c:pt idx="13">
                  <c:v>8877000</c:v>
                </c:pt>
                <c:pt idx="14">
                  <c:v>8157600</c:v>
                </c:pt>
                <c:pt idx="15">
                  <c:v>9404700</c:v>
                </c:pt>
                <c:pt idx="16">
                  <c:v>10247200</c:v>
                </c:pt>
                <c:pt idx="17">
                  <c:v>10407000</c:v>
                </c:pt>
                <c:pt idx="18">
                  <c:v>13087500</c:v>
                </c:pt>
                <c:pt idx="19">
                  <c:v>11812000</c:v>
                </c:pt>
                <c:pt idx="20">
                  <c:v>13726800</c:v>
                </c:pt>
                <c:pt idx="21">
                  <c:v>15836900</c:v>
                </c:pt>
                <c:pt idx="22">
                  <c:v>14521300</c:v>
                </c:pt>
                <c:pt idx="23">
                  <c:v>16114700</c:v>
                </c:pt>
                <c:pt idx="24">
                  <c:v>23269600</c:v>
                </c:pt>
                <c:pt idx="25">
                  <c:v>23283800</c:v>
                </c:pt>
                <c:pt idx="26">
                  <c:v>21415000</c:v>
                </c:pt>
                <c:pt idx="27">
                  <c:v>22459900</c:v>
                </c:pt>
                <c:pt idx="28">
                  <c:v>20994600</c:v>
                </c:pt>
                <c:pt idx="29">
                  <c:v>21690700</c:v>
                </c:pt>
                <c:pt idx="30">
                  <c:v>26488100</c:v>
                </c:pt>
                <c:pt idx="31">
                  <c:v>25561700</c:v>
                </c:pt>
                <c:pt idx="32">
                  <c:v>25851100</c:v>
                </c:pt>
                <c:pt idx="33">
                  <c:v>38042600</c:v>
                </c:pt>
                <c:pt idx="34">
                  <c:v>30169300</c:v>
                </c:pt>
                <c:pt idx="35">
                  <c:v>38661100</c:v>
                </c:pt>
                <c:pt idx="36">
                  <c:v>29192100</c:v>
                </c:pt>
                <c:pt idx="37">
                  <c:v>35283200</c:v>
                </c:pt>
                <c:pt idx="38">
                  <c:v>41791400</c:v>
                </c:pt>
                <c:pt idx="39">
                  <c:v>50633100</c:v>
                </c:pt>
                <c:pt idx="40">
                  <c:v>53906300</c:v>
                </c:pt>
                <c:pt idx="41">
                  <c:v>35706600</c:v>
                </c:pt>
                <c:pt idx="42">
                  <c:v>40958800</c:v>
                </c:pt>
                <c:pt idx="43">
                  <c:v>47658500</c:v>
                </c:pt>
                <c:pt idx="44">
                  <c:v>45959900</c:v>
                </c:pt>
                <c:pt idx="45">
                  <c:v>53221100</c:v>
                </c:pt>
                <c:pt idx="46">
                  <c:v>47609900</c:v>
                </c:pt>
                <c:pt idx="47">
                  <c:v>44488100</c:v>
                </c:pt>
                <c:pt idx="48">
                  <c:v>50252200</c:v>
                </c:pt>
                <c:pt idx="49">
                  <c:v>47792700</c:v>
                </c:pt>
                <c:pt idx="50">
                  <c:v>51709900</c:v>
                </c:pt>
                <c:pt idx="51">
                  <c:v>52137100</c:v>
                </c:pt>
                <c:pt idx="52">
                  <c:v>52389400</c:v>
                </c:pt>
                <c:pt idx="53">
                  <c:v>58069100</c:v>
                </c:pt>
                <c:pt idx="54">
                  <c:v>56028000</c:v>
                </c:pt>
                <c:pt idx="55">
                  <c:v>67577200</c:v>
                </c:pt>
                <c:pt idx="56">
                  <c:v>62285100</c:v>
                </c:pt>
                <c:pt idx="57">
                  <c:v>64442800</c:v>
                </c:pt>
                <c:pt idx="58">
                  <c:v>64571000</c:v>
                </c:pt>
                <c:pt idx="59">
                  <c:v>66571700</c:v>
                </c:pt>
                <c:pt idx="60">
                  <c:v>67635400</c:v>
                </c:pt>
                <c:pt idx="61">
                  <c:v>68777100</c:v>
                </c:pt>
                <c:pt idx="62">
                  <c:v>77100300</c:v>
                </c:pt>
                <c:pt idx="63">
                  <c:v>76156800</c:v>
                </c:pt>
                <c:pt idx="64">
                  <c:v>79378800</c:v>
                </c:pt>
                <c:pt idx="65">
                  <c:v>78187600</c:v>
                </c:pt>
                <c:pt idx="66">
                  <c:v>80488400</c:v>
                </c:pt>
                <c:pt idx="67">
                  <c:v>81786600</c:v>
                </c:pt>
                <c:pt idx="68">
                  <c:v>85553200</c:v>
                </c:pt>
                <c:pt idx="69">
                  <c:v>86805900</c:v>
                </c:pt>
                <c:pt idx="70">
                  <c:v>88890000</c:v>
                </c:pt>
                <c:pt idx="71">
                  <c:v>91062500</c:v>
                </c:pt>
                <c:pt idx="72">
                  <c:v>101377300</c:v>
                </c:pt>
                <c:pt idx="73">
                  <c:v>97864000</c:v>
                </c:pt>
                <c:pt idx="74">
                  <c:v>108269100</c:v>
                </c:pt>
                <c:pt idx="75">
                  <c:v>104395400</c:v>
                </c:pt>
                <c:pt idx="76">
                  <c:v>105564600</c:v>
                </c:pt>
                <c:pt idx="77">
                  <c:v>112758800</c:v>
                </c:pt>
                <c:pt idx="78">
                  <c:v>115773100</c:v>
                </c:pt>
                <c:pt idx="79">
                  <c:v>110780000</c:v>
                </c:pt>
                <c:pt idx="80">
                  <c:v>118361800</c:v>
                </c:pt>
                <c:pt idx="81">
                  <c:v>123380300</c:v>
                </c:pt>
                <c:pt idx="82">
                  <c:v>125910300</c:v>
                </c:pt>
                <c:pt idx="83">
                  <c:v>126968000</c:v>
                </c:pt>
                <c:pt idx="84">
                  <c:v>130249200</c:v>
                </c:pt>
                <c:pt idx="85">
                  <c:v>135652100</c:v>
                </c:pt>
                <c:pt idx="86">
                  <c:v>137604000</c:v>
                </c:pt>
                <c:pt idx="87">
                  <c:v>139249500</c:v>
                </c:pt>
                <c:pt idx="88">
                  <c:v>143008400</c:v>
                </c:pt>
                <c:pt idx="89">
                  <c:v>144784200</c:v>
                </c:pt>
                <c:pt idx="90">
                  <c:v>152504600</c:v>
                </c:pt>
                <c:pt idx="91">
                  <c:v>151216400</c:v>
                </c:pt>
                <c:pt idx="92">
                  <c:v>157094300</c:v>
                </c:pt>
                <c:pt idx="93">
                  <c:v>160445600</c:v>
                </c:pt>
                <c:pt idx="94">
                  <c:v>163814900</c:v>
                </c:pt>
                <c:pt idx="95">
                  <c:v>168715900</c:v>
                </c:pt>
                <c:pt idx="96">
                  <c:v>170762900</c:v>
                </c:pt>
                <c:pt idx="97">
                  <c:v>172604000</c:v>
                </c:pt>
                <c:pt idx="98">
                  <c:v>174600100</c:v>
                </c:pt>
                <c:pt idx="99">
                  <c:v>185421100</c:v>
                </c:pt>
                <c:pt idx="100">
                  <c:v>184715400</c:v>
                </c:pt>
                <c:pt idx="101">
                  <c:v>191972100</c:v>
                </c:pt>
                <c:pt idx="102">
                  <c:v>189356400</c:v>
                </c:pt>
                <c:pt idx="103">
                  <c:v>190049800</c:v>
                </c:pt>
                <c:pt idx="104">
                  <c:v>199201400</c:v>
                </c:pt>
                <c:pt idx="105">
                  <c:v>198106500</c:v>
                </c:pt>
                <c:pt idx="106">
                  <c:v>202378100</c:v>
                </c:pt>
                <c:pt idx="107">
                  <c:v>204589300</c:v>
                </c:pt>
                <c:pt idx="108">
                  <c:v>211533800</c:v>
                </c:pt>
                <c:pt idx="109">
                  <c:v>215742900</c:v>
                </c:pt>
                <c:pt idx="110">
                  <c:v>218782800</c:v>
                </c:pt>
                <c:pt idx="111">
                  <c:v>221282000</c:v>
                </c:pt>
                <c:pt idx="112">
                  <c:v>221311700</c:v>
                </c:pt>
                <c:pt idx="113">
                  <c:v>397887900</c:v>
                </c:pt>
                <c:pt idx="114">
                  <c:v>380698100</c:v>
                </c:pt>
                <c:pt idx="115">
                  <c:v>367498700</c:v>
                </c:pt>
                <c:pt idx="116">
                  <c:v>370639000</c:v>
                </c:pt>
                <c:pt idx="117">
                  <c:v>427102000</c:v>
                </c:pt>
                <c:pt idx="118">
                  <c:v>404890500</c:v>
                </c:pt>
                <c:pt idx="119">
                  <c:v>321139400</c:v>
                </c:pt>
                <c:pt idx="120">
                  <c:v>411579000</c:v>
                </c:pt>
                <c:pt idx="121">
                  <c:v>431962500</c:v>
                </c:pt>
                <c:pt idx="122">
                  <c:v>438788800</c:v>
                </c:pt>
                <c:pt idx="123">
                  <c:v>471210100</c:v>
                </c:pt>
                <c:pt idx="124">
                  <c:v>455167600</c:v>
                </c:pt>
                <c:pt idx="125">
                  <c:v>505741900</c:v>
                </c:pt>
                <c:pt idx="126">
                  <c:v>467194300</c:v>
                </c:pt>
                <c:pt idx="127">
                  <c:v>466830800</c:v>
                </c:pt>
                <c:pt idx="128">
                  <c:v>457843900</c:v>
                </c:pt>
                <c:pt idx="129">
                  <c:v>540099800</c:v>
                </c:pt>
                <c:pt idx="130">
                  <c:v>502215000</c:v>
                </c:pt>
                <c:pt idx="131">
                  <c:v>513581100</c:v>
                </c:pt>
                <c:pt idx="132">
                  <c:v>507268400</c:v>
                </c:pt>
                <c:pt idx="133">
                  <c:v>516579200</c:v>
                </c:pt>
                <c:pt idx="134">
                  <c:v>318277400</c:v>
                </c:pt>
                <c:pt idx="135">
                  <c:v>547277100</c:v>
                </c:pt>
                <c:pt idx="136">
                  <c:v>419720700</c:v>
                </c:pt>
                <c:pt idx="137">
                  <c:v>378977000</c:v>
                </c:pt>
                <c:pt idx="138">
                  <c:v>450873600</c:v>
                </c:pt>
                <c:pt idx="139">
                  <c:v>344573200</c:v>
                </c:pt>
                <c:pt idx="140">
                  <c:v>343156000</c:v>
                </c:pt>
                <c:pt idx="141">
                  <c:v>318423700</c:v>
                </c:pt>
                <c:pt idx="142">
                  <c:v>373384500</c:v>
                </c:pt>
                <c:pt idx="143">
                  <c:v>588042500</c:v>
                </c:pt>
                <c:pt idx="144">
                  <c:v>554230600</c:v>
                </c:pt>
                <c:pt idx="145">
                  <c:v>543318300</c:v>
                </c:pt>
                <c:pt idx="146">
                  <c:v>568404400</c:v>
                </c:pt>
                <c:pt idx="147">
                  <c:v>609125300</c:v>
                </c:pt>
                <c:pt idx="148">
                  <c:v>585393100</c:v>
                </c:pt>
                <c:pt idx="149">
                  <c:v>405310400</c:v>
                </c:pt>
                <c:pt idx="150">
                  <c:v>607254100</c:v>
                </c:pt>
                <c:pt idx="151">
                  <c:v>615309400</c:v>
                </c:pt>
                <c:pt idx="152">
                  <c:v>682865000</c:v>
                </c:pt>
                <c:pt idx="153">
                  <c:v>631216900</c:v>
                </c:pt>
                <c:pt idx="154">
                  <c:v>648041200</c:v>
                </c:pt>
                <c:pt idx="155">
                  <c:v>627549500</c:v>
                </c:pt>
                <c:pt idx="156">
                  <c:v>645903500</c:v>
                </c:pt>
                <c:pt idx="157">
                  <c:v>647033200</c:v>
                </c:pt>
                <c:pt idx="158">
                  <c:v>767391300</c:v>
                </c:pt>
                <c:pt idx="159">
                  <c:v>664025300</c:v>
                </c:pt>
                <c:pt idx="160">
                  <c:v>687364900</c:v>
                </c:pt>
                <c:pt idx="161">
                  <c:v>676152700</c:v>
                </c:pt>
                <c:pt idx="162">
                  <c:v>736346200</c:v>
                </c:pt>
                <c:pt idx="163">
                  <c:v>764498800</c:v>
                </c:pt>
                <c:pt idx="164">
                  <c:v>743130500</c:v>
                </c:pt>
                <c:pt idx="165">
                  <c:v>737884800</c:v>
                </c:pt>
                <c:pt idx="166">
                  <c:v>781509500</c:v>
                </c:pt>
                <c:pt idx="167">
                  <c:v>747564300</c:v>
                </c:pt>
                <c:pt idx="168">
                  <c:v>795667600</c:v>
                </c:pt>
                <c:pt idx="169">
                  <c:v>761589700</c:v>
                </c:pt>
                <c:pt idx="170">
                  <c:v>767051200</c:v>
                </c:pt>
                <c:pt idx="171">
                  <c:v>866897600</c:v>
                </c:pt>
                <c:pt idx="172">
                  <c:v>826642300</c:v>
                </c:pt>
                <c:pt idx="173">
                  <c:v>813586400</c:v>
                </c:pt>
                <c:pt idx="174">
                  <c:v>886341600</c:v>
                </c:pt>
                <c:pt idx="175">
                  <c:v>864955500</c:v>
                </c:pt>
                <c:pt idx="176">
                  <c:v>826466600</c:v>
                </c:pt>
                <c:pt idx="177">
                  <c:v>814396100</c:v>
                </c:pt>
                <c:pt idx="178">
                  <c:v>919011800</c:v>
                </c:pt>
                <c:pt idx="179">
                  <c:v>853083300</c:v>
                </c:pt>
                <c:pt idx="180">
                  <c:v>925722000</c:v>
                </c:pt>
                <c:pt idx="181">
                  <c:v>917394000</c:v>
                </c:pt>
                <c:pt idx="182">
                  <c:v>944670100</c:v>
                </c:pt>
                <c:pt idx="183">
                  <c:v>930973600</c:v>
                </c:pt>
                <c:pt idx="184">
                  <c:v>937977500</c:v>
                </c:pt>
                <c:pt idx="185">
                  <c:v>896365800</c:v>
                </c:pt>
                <c:pt idx="186">
                  <c:v>1012033400</c:v>
                </c:pt>
                <c:pt idx="187">
                  <c:v>895430300</c:v>
                </c:pt>
                <c:pt idx="188">
                  <c:v>1007144300</c:v>
                </c:pt>
                <c:pt idx="189">
                  <c:v>575204000</c:v>
                </c:pt>
                <c:pt idx="190">
                  <c:v>573653800</c:v>
                </c:pt>
                <c:pt idx="191">
                  <c:v>564595700</c:v>
                </c:pt>
                <c:pt idx="192">
                  <c:v>971110000</c:v>
                </c:pt>
                <c:pt idx="193">
                  <c:v>961383700</c:v>
                </c:pt>
                <c:pt idx="194">
                  <c:v>653408800</c:v>
                </c:pt>
                <c:pt idx="195">
                  <c:v>639814100</c:v>
                </c:pt>
                <c:pt idx="196">
                  <c:v>1007317100</c:v>
                </c:pt>
                <c:pt idx="197">
                  <c:v>1021263800</c:v>
                </c:pt>
                <c:pt idx="198">
                  <c:v>1028643600</c:v>
                </c:pt>
                <c:pt idx="199">
                  <c:v>1070425500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EB-4D5D-8202-6E8D1E0A1239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'astar_100-2000_snake_lb'!$N$2:$N$201</c:f>
              <c:numCache>
                <c:formatCode>General</c:formatCode>
                <c:ptCount val="200"/>
                <c:pt idx="0">
                  <c:v>1563500</c:v>
                </c:pt>
                <c:pt idx="1">
                  <c:v>1852600</c:v>
                </c:pt>
                <c:pt idx="2">
                  <c:v>2355900</c:v>
                </c:pt>
                <c:pt idx="3">
                  <c:v>2654400</c:v>
                </c:pt>
                <c:pt idx="4">
                  <c:v>3096000</c:v>
                </c:pt>
                <c:pt idx="5">
                  <c:v>4642300</c:v>
                </c:pt>
                <c:pt idx="6">
                  <c:v>3666200</c:v>
                </c:pt>
                <c:pt idx="7">
                  <c:v>4020700</c:v>
                </c:pt>
                <c:pt idx="8">
                  <c:v>4880700</c:v>
                </c:pt>
                <c:pt idx="9">
                  <c:v>6767900</c:v>
                </c:pt>
                <c:pt idx="10">
                  <c:v>6228400</c:v>
                </c:pt>
                <c:pt idx="11">
                  <c:v>7059900</c:v>
                </c:pt>
                <c:pt idx="12">
                  <c:v>7933800</c:v>
                </c:pt>
                <c:pt idx="13">
                  <c:v>8301700</c:v>
                </c:pt>
                <c:pt idx="14">
                  <c:v>8140600</c:v>
                </c:pt>
                <c:pt idx="15">
                  <c:v>9254400</c:v>
                </c:pt>
                <c:pt idx="16">
                  <c:v>9728400</c:v>
                </c:pt>
                <c:pt idx="17">
                  <c:v>10386500</c:v>
                </c:pt>
                <c:pt idx="18">
                  <c:v>11781200</c:v>
                </c:pt>
                <c:pt idx="19">
                  <c:v>11855300</c:v>
                </c:pt>
                <c:pt idx="20">
                  <c:v>13899200</c:v>
                </c:pt>
                <c:pt idx="21">
                  <c:v>15334600</c:v>
                </c:pt>
                <c:pt idx="22">
                  <c:v>14594300</c:v>
                </c:pt>
                <c:pt idx="23">
                  <c:v>15801900</c:v>
                </c:pt>
                <c:pt idx="24">
                  <c:v>22072600</c:v>
                </c:pt>
                <c:pt idx="25">
                  <c:v>23380700</c:v>
                </c:pt>
                <c:pt idx="26">
                  <c:v>20515300</c:v>
                </c:pt>
                <c:pt idx="27">
                  <c:v>25029500</c:v>
                </c:pt>
                <c:pt idx="28">
                  <c:v>20607100</c:v>
                </c:pt>
                <c:pt idx="29">
                  <c:v>21512400</c:v>
                </c:pt>
                <c:pt idx="30">
                  <c:v>25458800</c:v>
                </c:pt>
                <c:pt idx="31">
                  <c:v>24886100</c:v>
                </c:pt>
                <c:pt idx="32">
                  <c:v>25317000</c:v>
                </c:pt>
                <c:pt idx="33">
                  <c:v>59353800</c:v>
                </c:pt>
                <c:pt idx="34">
                  <c:v>30421600</c:v>
                </c:pt>
                <c:pt idx="35">
                  <c:v>38847700</c:v>
                </c:pt>
                <c:pt idx="36">
                  <c:v>30158000</c:v>
                </c:pt>
                <c:pt idx="37">
                  <c:v>33224700</c:v>
                </c:pt>
                <c:pt idx="38">
                  <c:v>55053400</c:v>
                </c:pt>
                <c:pt idx="39">
                  <c:v>52675300</c:v>
                </c:pt>
                <c:pt idx="40">
                  <c:v>50975200</c:v>
                </c:pt>
                <c:pt idx="41">
                  <c:v>36709500</c:v>
                </c:pt>
                <c:pt idx="42">
                  <c:v>42399800</c:v>
                </c:pt>
                <c:pt idx="43">
                  <c:v>44840500</c:v>
                </c:pt>
                <c:pt idx="44">
                  <c:v>45497800</c:v>
                </c:pt>
                <c:pt idx="45">
                  <c:v>55741600</c:v>
                </c:pt>
                <c:pt idx="46">
                  <c:v>45507700</c:v>
                </c:pt>
                <c:pt idx="47">
                  <c:v>44819300</c:v>
                </c:pt>
                <c:pt idx="48">
                  <c:v>56036300</c:v>
                </c:pt>
                <c:pt idx="49">
                  <c:v>48280400</c:v>
                </c:pt>
                <c:pt idx="50">
                  <c:v>53254900</c:v>
                </c:pt>
                <c:pt idx="51">
                  <c:v>52492500</c:v>
                </c:pt>
                <c:pt idx="52">
                  <c:v>52175700</c:v>
                </c:pt>
                <c:pt idx="53">
                  <c:v>54203300</c:v>
                </c:pt>
                <c:pt idx="54">
                  <c:v>57662700</c:v>
                </c:pt>
                <c:pt idx="55">
                  <c:v>59418300</c:v>
                </c:pt>
                <c:pt idx="56">
                  <c:v>60943400</c:v>
                </c:pt>
                <c:pt idx="57">
                  <c:v>66662300</c:v>
                </c:pt>
                <c:pt idx="58">
                  <c:v>62837400</c:v>
                </c:pt>
                <c:pt idx="59">
                  <c:v>66229500</c:v>
                </c:pt>
                <c:pt idx="60">
                  <c:v>68101700</c:v>
                </c:pt>
                <c:pt idx="61">
                  <c:v>69681100</c:v>
                </c:pt>
                <c:pt idx="62">
                  <c:v>74278700</c:v>
                </c:pt>
                <c:pt idx="63">
                  <c:v>73722900</c:v>
                </c:pt>
                <c:pt idx="64">
                  <c:v>80183500</c:v>
                </c:pt>
                <c:pt idx="65">
                  <c:v>78697300</c:v>
                </c:pt>
                <c:pt idx="66">
                  <c:v>81909000</c:v>
                </c:pt>
                <c:pt idx="67">
                  <c:v>83128200</c:v>
                </c:pt>
                <c:pt idx="68">
                  <c:v>88607800</c:v>
                </c:pt>
                <c:pt idx="69">
                  <c:v>85456700</c:v>
                </c:pt>
                <c:pt idx="70">
                  <c:v>89778800</c:v>
                </c:pt>
                <c:pt idx="71">
                  <c:v>91792400</c:v>
                </c:pt>
                <c:pt idx="72">
                  <c:v>97801200</c:v>
                </c:pt>
                <c:pt idx="73">
                  <c:v>102402200</c:v>
                </c:pt>
                <c:pt idx="74">
                  <c:v>102212700</c:v>
                </c:pt>
                <c:pt idx="75">
                  <c:v>105242600</c:v>
                </c:pt>
                <c:pt idx="76">
                  <c:v>109601100</c:v>
                </c:pt>
                <c:pt idx="77">
                  <c:v>110398900</c:v>
                </c:pt>
                <c:pt idx="78">
                  <c:v>116026200</c:v>
                </c:pt>
                <c:pt idx="79">
                  <c:v>111975400</c:v>
                </c:pt>
                <c:pt idx="80">
                  <c:v>118848200</c:v>
                </c:pt>
                <c:pt idx="81">
                  <c:v>126691500</c:v>
                </c:pt>
                <c:pt idx="82">
                  <c:v>127950600</c:v>
                </c:pt>
                <c:pt idx="83">
                  <c:v>125920800</c:v>
                </c:pt>
                <c:pt idx="84">
                  <c:v>135505900</c:v>
                </c:pt>
                <c:pt idx="85">
                  <c:v>133526300</c:v>
                </c:pt>
                <c:pt idx="86">
                  <c:v>136275000</c:v>
                </c:pt>
                <c:pt idx="87">
                  <c:v>144162500</c:v>
                </c:pt>
                <c:pt idx="88">
                  <c:v>142488100</c:v>
                </c:pt>
                <c:pt idx="89">
                  <c:v>149895200</c:v>
                </c:pt>
                <c:pt idx="90">
                  <c:v>149661100</c:v>
                </c:pt>
                <c:pt idx="91">
                  <c:v>155262900</c:v>
                </c:pt>
                <c:pt idx="92">
                  <c:v>157209000</c:v>
                </c:pt>
                <c:pt idx="93">
                  <c:v>157735100</c:v>
                </c:pt>
                <c:pt idx="94">
                  <c:v>161512600</c:v>
                </c:pt>
                <c:pt idx="95">
                  <c:v>171627100</c:v>
                </c:pt>
                <c:pt idx="96">
                  <c:v>169608100</c:v>
                </c:pt>
                <c:pt idx="97">
                  <c:v>174350200</c:v>
                </c:pt>
                <c:pt idx="98">
                  <c:v>178254300</c:v>
                </c:pt>
                <c:pt idx="99">
                  <c:v>196097900</c:v>
                </c:pt>
                <c:pt idx="100">
                  <c:v>184825400</c:v>
                </c:pt>
                <c:pt idx="101">
                  <c:v>182712600</c:v>
                </c:pt>
                <c:pt idx="102">
                  <c:v>192030900</c:v>
                </c:pt>
                <c:pt idx="103">
                  <c:v>191838500</c:v>
                </c:pt>
                <c:pt idx="104">
                  <c:v>193080100</c:v>
                </c:pt>
                <c:pt idx="105">
                  <c:v>197197400</c:v>
                </c:pt>
                <c:pt idx="106">
                  <c:v>200002500</c:v>
                </c:pt>
                <c:pt idx="107">
                  <c:v>214456700</c:v>
                </c:pt>
                <c:pt idx="108">
                  <c:v>225123000</c:v>
                </c:pt>
                <c:pt idx="109">
                  <c:v>213402000</c:v>
                </c:pt>
                <c:pt idx="110">
                  <c:v>214951200</c:v>
                </c:pt>
                <c:pt idx="111">
                  <c:v>223178200</c:v>
                </c:pt>
                <c:pt idx="112">
                  <c:v>225231100</c:v>
                </c:pt>
                <c:pt idx="113">
                  <c:v>407150800</c:v>
                </c:pt>
                <c:pt idx="114">
                  <c:v>376123400</c:v>
                </c:pt>
                <c:pt idx="115">
                  <c:v>375839000</c:v>
                </c:pt>
                <c:pt idx="116">
                  <c:v>386758700</c:v>
                </c:pt>
                <c:pt idx="117">
                  <c:v>403459300</c:v>
                </c:pt>
                <c:pt idx="118">
                  <c:v>434341800</c:v>
                </c:pt>
                <c:pt idx="119">
                  <c:v>383765600</c:v>
                </c:pt>
                <c:pt idx="120">
                  <c:v>408249000</c:v>
                </c:pt>
                <c:pt idx="121">
                  <c:v>424784900</c:v>
                </c:pt>
                <c:pt idx="122">
                  <c:v>458539400</c:v>
                </c:pt>
                <c:pt idx="123">
                  <c:v>468643600</c:v>
                </c:pt>
                <c:pt idx="124">
                  <c:v>435050400</c:v>
                </c:pt>
                <c:pt idx="125">
                  <c:v>481670300</c:v>
                </c:pt>
                <c:pt idx="126">
                  <c:v>487801800</c:v>
                </c:pt>
                <c:pt idx="127">
                  <c:v>465542100</c:v>
                </c:pt>
                <c:pt idx="128">
                  <c:v>451461800</c:v>
                </c:pt>
                <c:pt idx="129">
                  <c:v>533482700</c:v>
                </c:pt>
                <c:pt idx="130">
                  <c:v>540768000</c:v>
                </c:pt>
                <c:pt idx="131">
                  <c:v>615726200</c:v>
                </c:pt>
                <c:pt idx="132">
                  <c:v>519834600</c:v>
                </c:pt>
                <c:pt idx="133">
                  <c:v>514656400</c:v>
                </c:pt>
                <c:pt idx="134">
                  <c:v>345993300</c:v>
                </c:pt>
                <c:pt idx="135">
                  <c:v>510360800</c:v>
                </c:pt>
                <c:pt idx="136">
                  <c:v>411049900</c:v>
                </c:pt>
                <c:pt idx="137">
                  <c:v>333439200</c:v>
                </c:pt>
                <c:pt idx="138">
                  <c:v>443899400</c:v>
                </c:pt>
                <c:pt idx="139">
                  <c:v>318313800</c:v>
                </c:pt>
                <c:pt idx="140">
                  <c:v>331207600</c:v>
                </c:pt>
                <c:pt idx="141">
                  <c:v>328251100</c:v>
                </c:pt>
                <c:pt idx="142">
                  <c:v>372346800</c:v>
                </c:pt>
                <c:pt idx="143">
                  <c:v>585176100</c:v>
                </c:pt>
                <c:pt idx="144">
                  <c:v>561000600</c:v>
                </c:pt>
                <c:pt idx="145">
                  <c:v>575586800</c:v>
                </c:pt>
                <c:pt idx="146">
                  <c:v>560046900</c:v>
                </c:pt>
                <c:pt idx="147">
                  <c:v>629178100</c:v>
                </c:pt>
                <c:pt idx="148">
                  <c:v>577049000</c:v>
                </c:pt>
                <c:pt idx="149">
                  <c:v>377182300</c:v>
                </c:pt>
                <c:pt idx="150">
                  <c:v>586933500</c:v>
                </c:pt>
                <c:pt idx="151">
                  <c:v>589766000</c:v>
                </c:pt>
                <c:pt idx="152">
                  <c:v>659797700</c:v>
                </c:pt>
                <c:pt idx="153">
                  <c:v>620746500</c:v>
                </c:pt>
                <c:pt idx="154">
                  <c:v>642660500</c:v>
                </c:pt>
                <c:pt idx="155">
                  <c:v>628218300</c:v>
                </c:pt>
                <c:pt idx="156">
                  <c:v>655092600</c:v>
                </c:pt>
                <c:pt idx="157">
                  <c:v>667462100</c:v>
                </c:pt>
                <c:pt idx="158">
                  <c:v>694613200</c:v>
                </c:pt>
                <c:pt idx="159">
                  <c:v>679676200</c:v>
                </c:pt>
                <c:pt idx="160">
                  <c:v>681324600</c:v>
                </c:pt>
                <c:pt idx="161">
                  <c:v>715283800</c:v>
                </c:pt>
                <c:pt idx="162">
                  <c:v>733303600</c:v>
                </c:pt>
                <c:pt idx="163">
                  <c:v>772410800</c:v>
                </c:pt>
                <c:pt idx="164">
                  <c:v>758903600</c:v>
                </c:pt>
                <c:pt idx="165">
                  <c:v>717905700</c:v>
                </c:pt>
                <c:pt idx="166">
                  <c:v>772143600</c:v>
                </c:pt>
                <c:pt idx="167">
                  <c:v>723979800</c:v>
                </c:pt>
                <c:pt idx="168">
                  <c:v>757007300</c:v>
                </c:pt>
                <c:pt idx="169">
                  <c:v>759298000</c:v>
                </c:pt>
                <c:pt idx="170">
                  <c:v>762172100</c:v>
                </c:pt>
                <c:pt idx="171">
                  <c:v>810857900</c:v>
                </c:pt>
                <c:pt idx="172">
                  <c:v>862305500</c:v>
                </c:pt>
                <c:pt idx="173">
                  <c:v>793896500</c:v>
                </c:pt>
                <c:pt idx="174">
                  <c:v>848697100</c:v>
                </c:pt>
                <c:pt idx="175">
                  <c:v>890862700</c:v>
                </c:pt>
                <c:pt idx="176">
                  <c:v>802045800</c:v>
                </c:pt>
                <c:pt idx="177">
                  <c:v>831339100</c:v>
                </c:pt>
                <c:pt idx="178">
                  <c:v>921582700</c:v>
                </c:pt>
                <c:pt idx="179">
                  <c:v>845621400</c:v>
                </c:pt>
                <c:pt idx="180">
                  <c:v>871457500</c:v>
                </c:pt>
                <c:pt idx="181">
                  <c:v>877419600</c:v>
                </c:pt>
                <c:pt idx="182">
                  <c:v>900747900</c:v>
                </c:pt>
                <c:pt idx="183">
                  <c:v>928087000</c:v>
                </c:pt>
                <c:pt idx="184">
                  <c:v>871811600</c:v>
                </c:pt>
                <c:pt idx="185">
                  <c:v>874477000</c:v>
                </c:pt>
                <c:pt idx="186">
                  <c:v>938313600</c:v>
                </c:pt>
                <c:pt idx="187">
                  <c:v>912610000</c:v>
                </c:pt>
                <c:pt idx="188">
                  <c:v>1036316800</c:v>
                </c:pt>
                <c:pt idx="189">
                  <c:v>553629100</c:v>
                </c:pt>
                <c:pt idx="190">
                  <c:v>554722100</c:v>
                </c:pt>
                <c:pt idx="191">
                  <c:v>582855600</c:v>
                </c:pt>
                <c:pt idx="192">
                  <c:v>952697300</c:v>
                </c:pt>
                <c:pt idx="193">
                  <c:v>968766800</c:v>
                </c:pt>
                <c:pt idx="194">
                  <c:v>647505400</c:v>
                </c:pt>
                <c:pt idx="195">
                  <c:v>629100400</c:v>
                </c:pt>
                <c:pt idx="196">
                  <c:v>1027228000</c:v>
                </c:pt>
                <c:pt idx="197">
                  <c:v>1148028200</c:v>
                </c:pt>
                <c:pt idx="198">
                  <c:v>1006219300</c:v>
                </c:pt>
                <c:pt idx="199">
                  <c:v>1042216800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EB-4D5D-8202-6E8D1E0A1239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'astar_100-2000_snake_lb'!$O$2:$O$201</c:f>
              <c:numCache>
                <c:formatCode>General</c:formatCode>
                <c:ptCount val="200"/>
                <c:pt idx="0">
                  <c:v>1562400</c:v>
                </c:pt>
                <c:pt idx="1">
                  <c:v>1893200</c:v>
                </c:pt>
                <c:pt idx="2">
                  <c:v>2273100</c:v>
                </c:pt>
                <c:pt idx="3">
                  <c:v>2666900</c:v>
                </c:pt>
                <c:pt idx="4">
                  <c:v>3112600</c:v>
                </c:pt>
                <c:pt idx="5">
                  <c:v>4723800</c:v>
                </c:pt>
                <c:pt idx="6">
                  <c:v>3679300</c:v>
                </c:pt>
                <c:pt idx="7">
                  <c:v>4058800</c:v>
                </c:pt>
                <c:pt idx="8">
                  <c:v>5103300</c:v>
                </c:pt>
                <c:pt idx="9">
                  <c:v>6378900</c:v>
                </c:pt>
                <c:pt idx="10">
                  <c:v>6082600</c:v>
                </c:pt>
                <c:pt idx="11">
                  <c:v>7053100</c:v>
                </c:pt>
                <c:pt idx="12">
                  <c:v>8226600</c:v>
                </c:pt>
                <c:pt idx="13">
                  <c:v>8652100</c:v>
                </c:pt>
                <c:pt idx="14">
                  <c:v>10036300</c:v>
                </c:pt>
                <c:pt idx="15">
                  <c:v>8923000</c:v>
                </c:pt>
                <c:pt idx="16">
                  <c:v>9690100</c:v>
                </c:pt>
                <c:pt idx="17">
                  <c:v>10356000</c:v>
                </c:pt>
                <c:pt idx="18">
                  <c:v>11346600</c:v>
                </c:pt>
                <c:pt idx="19">
                  <c:v>13438900</c:v>
                </c:pt>
                <c:pt idx="20">
                  <c:v>14414100</c:v>
                </c:pt>
                <c:pt idx="21">
                  <c:v>14597200</c:v>
                </c:pt>
                <c:pt idx="22">
                  <c:v>14573000</c:v>
                </c:pt>
                <c:pt idx="23">
                  <c:v>15436300</c:v>
                </c:pt>
                <c:pt idx="24">
                  <c:v>21170300</c:v>
                </c:pt>
                <c:pt idx="25">
                  <c:v>25008800</c:v>
                </c:pt>
                <c:pt idx="26">
                  <c:v>19676700</c:v>
                </c:pt>
                <c:pt idx="27">
                  <c:v>21829000</c:v>
                </c:pt>
                <c:pt idx="28">
                  <c:v>20477900</c:v>
                </c:pt>
                <c:pt idx="29">
                  <c:v>23606100</c:v>
                </c:pt>
                <c:pt idx="30">
                  <c:v>24878800</c:v>
                </c:pt>
                <c:pt idx="31">
                  <c:v>25353500</c:v>
                </c:pt>
                <c:pt idx="32">
                  <c:v>24899000</c:v>
                </c:pt>
                <c:pt idx="33">
                  <c:v>49205300</c:v>
                </c:pt>
                <c:pt idx="34">
                  <c:v>30360800</c:v>
                </c:pt>
                <c:pt idx="35">
                  <c:v>39349600</c:v>
                </c:pt>
                <c:pt idx="36">
                  <c:v>32256400</c:v>
                </c:pt>
                <c:pt idx="37">
                  <c:v>32836700</c:v>
                </c:pt>
                <c:pt idx="38">
                  <c:v>53743300</c:v>
                </c:pt>
                <c:pt idx="39">
                  <c:v>37399900</c:v>
                </c:pt>
                <c:pt idx="40">
                  <c:v>56905100</c:v>
                </c:pt>
                <c:pt idx="41">
                  <c:v>36840100</c:v>
                </c:pt>
                <c:pt idx="42">
                  <c:v>41661200</c:v>
                </c:pt>
                <c:pt idx="43">
                  <c:v>48871300</c:v>
                </c:pt>
                <c:pt idx="44">
                  <c:v>47720400</c:v>
                </c:pt>
                <c:pt idx="45">
                  <c:v>58777900</c:v>
                </c:pt>
                <c:pt idx="46">
                  <c:v>48381100</c:v>
                </c:pt>
                <c:pt idx="47">
                  <c:v>47471000</c:v>
                </c:pt>
                <c:pt idx="48">
                  <c:v>46675000</c:v>
                </c:pt>
                <c:pt idx="49">
                  <c:v>49108200</c:v>
                </c:pt>
                <c:pt idx="50">
                  <c:v>51744700</c:v>
                </c:pt>
                <c:pt idx="51">
                  <c:v>53640500</c:v>
                </c:pt>
                <c:pt idx="52">
                  <c:v>52248400</c:v>
                </c:pt>
                <c:pt idx="53">
                  <c:v>60850100</c:v>
                </c:pt>
                <c:pt idx="54">
                  <c:v>56405800</c:v>
                </c:pt>
                <c:pt idx="55">
                  <c:v>62327200</c:v>
                </c:pt>
                <c:pt idx="56">
                  <c:v>60950400</c:v>
                </c:pt>
                <c:pt idx="57">
                  <c:v>62335500</c:v>
                </c:pt>
                <c:pt idx="58">
                  <c:v>63289500</c:v>
                </c:pt>
                <c:pt idx="59">
                  <c:v>68579900</c:v>
                </c:pt>
                <c:pt idx="60">
                  <c:v>71648300</c:v>
                </c:pt>
                <c:pt idx="61">
                  <c:v>73293600</c:v>
                </c:pt>
                <c:pt idx="62">
                  <c:v>75938700</c:v>
                </c:pt>
                <c:pt idx="63">
                  <c:v>76741600</c:v>
                </c:pt>
                <c:pt idx="64">
                  <c:v>80734500</c:v>
                </c:pt>
                <c:pt idx="65">
                  <c:v>79623000</c:v>
                </c:pt>
                <c:pt idx="66">
                  <c:v>82799100</c:v>
                </c:pt>
                <c:pt idx="67">
                  <c:v>84934500</c:v>
                </c:pt>
                <c:pt idx="68">
                  <c:v>84174700</c:v>
                </c:pt>
                <c:pt idx="69">
                  <c:v>86176300</c:v>
                </c:pt>
                <c:pt idx="70">
                  <c:v>91996600</c:v>
                </c:pt>
                <c:pt idx="71">
                  <c:v>91370100</c:v>
                </c:pt>
                <c:pt idx="72">
                  <c:v>96284000</c:v>
                </c:pt>
                <c:pt idx="73">
                  <c:v>102136300</c:v>
                </c:pt>
                <c:pt idx="74">
                  <c:v>102520300</c:v>
                </c:pt>
                <c:pt idx="75">
                  <c:v>104950100</c:v>
                </c:pt>
                <c:pt idx="76">
                  <c:v>113899900</c:v>
                </c:pt>
                <c:pt idx="77">
                  <c:v>113807000</c:v>
                </c:pt>
                <c:pt idx="78">
                  <c:v>114214700</c:v>
                </c:pt>
                <c:pt idx="79">
                  <c:v>121260300</c:v>
                </c:pt>
                <c:pt idx="80">
                  <c:v>118208200</c:v>
                </c:pt>
                <c:pt idx="81">
                  <c:v>123499100</c:v>
                </c:pt>
                <c:pt idx="82">
                  <c:v>122641600</c:v>
                </c:pt>
                <c:pt idx="83">
                  <c:v>127846300</c:v>
                </c:pt>
                <c:pt idx="84">
                  <c:v>129149700</c:v>
                </c:pt>
                <c:pt idx="85">
                  <c:v>135674000</c:v>
                </c:pt>
                <c:pt idx="86">
                  <c:v>136795700</c:v>
                </c:pt>
                <c:pt idx="87">
                  <c:v>140340000</c:v>
                </c:pt>
                <c:pt idx="88">
                  <c:v>145699600</c:v>
                </c:pt>
                <c:pt idx="89">
                  <c:v>148342700</c:v>
                </c:pt>
                <c:pt idx="90">
                  <c:v>148899100</c:v>
                </c:pt>
                <c:pt idx="91">
                  <c:v>151870400</c:v>
                </c:pt>
                <c:pt idx="92">
                  <c:v>159269200</c:v>
                </c:pt>
                <c:pt idx="93">
                  <c:v>161648400</c:v>
                </c:pt>
                <c:pt idx="94">
                  <c:v>164102400</c:v>
                </c:pt>
                <c:pt idx="95">
                  <c:v>168036900</c:v>
                </c:pt>
                <c:pt idx="96">
                  <c:v>166048800</c:v>
                </c:pt>
                <c:pt idx="97">
                  <c:v>174371700</c:v>
                </c:pt>
                <c:pt idx="98">
                  <c:v>191196800</c:v>
                </c:pt>
                <c:pt idx="99">
                  <c:v>198269200</c:v>
                </c:pt>
                <c:pt idx="100">
                  <c:v>182032300</c:v>
                </c:pt>
                <c:pt idx="101">
                  <c:v>191748600</c:v>
                </c:pt>
                <c:pt idx="102">
                  <c:v>188361700</c:v>
                </c:pt>
                <c:pt idx="103">
                  <c:v>194562700</c:v>
                </c:pt>
                <c:pt idx="104">
                  <c:v>194468800</c:v>
                </c:pt>
                <c:pt idx="105">
                  <c:v>197278700</c:v>
                </c:pt>
                <c:pt idx="106">
                  <c:v>199488200</c:v>
                </c:pt>
                <c:pt idx="107">
                  <c:v>235583900</c:v>
                </c:pt>
                <c:pt idx="108">
                  <c:v>224508300</c:v>
                </c:pt>
                <c:pt idx="109">
                  <c:v>218566400</c:v>
                </c:pt>
                <c:pt idx="110">
                  <c:v>219838300</c:v>
                </c:pt>
                <c:pt idx="111">
                  <c:v>217523500</c:v>
                </c:pt>
                <c:pt idx="112">
                  <c:v>229204800</c:v>
                </c:pt>
                <c:pt idx="113">
                  <c:v>421843900</c:v>
                </c:pt>
                <c:pt idx="114">
                  <c:v>399265900</c:v>
                </c:pt>
                <c:pt idx="115">
                  <c:v>403186300</c:v>
                </c:pt>
                <c:pt idx="116">
                  <c:v>377762200</c:v>
                </c:pt>
                <c:pt idx="117">
                  <c:v>400135500</c:v>
                </c:pt>
                <c:pt idx="118">
                  <c:v>440823100</c:v>
                </c:pt>
                <c:pt idx="119">
                  <c:v>326965200</c:v>
                </c:pt>
                <c:pt idx="120">
                  <c:v>400387000</c:v>
                </c:pt>
                <c:pt idx="121">
                  <c:v>438037000</c:v>
                </c:pt>
                <c:pt idx="122">
                  <c:v>458175500</c:v>
                </c:pt>
                <c:pt idx="123">
                  <c:v>469976000</c:v>
                </c:pt>
                <c:pt idx="124">
                  <c:v>468659400</c:v>
                </c:pt>
                <c:pt idx="125">
                  <c:v>477512200</c:v>
                </c:pt>
                <c:pt idx="126">
                  <c:v>534772700</c:v>
                </c:pt>
                <c:pt idx="127">
                  <c:v>466645200</c:v>
                </c:pt>
                <c:pt idx="128">
                  <c:v>457689900</c:v>
                </c:pt>
                <c:pt idx="129">
                  <c:v>517216600</c:v>
                </c:pt>
                <c:pt idx="130">
                  <c:v>498579300</c:v>
                </c:pt>
                <c:pt idx="131">
                  <c:v>578786300</c:v>
                </c:pt>
                <c:pt idx="132">
                  <c:v>530247600</c:v>
                </c:pt>
                <c:pt idx="133">
                  <c:v>396937500</c:v>
                </c:pt>
                <c:pt idx="134">
                  <c:v>329193400</c:v>
                </c:pt>
                <c:pt idx="135">
                  <c:v>504980900</c:v>
                </c:pt>
                <c:pt idx="136">
                  <c:v>405119500</c:v>
                </c:pt>
                <c:pt idx="137">
                  <c:v>350973800</c:v>
                </c:pt>
                <c:pt idx="138">
                  <c:v>455221700</c:v>
                </c:pt>
                <c:pt idx="139">
                  <c:v>321815900</c:v>
                </c:pt>
                <c:pt idx="140">
                  <c:v>316192400</c:v>
                </c:pt>
                <c:pt idx="141">
                  <c:v>326803500</c:v>
                </c:pt>
                <c:pt idx="142">
                  <c:v>354800200</c:v>
                </c:pt>
                <c:pt idx="143">
                  <c:v>574063700</c:v>
                </c:pt>
                <c:pt idx="144">
                  <c:v>553628100</c:v>
                </c:pt>
                <c:pt idx="145">
                  <c:v>579079200</c:v>
                </c:pt>
                <c:pt idx="146">
                  <c:v>575817900</c:v>
                </c:pt>
                <c:pt idx="147">
                  <c:v>581316000</c:v>
                </c:pt>
                <c:pt idx="148">
                  <c:v>613498700</c:v>
                </c:pt>
                <c:pt idx="149">
                  <c:v>383553100</c:v>
                </c:pt>
                <c:pt idx="150">
                  <c:v>598245100</c:v>
                </c:pt>
                <c:pt idx="151">
                  <c:v>603228300</c:v>
                </c:pt>
                <c:pt idx="152">
                  <c:v>644381900</c:v>
                </c:pt>
                <c:pt idx="153">
                  <c:v>616700100</c:v>
                </c:pt>
                <c:pt idx="154">
                  <c:v>663265900</c:v>
                </c:pt>
                <c:pt idx="155">
                  <c:v>642386800</c:v>
                </c:pt>
                <c:pt idx="156">
                  <c:v>633951100</c:v>
                </c:pt>
                <c:pt idx="157">
                  <c:v>648670000</c:v>
                </c:pt>
                <c:pt idx="158">
                  <c:v>777224000</c:v>
                </c:pt>
                <c:pt idx="159">
                  <c:v>661617600</c:v>
                </c:pt>
                <c:pt idx="160">
                  <c:v>690033400</c:v>
                </c:pt>
                <c:pt idx="161">
                  <c:v>680597800</c:v>
                </c:pt>
                <c:pt idx="162">
                  <c:v>795597300</c:v>
                </c:pt>
                <c:pt idx="163">
                  <c:v>718150900</c:v>
                </c:pt>
                <c:pt idx="164">
                  <c:v>771508300</c:v>
                </c:pt>
                <c:pt idx="165">
                  <c:v>725448600</c:v>
                </c:pt>
                <c:pt idx="166">
                  <c:v>784579600</c:v>
                </c:pt>
                <c:pt idx="167">
                  <c:v>743828400</c:v>
                </c:pt>
                <c:pt idx="168">
                  <c:v>750682300</c:v>
                </c:pt>
                <c:pt idx="169">
                  <c:v>752146100</c:v>
                </c:pt>
                <c:pt idx="170">
                  <c:v>774632100</c:v>
                </c:pt>
                <c:pt idx="171">
                  <c:v>767714700</c:v>
                </c:pt>
                <c:pt idx="172">
                  <c:v>810205200</c:v>
                </c:pt>
                <c:pt idx="173">
                  <c:v>764607200</c:v>
                </c:pt>
                <c:pt idx="174">
                  <c:v>810874500</c:v>
                </c:pt>
                <c:pt idx="175">
                  <c:v>907750600</c:v>
                </c:pt>
                <c:pt idx="176">
                  <c:v>817241900</c:v>
                </c:pt>
                <c:pt idx="177">
                  <c:v>812423800</c:v>
                </c:pt>
                <c:pt idx="178">
                  <c:v>923136600</c:v>
                </c:pt>
                <c:pt idx="179">
                  <c:v>863812500</c:v>
                </c:pt>
                <c:pt idx="180">
                  <c:v>863692400</c:v>
                </c:pt>
                <c:pt idx="181">
                  <c:v>869427500</c:v>
                </c:pt>
                <c:pt idx="182">
                  <c:v>958818300</c:v>
                </c:pt>
                <c:pt idx="183">
                  <c:v>908860600</c:v>
                </c:pt>
                <c:pt idx="184">
                  <c:v>886889400</c:v>
                </c:pt>
                <c:pt idx="185">
                  <c:v>898646600</c:v>
                </c:pt>
                <c:pt idx="186">
                  <c:v>1018301900</c:v>
                </c:pt>
                <c:pt idx="187">
                  <c:v>888919900</c:v>
                </c:pt>
                <c:pt idx="188">
                  <c:v>1094353200</c:v>
                </c:pt>
                <c:pt idx="189">
                  <c:v>566754000</c:v>
                </c:pt>
                <c:pt idx="190">
                  <c:v>564930500</c:v>
                </c:pt>
                <c:pt idx="191">
                  <c:v>572410300</c:v>
                </c:pt>
                <c:pt idx="192">
                  <c:v>973127000</c:v>
                </c:pt>
                <c:pt idx="193">
                  <c:v>956046200</c:v>
                </c:pt>
                <c:pt idx="194">
                  <c:v>651196300</c:v>
                </c:pt>
                <c:pt idx="195">
                  <c:v>630125800</c:v>
                </c:pt>
                <c:pt idx="196">
                  <c:v>1019868400</c:v>
                </c:pt>
                <c:pt idx="197">
                  <c:v>1111663900</c:v>
                </c:pt>
                <c:pt idx="198">
                  <c:v>1032016600</c:v>
                </c:pt>
                <c:pt idx="199">
                  <c:v>1040829600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AEB-4D5D-8202-6E8D1E0A1239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'astar_100-2000_snake_lb'!$P$2:$P$201</c:f>
              <c:numCache>
                <c:formatCode>General</c:formatCode>
                <c:ptCount val="200"/>
                <c:pt idx="0">
                  <c:v>1553000</c:v>
                </c:pt>
                <c:pt idx="1">
                  <c:v>1858600</c:v>
                </c:pt>
                <c:pt idx="2">
                  <c:v>2243100</c:v>
                </c:pt>
                <c:pt idx="3">
                  <c:v>2700100</c:v>
                </c:pt>
                <c:pt idx="4">
                  <c:v>3091500</c:v>
                </c:pt>
                <c:pt idx="5">
                  <c:v>4725600</c:v>
                </c:pt>
                <c:pt idx="6">
                  <c:v>3620000</c:v>
                </c:pt>
                <c:pt idx="7">
                  <c:v>4023800</c:v>
                </c:pt>
                <c:pt idx="8">
                  <c:v>6532500</c:v>
                </c:pt>
                <c:pt idx="9">
                  <c:v>6120600</c:v>
                </c:pt>
                <c:pt idx="10">
                  <c:v>6169300</c:v>
                </c:pt>
                <c:pt idx="11">
                  <c:v>7135400</c:v>
                </c:pt>
                <c:pt idx="12">
                  <c:v>8478000</c:v>
                </c:pt>
                <c:pt idx="13">
                  <c:v>8550500</c:v>
                </c:pt>
                <c:pt idx="14">
                  <c:v>8548400</c:v>
                </c:pt>
                <c:pt idx="15">
                  <c:v>8956000</c:v>
                </c:pt>
                <c:pt idx="16">
                  <c:v>9820700</c:v>
                </c:pt>
                <c:pt idx="17">
                  <c:v>10419300</c:v>
                </c:pt>
                <c:pt idx="18">
                  <c:v>11397700</c:v>
                </c:pt>
                <c:pt idx="19">
                  <c:v>11939400</c:v>
                </c:pt>
                <c:pt idx="20">
                  <c:v>15043300</c:v>
                </c:pt>
                <c:pt idx="21">
                  <c:v>14650200</c:v>
                </c:pt>
                <c:pt idx="22">
                  <c:v>14475300</c:v>
                </c:pt>
                <c:pt idx="23">
                  <c:v>15391400</c:v>
                </c:pt>
                <c:pt idx="24">
                  <c:v>19131300</c:v>
                </c:pt>
                <c:pt idx="25">
                  <c:v>24489900</c:v>
                </c:pt>
                <c:pt idx="26">
                  <c:v>19537600</c:v>
                </c:pt>
                <c:pt idx="27">
                  <c:v>20830700</c:v>
                </c:pt>
                <c:pt idx="28">
                  <c:v>20447000</c:v>
                </c:pt>
                <c:pt idx="29">
                  <c:v>22033300</c:v>
                </c:pt>
                <c:pt idx="30">
                  <c:v>25252700</c:v>
                </c:pt>
                <c:pt idx="31">
                  <c:v>24180500</c:v>
                </c:pt>
                <c:pt idx="32">
                  <c:v>24950000</c:v>
                </c:pt>
                <c:pt idx="33">
                  <c:v>40453900</c:v>
                </c:pt>
                <c:pt idx="34">
                  <c:v>30446800</c:v>
                </c:pt>
                <c:pt idx="35">
                  <c:v>38320800</c:v>
                </c:pt>
                <c:pt idx="36">
                  <c:v>31896000</c:v>
                </c:pt>
                <c:pt idx="37">
                  <c:v>33437700</c:v>
                </c:pt>
                <c:pt idx="38">
                  <c:v>43722900</c:v>
                </c:pt>
                <c:pt idx="39">
                  <c:v>35131100</c:v>
                </c:pt>
                <c:pt idx="40">
                  <c:v>48629900</c:v>
                </c:pt>
                <c:pt idx="41">
                  <c:v>39590500</c:v>
                </c:pt>
                <c:pt idx="42">
                  <c:v>41621600</c:v>
                </c:pt>
                <c:pt idx="43">
                  <c:v>60410300</c:v>
                </c:pt>
                <c:pt idx="44">
                  <c:v>48928200</c:v>
                </c:pt>
                <c:pt idx="45">
                  <c:v>48440800</c:v>
                </c:pt>
                <c:pt idx="46">
                  <c:v>46929400</c:v>
                </c:pt>
                <c:pt idx="47">
                  <c:v>45414000</c:v>
                </c:pt>
                <c:pt idx="48">
                  <c:v>45658500</c:v>
                </c:pt>
                <c:pt idx="49">
                  <c:v>49994800</c:v>
                </c:pt>
                <c:pt idx="50">
                  <c:v>50876500</c:v>
                </c:pt>
                <c:pt idx="51">
                  <c:v>51939100</c:v>
                </c:pt>
                <c:pt idx="52">
                  <c:v>52562900</c:v>
                </c:pt>
                <c:pt idx="53">
                  <c:v>62787200</c:v>
                </c:pt>
                <c:pt idx="54">
                  <c:v>55864800</c:v>
                </c:pt>
                <c:pt idx="55">
                  <c:v>57469000</c:v>
                </c:pt>
                <c:pt idx="56">
                  <c:v>58965800</c:v>
                </c:pt>
                <c:pt idx="57">
                  <c:v>61225600</c:v>
                </c:pt>
                <c:pt idx="58">
                  <c:v>62862600</c:v>
                </c:pt>
                <c:pt idx="59">
                  <c:v>66780600</c:v>
                </c:pt>
                <c:pt idx="60">
                  <c:v>66989600</c:v>
                </c:pt>
                <c:pt idx="61">
                  <c:v>70277400</c:v>
                </c:pt>
                <c:pt idx="62">
                  <c:v>70943400</c:v>
                </c:pt>
                <c:pt idx="63">
                  <c:v>78275800</c:v>
                </c:pt>
                <c:pt idx="64">
                  <c:v>80405600</c:v>
                </c:pt>
                <c:pt idx="65">
                  <c:v>80965700</c:v>
                </c:pt>
                <c:pt idx="66">
                  <c:v>83910000</c:v>
                </c:pt>
                <c:pt idx="67">
                  <c:v>84037600</c:v>
                </c:pt>
                <c:pt idx="68">
                  <c:v>83638400</c:v>
                </c:pt>
                <c:pt idx="69">
                  <c:v>88599200</c:v>
                </c:pt>
                <c:pt idx="70">
                  <c:v>88458700</c:v>
                </c:pt>
                <c:pt idx="71">
                  <c:v>90456100</c:v>
                </c:pt>
                <c:pt idx="72">
                  <c:v>93412000</c:v>
                </c:pt>
                <c:pt idx="73">
                  <c:v>102869900</c:v>
                </c:pt>
                <c:pt idx="74">
                  <c:v>101794300</c:v>
                </c:pt>
                <c:pt idx="75">
                  <c:v>105909000</c:v>
                </c:pt>
                <c:pt idx="76">
                  <c:v>108911100</c:v>
                </c:pt>
                <c:pt idx="77">
                  <c:v>109988500</c:v>
                </c:pt>
                <c:pt idx="78">
                  <c:v>112707200</c:v>
                </c:pt>
                <c:pt idx="79">
                  <c:v>115908300</c:v>
                </c:pt>
                <c:pt idx="80">
                  <c:v>118927200</c:v>
                </c:pt>
                <c:pt idx="81">
                  <c:v>122132000</c:v>
                </c:pt>
                <c:pt idx="82">
                  <c:v>117922800</c:v>
                </c:pt>
                <c:pt idx="83">
                  <c:v>126093400</c:v>
                </c:pt>
                <c:pt idx="84">
                  <c:v>131314500</c:v>
                </c:pt>
                <c:pt idx="85">
                  <c:v>136755000</c:v>
                </c:pt>
                <c:pt idx="86">
                  <c:v>140802300</c:v>
                </c:pt>
                <c:pt idx="87">
                  <c:v>143857100</c:v>
                </c:pt>
                <c:pt idx="88">
                  <c:v>144048300</c:v>
                </c:pt>
                <c:pt idx="89">
                  <c:v>146476300</c:v>
                </c:pt>
                <c:pt idx="90">
                  <c:v>152372500</c:v>
                </c:pt>
                <c:pt idx="91">
                  <c:v>151074400</c:v>
                </c:pt>
                <c:pt idx="92">
                  <c:v>159194600</c:v>
                </c:pt>
                <c:pt idx="93">
                  <c:v>159046000</c:v>
                </c:pt>
                <c:pt idx="94">
                  <c:v>163605000</c:v>
                </c:pt>
                <c:pt idx="95">
                  <c:v>177979900</c:v>
                </c:pt>
                <c:pt idx="96">
                  <c:v>170620300</c:v>
                </c:pt>
                <c:pt idx="97">
                  <c:v>171665100</c:v>
                </c:pt>
                <c:pt idx="98">
                  <c:v>204681500</c:v>
                </c:pt>
                <c:pt idx="99">
                  <c:v>184050500</c:v>
                </c:pt>
                <c:pt idx="100">
                  <c:v>189297900</c:v>
                </c:pt>
                <c:pt idx="101">
                  <c:v>186499100</c:v>
                </c:pt>
                <c:pt idx="102">
                  <c:v>189564200</c:v>
                </c:pt>
                <c:pt idx="103">
                  <c:v>200665700</c:v>
                </c:pt>
                <c:pt idx="104">
                  <c:v>199332900</c:v>
                </c:pt>
                <c:pt idx="105">
                  <c:v>204438300</c:v>
                </c:pt>
                <c:pt idx="106">
                  <c:v>205385500</c:v>
                </c:pt>
                <c:pt idx="107">
                  <c:v>240942500</c:v>
                </c:pt>
                <c:pt idx="108">
                  <c:v>231194500</c:v>
                </c:pt>
                <c:pt idx="109">
                  <c:v>211487500</c:v>
                </c:pt>
                <c:pt idx="110">
                  <c:v>217442800</c:v>
                </c:pt>
                <c:pt idx="111">
                  <c:v>220418500</c:v>
                </c:pt>
                <c:pt idx="112">
                  <c:v>224974800</c:v>
                </c:pt>
                <c:pt idx="113">
                  <c:v>383179800</c:v>
                </c:pt>
                <c:pt idx="114">
                  <c:v>396764900</c:v>
                </c:pt>
                <c:pt idx="115">
                  <c:v>383352200</c:v>
                </c:pt>
                <c:pt idx="116">
                  <c:v>377710200</c:v>
                </c:pt>
                <c:pt idx="117">
                  <c:v>397145000</c:v>
                </c:pt>
                <c:pt idx="118">
                  <c:v>406329100</c:v>
                </c:pt>
                <c:pt idx="119">
                  <c:v>372702400</c:v>
                </c:pt>
                <c:pt idx="120">
                  <c:v>404277600</c:v>
                </c:pt>
                <c:pt idx="121">
                  <c:v>446413300</c:v>
                </c:pt>
                <c:pt idx="122">
                  <c:v>485068300</c:v>
                </c:pt>
                <c:pt idx="123">
                  <c:v>444032600</c:v>
                </c:pt>
                <c:pt idx="124">
                  <c:v>448844600</c:v>
                </c:pt>
                <c:pt idx="125">
                  <c:v>485397300</c:v>
                </c:pt>
                <c:pt idx="126">
                  <c:v>509585900</c:v>
                </c:pt>
                <c:pt idx="127">
                  <c:v>449398400</c:v>
                </c:pt>
                <c:pt idx="128">
                  <c:v>460719700</c:v>
                </c:pt>
                <c:pt idx="129">
                  <c:v>492141300</c:v>
                </c:pt>
                <c:pt idx="130">
                  <c:v>474701300</c:v>
                </c:pt>
                <c:pt idx="131">
                  <c:v>541693300</c:v>
                </c:pt>
                <c:pt idx="132">
                  <c:v>494811300</c:v>
                </c:pt>
                <c:pt idx="133">
                  <c:v>351808700</c:v>
                </c:pt>
                <c:pt idx="134">
                  <c:v>325209700</c:v>
                </c:pt>
                <c:pt idx="135">
                  <c:v>511407800</c:v>
                </c:pt>
                <c:pt idx="136">
                  <c:v>408612400</c:v>
                </c:pt>
                <c:pt idx="137">
                  <c:v>364104600</c:v>
                </c:pt>
                <c:pt idx="138">
                  <c:v>446872200</c:v>
                </c:pt>
                <c:pt idx="139">
                  <c:v>320508900</c:v>
                </c:pt>
                <c:pt idx="140">
                  <c:v>318693000</c:v>
                </c:pt>
                <c:pt idx="141">
                  <c:v>318476500</c:v>
                </c:pt>
                <c:pt idx="142">
                  <c:v>411104200</c:v>
                </c:pt>
                <c:pt idx="143">
                  <c:v>559195500</c:v>
                </c:pt>
                <c:pt idx="144">
                  <c:v>557486700</c:v>
                </c:pt>
                <c:pt idx="145">
                  <c:v>560705300</c:v>
                </c:pt>
                <c:pt idx="146">
                  <c:v>572441300</c:v>
                </c:pt>
                <c:pt idx="147">
                  <c:v>571619200</c:v>
                </c:pt>
                <c:pt idx="148">
                  <c:v>616855300</c:v>
                </c:pt>
                <c:pt idx="149">
                  <c:v>400241900</c:v>
                </c:pt>
                <c:pt idx="150">
                  <c:v>610929300</c:v>
                </c:pt>
                <c:pt idx="151">
                  <c:v>611210200</c:v>
                </c:pt>
                <c:pt idx="152">
                  <c:v>672642000</c:v>
                </c:pt>
                <c:pt idx="153">
                  <c:v>641262200</c:v>
                </c:pt>
                <c:pt idx="154">
                  <c:v>622867700</c:v>
                </c:pt>
                <c:pt idx="155">
                  <c:v>635452600</c:v>
                </c:pt>
                <c:pt idx="156">
                  <c:v>640164300</c:v>
                </c:pt>
                <c:pt idx="157">
                  <c:v>674964600</c:v>
                </c:pt>
                <c:pt idx="158">
                  <c:v>694780100</c:v>
                </c:pt>
                <c:pt idx="159">
                  <c:v>685163600</c:v>
                </c:pt>
                <c:pt idx="160">
                  <c:v>672953400</c:v>
                </c:pt>
                <c:pt idx="161">
                  <c:v>687460600</c:v>
                </c:pt>
                <c:pt idx="162">
                  <c:v>705627100</c:v>
                </c:pt>
                <c:pt idx="163">
                  <c:v>722113700</c:v>
                </c:pt>
                <c:pt idx="164">
                  <c:v>831740300</c:v>
                </c:pt>
                <c:pt idx="165">
                  <c:v>709348000</c:v>
                </c:pt>
                <c:pt idx="166">
                  <c:v>747328500</c:v>
                </c:pt>
                <c:pt idx="167">
                  <c:v>728382500</c:v>
                </c:pt>
                <c:pt idx="168">
                  <c:v>741392200</c:v>
                </c:pt>
                <c:pt idx="169">
                  <c:v>748616500</c:v>
                </c:pt>
                <c:pt idx="170">
                  <c:v>763275400</c:v>
                </c:pt>
                <c:pt idx="171">
                  <c:v>811101200</c:v>
                </c:pt>
                <c:pt idx="172">
                  <c:v>815656300</c:v>
                </c:pt>
                <c:pt idx="173">
                  <c:v>792066300</c:v>
                </c:pt>
                <c:pt idx="174">
                  <c:v>858821600</c:v>
                </c:pt>
                <c:pt idx="175">
                  <c:v>835607700</c:v>
                </c:pt>
                <c:pt idx="176">
                  <c:v>817353400</c:v>
                </c:pt>
                <c:pt idx="177">
                  <c:v>851325000</c:v>
                </c:pt>
                <c:pt idx="178">
                  <c:v>917118000</c:v>
                </c:pt>
                <c:pt idx="179">
                  <c:v>941444600</c:v>
                </c:pt>
                <c:pt idx="180">
                  <c:v>870241900</c:v>
                </c:pt>
                <c:pt idx="181">
                  <c:v>865600300</c:v>
                </c:pt>
                <c:pt idx="182">
                  <c:v>926207800</c:v>
                </c:pt>
                <c:pt idx="183">
                  <c:v>582566900</c:v>
                </c:pt>
                <c:pt idx="184">
                  <c:v>873691200</c:v>
                </c:pt>
                <c:pt idx="185">
                  <c:v>877893600</c:v>
                </c:pt>
                <c:pt idx="186">
                  <c:v>990102300</c:v>
                </c:pt>
                <c:pt idx="187">
                  <c:v>981809400</c:v>
                </c:pt>
                <c:pt idx="188">
                  <c:v>675379700</c:v>
                </c:pt>
                <c:pt idx="189">
                  <c:v>558257000</c:v>
                </c:pt>
                <c:pt idx="190">
                  <c:v>563442900</c:v>
                </c:pt>
                <c:pt idx="191">
                  <c:v>581288600</c:v>
                </c:pt>
                <c:pt idx="192">
                  <c:v>954845500</c:v>
                </c:pt>
                <c:pt idx="193">
                  <c:v>976864600</c:v>
                </c:pt>
                <c:pt idx="194">
                  <c:v>582201400</c:v>
                </c:pt>
                <c:pt idx="195">
                  <c:v>598765700</c:v>
                </c:pt>
                <c:pt idx="196">
                  <c:v>1027925200</c:v>
                </c:pt>
                <c:pt idx="197">
                  <c:v>1211152100</c:v>
                </c:pt>
                <c:pt idx="198">
                  <c:v>1059815300</c:v>
                </c:pt>
                <c:pt idx="199">
                  <c:v>1030031200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EB-4D5D-8202-6E8D1E0A1239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'astar_100-2000_snake_lb'!$Q$2:$Q$201</c:f>
              <c:numCache>
                <c:formatCode>General</c:formatCode>
                <c:ptCount val="200"/>
                <c:pt idx="0">
                  <c:v>1548400</c:v>
                </c:pt>
                <c:pt idx="1">
                  <c:v>1897100</c:v>
                </c:pt>
                <c:pt idx="2">
                  <c:v>2260200</c:v>
                </c:pt>
                <c:pt idx="3">
                  <c:v>2619200</c:v>
                </c:pt>
                <c:pt idx="4">
                  <c:v>3115800</c:v>
                </c:pt>
                <c:pt idx="5">
                  <c:v>4461800</c:v>
                </c:pt>
                <c:pt idx="6">
                  <c:v>3608700</c:v>
                </c:pt>
                <c:pt idx="7">
                  <c:v>4118000</c:v>
                </c:pt>
                <c:pt idx="8">
                  <c:v>4953800</c:v>
                </c:pt>
                <c:pt idx="9">
                  <c:v>5980100</c:v>
                </c:pt>
                <c:pt idx="10">
                  <c:v>6237200</c:v>
                </c:pt>
                <c:pt idx="11">
                  <c:v>7591800</c:v>
                </c:pt>
                <c:pt idx="12">
                  <c:v>8349800</c:v>
                </c:pt>
                <c:pt idx="13">
                  <c:v>8487000</c:v>
                </c:pt>
                <c:pt idx="14">
                  <c:v>8284200</c:v>
                </c:pt>
                <c:pt idx="15">
                  <c:v>9067700</c:v>
                </c:pt>
                <c:pt idx="16">
                  <c:v>9913800</c:v>
                </c:pt>
                <c:pt idx="17">
                  <c:v>11080100</c:v>
                </c:pt>
                <c:pt idx="18">
                  <c:v>11365700</c:v>
                </c:pt>
                <c:pt idx="19">
                  <c:v>11912400</c:v>
                </c:pt>
                <c:pt idx="20">
                  <c:v>14029000</c:v>
                </c:pt>
                <c:pt idx="21">
                  <c:v>14274200</c:v>
                </c:pt>
                <c:pt idx="22">
                  <c:v>14546800</c:v>
                </c:pt>
                <c:pt idx="23">
                  <c:v>15531300</c:v>
                </c:pt>
                <c:pt idx="24">
                  <c:v>17445000</c:v>
                </c:pt>
                <c:pt idx="25">
                  <c:v>26459600</c:v>
                </c:pt>
                <c:pt idx="26">
                  <c:v>19519200</c:v>
                </c:pt>
                <c:pt idx="27">
                  <c:v>20925300</c:v>
                </c:pt>
                <c:pt idx="28">
                  <c:v>22689600</c:v>
                </c:pt>
                <c:pt idx="29">
                  <c:v>21865900</c:v>
                </c:pt>
                <c:pt idx="30">
                  <c:v>25184600</c:v>
                </c:pt>
                <c:pt idx="31">
                  <c:v>25366900</c:v>
                </c:pt>
                <c:pt idx="32">
                  <c:v>26679300</c:v>
                </c:pt>
                <c:pt idx="33">
                  <c:v>37460800</c:v>
                </c:pt>
                <c:pt idx="34">
                  <c:v>33388600</c:v>
                </c:pt>
                <c:pt idx="35">
                  <c:v>37320200</c:v>
                </c:pt>
                <c:pt idx="36">
                  <c:v>31363300</c:v>
                </c:pt>
                <c:pt idx="37">
                  <c:v>33374800</c:v>
                </c:pt>
                <c:pt idx="38">
                  <c:v>39254700</c:v>
                </c:pt>
                <c:pt idx="39">
                  <c:v>36507600</c:v>
                </c:pt>
                <c:pt idx="40">
                  <c:v>46209900</c:v>
                </c:pt>
                <c:pt idx="41">
                  <c:v>36543500</c:v>
                </c:pt>
                <c:pt idx="42">
                  <c:v>42334800</c:v>
                </c:pt>
                <c:pt idx="43">
                  <c:v>66077000</c:v>
                </c:pt>
                <c:pt idx="44">
                  <c:v>49487700</c:v>
                </c:pt>
                <c:pt idx="45">
                  <c:v>49797200</c:v>
                </c:pt>
                <c:pt idx="46">
                  <c:v>45813100</c:v>
                </c:pt>
                <c:pt idx="47">
                  <c:v>47143800</c:v>
                </c:pt>
                <c:pt idx="48">
                  <c:v>47286200</c:v>
                </c:pt>
                <c:pt idx="49">
                  <c:v>48667900</c:v>
                </c:pt>
                <c:pt idx="50">
                  <c:v>49196600</c:v>
                </c:pt>
                <c:pt idx="51">
                  <c:v>55745200</c:v>
                </c:pt>
                <c:pt idx="52">
                  <c:v>52260800</c:v>
                </c:pt>
                <c:pt idx="53">
                  <c:v>56444700</c:v>
                </c:pt>
                <c:pt idx="54">
                  <c:v>55978300</c:v>
                </c:pt>
                <c:pt idx="55">
                  <c:v>58159300</c:v>
                </c:pt>
                <c:pt idx="56">
                  <c:v>59306800</c:v>
                </c:pt>
                <c:pt idx="57">
                  <c:v>61173300</c:v>
                </c:pt>
                <c:pt idx="58">
                  <c:v>63376900</c:v>
                </c:pt>
                <c:pt idx="59">
                  <c:v>65277700</c:v>
                </c:pt>
                <c:pt idx="60">
                  <c:v>66324800</c:v>
                </c:pt>
                <c:pt idx="61">
                  <c:v>69692700</c:v>
                </c:pt>
                <c:pt idx="62">
                  <c:v>70702000</c:v>
                </c:pt>
                <c:pt idx="63">
                  <c:v>73540400</c:v>
                </c:pt>
                <c:pt idx="64">
                  <c:v>85727400</c:v>
                </c:pt>
                <c:pt idx="65">
                  <c:v>78734500</c:v>
                </c:pt>
                <c:pt idx="66">
                  <c:v>79553800</c:v>
                </c:pt>
                <c:pt idx="67">
                  <c:v>82511300</c:v>
                </c:pt>
                <c:pt idx="68">
                  <c:v>83758500</c:v>
                </c:pt>
                <c:pt idx="69">
                  <c:v>95730100</c:v>
                </c:pt>
                <c:pt idx="70">
                  <c:v>87901100</c:v>
                </c:pt>
                <c:pt idx="71">
                  <c:v>95045200</c:v>
                </c:pt>
                <c:pt idx="72">
                  <c:v>98109900</c:v>
                </c:pt>
                <c:pt idx="73">
                  <c:v>101812300</c:v>
                </c:pt>
                <c:pt idx="74">
                  <c:v>104200000</c:v>
                </c:pt>
                <c:pt idx="75">
                  <c:v>105519200</c:v>
                </c:pt>
                <c:pt idx="76">
                  <c:v>110064400</c:v>
                </c:pt>
                <c:pt idx="77">
                  <c:v>118257800</c:v>
                </c:pt>
                <c:pt idx="78">
                  <c:v>112522200</c:v>
                </c:pt>
                <c:pt idx="79">
                  <c:v>115373100</c:v>
                </c:pt>
                <c:pt idx="80">
                  <c:v>117777400</c:v>
                </c:pt>
                <c:pt idx="81">
                  <c:v>122720100</c:v>
                </c:pt>
                <c:pt idx="82">
                  <c:v>122037100</c:v>
                </c:pt>
                <c:pt idx="83">
                  <c:v>127384100</c:v>
                </c:pt>
                <c:pt idx="84">
                  <c:v>130152500</c:v>
                </c:pt>
                <c:pt idx="85">
                  <c:v>133691700</c:v>
                </c:pt>
                <c:pt idx="86">
                  <c:v>138377400</c:v>
                </c:pt>
                <c:pt idx="87">
                  <c:v>139432200</c:v>
                </c:pt>
                <c:pt idx="88">
                  <c:v>141324300</c:v>
                </c:pt>
                <c:pt idx="89">
                  <c:v>145726600</c:v>
                </c:pt>
                <c:pt idx="90">
                  <c:v>151230900</c:v>
                </c:pt>
                <c:pt idx="91">
                  <c:v>154437900</c:v>
                </c:pt>
                <c:pt idx="92">
                  <c:v>154828100</c:v>
                </c:pt>
                <c:pt idx="93">
                  <c:v>158443800</c:v>
                </c:pt>
                <c:pt idx="94">
                  <c:v>160506900</c:v>
                </c:pt>
                <c:pt idx="95">
                  <c:v>168094300</c:v>
                </c:pt>
                <c:pt idx="96">
                  <c:v>169215400</c:v>
                </c:pt>
                <c:pt idx="97">
                  <c:v>174961200</c:v>
                </c:pt>
                <c:pt idx="98">
                  <c:v>203242200</c:v>
                </c:pt>
                <c:pt idx="99">
                  <c:v>194075100</c:v>
                </c:pt>
                <c:pt idx="100">
                  <c:v>183756900</c:v>
                </c:pt>
                <c:pt idx="101">
                  <c:v>182471400</c:v>
                </c:pt>
                <c:pt idx="102">
                  <c:v>187166300</c:v>
                </c:pt>
                <c:pt idx="103">
                  <c:v>193154800</c:v>
                </c:pt>
                <c:pt idx="104">
                  <c:v>196677200</c:v>
                </c:pt>
                <c:pt idx="105">
                  <c:v>200311700</c:v>
                </c:pt>
                <c:pt idx="106">
                  <c:v>208552200</c:v>
                </c:pt>
                <c:pt idx="107">
                  <c:v>234717600</c:v>
                </c:pt>
                <c:pt idx="108">
                  <c:v>224517300</c:v>
                </c:pt>
                <c:pt idx="109">
                  <c:v>214119500</c:v>
                </c:pt>
                <c:pt idx="110">
                  <c:v>219213900</c:v>
                </c:pt>
                <c:pt idx="111">
                  <c:v>218224400</c:v>
                </c:pt>
                <c:pt idx="112">
                  <c:v>224058300</c:v>
                </c:pt>
                <c:pt idx="113">
                  <c:v>380251000</c:v>
                </c:pt>
                <c:pt idx="114">
                  <c:v>436918600</c:v>
                </c:pt>
                <c:pt idx="115">
                  <c:v>426362200</c:v>
                </c:pt>
                <c:pt idx="116">
                  <c:v>376324100</c:v>
                </c:pt>
                <c:pt idx="117">
                  <c:v>378331400</c:v>
                </c:pt>
                <c:pt idx="118">
                  <c:v>440383200</c:v>
                </c:pt>
                <c:pt idx="119">
                  <c:v>401401100</c:v>
                </c:pt>
                <c:pt idx="120">
                  <c:v>399511400</c:v>
                </c:pt>
                <c:pt idx="121">
                  <c:v>463330400</c:v>
                </c:pt>
                <c:pt idx="122">
                  <c:v>439998100</c:v>
                </c:pt>
                <c:pt idx="123">
                  <c:v>438029800</c:v>
                </c:pt>
                <c:pt idx="124">
                  <c:v>487179200</c:v>
                </c:pt>
                <c:pt idx="125">
                  <c:v>486303400</c:v>
                </c:pt>
                <c:pt idx="126">
                  <c:v>502726700</c:v>
                </c:pt>
                <c:pt idx="127">
                  <c:v>485456300</c:v>
                </c:pt>
                <c:pt idx="128">
                  <c:v>455345400</c:v>
                </c:pt>
                <c:pt idx="129">
                  <c:v>504413600</c:v>
                </c:pt>
                <c:pt idx="130">
                  <c:v>479929200</c:v>
                </c:pt>
                <c:pt idx="131">
                  <c:v>555469200</c:v>
                </c:pt>
                <c:pt idx="132">
                  <c:v>310710400</c:v>
                </c:pt>
                <c:pt idx="133">
                  <c:v>341198800</c:v>
                </c:pt>
                <c:pt idx="134">
                  <c:v>324047600</c:v>
                </c:pt>
                <c:pt idx="135">
                  <c:v>521619200</c:v>
                </c:pt>
                <c:pt idx="136">
                  <c:v>416519700</c:v>
                </c:pt>
                <c:pt idx="137">
                  <c:v>369939400</c:v>
                </c:pt>
                <c:pt idx="138">
                  <c:v>440146300</c:v>
                </c:pt>
                <c:pt idx="139">
                  <c:v>317742200</c:v>
                </c:pt>
                <c:pt idx="140">
                  <c:v>344818700</c:v>
                </c:pt>
                <c:pt idx="141">
                  <c:v>328094700</c:v>
                </c:pt>
                <c:pt idx="142">
                  <c:v>373604600</c:v>
                </c:pt>
                <c:pt idx="143">
                  <c:v>562312500</c:v>
                </c:pt>
                <c:pt idx="144">
                  <c:v>557611900</c:v>
                </c:pt>
                <c:pt idx="145">
                  <c:v>556478500</c:v>
                </c:pt>
                <c:pt idx="146">
                  <c:v>587975900</c:v>
                </c:pt>
                <c:pt idx="147">
                  <c:v>587673700</c:v>
                </c:pt>
                <c:pt idx="148">
                  <c:v>626031800</c:v>
                </c:pt>
                <c:pt idx="149">
                  <c:v>414070800</c:v>
                </c:pt>
                <c:pt idx="150">
                  <c:v>603664400</c:v>
                </c:pt>
                <c:pt idx="151">
                  <c:v>604389600</c:v>
                </c:pt>
                <c:pt idx="152">
                  <c:v>683733900</c:v>
                </c:pt>
                <c:pt idx="153">
                  <c:v>616781200</c:v>
                </c:pt>
                <c:pt idx="154">
                  <c:v>617433800</c:v>
                </c:pt>
                <c:pt idx="155">
                  <c:v>644009600</c:v>
                </c:pt>
                <c:pt idx="156">
                  <c:v>650608000</c:v>
                </c:pt>
                <c:pt idx="157">
                  <c:v>703687100</c:v>
                </c:pt>
                <c:pt idx="158">
                  <c:v>733118200</c:v>
                </c:pt>
                <c:pt idx="159">
                  <c:v>698137600</c:v>
                </c:pt>
                <c:pt idx="160">
                  <c:v>669202600</c:v>
                </c:pt>
                <c:pt idx="161">
                  <c:v>683933200</c:v>
                </c:pt>
                <c:pt idx="162">
                  <c:v>698626800</c:v>
                </c:pt>
                <c:pt idx="163">
                  <c:v>697599100</c:v>
                </c:pt>
                <c:pt idx="164">
                  <c:v>767425800</c:v>
                </c:pt>
                <c:pt idx="165">
                  <c:v>735169600</c:v>
                </c:pt>
                <c:pt idx="166">
                  <c:v>746001000</c:v>
                </c:pt>
                <c:pt idx="167">
                  <c:v>745354300</c:v>
                </c:pt>
                <c:pt idx="168">
                  <c:v>767892800</c:v>
                </c:pt>
                <c:pt idx="169">
                  <c:v>764307900</c:v>
                </c:pt>
                <c:pt idx="170">
                  <c:v>773039800</c:v>
                </c:pt>
                <c:pt idx="171">
                  <c:v>842173400</c:v>
                </c:pt>
                <c:pt idx="172">
                  <c:v>817375000</c:v>
                </c:pt>
                <c:pt idx="173">
                  <c:v>787213500</c:v>
                </c:pt>
                <c:pt idx="174">
                  <c:v>876514600</c:v>
                </c:pt>
                <c:pt idx="175">
                  <c:v>859151000</c:v>
                </c:pt>
                <c:pt idx="176">
                  <c:v>831395600</c:v>
                </c:pt>
                <c:pt idx="177">
                  <c:v>832262200</c:v>
                </c:pt>
                <c:pt idx="178">
                  <c:v>839816700</c:v>
                </c:pt>
                <c:pt idx="179">
                  <c:v>885305500</c:v>
                </c:pt>
                <c:pt idx="180">
                  <c:v>840445100</c:v>
                </c:pt>
                <c:pt idx="181">
                  <c:v>828600000</c:v>
                </c:pt>
                <c:pt idx="182">
                  <c:v>933055200</c:v>
                </c:pt>
                <c:pt idx="183">
                  <c:v>570013100</c:v>
                </c:pt>
                <c:pt idx="184">
                  <c:v>887698600</c:v>
                </c:pt>
                <c:pt idx="185">
                  <c:v>900655200</c:v>
                </c:pt>
                <c:pt idx="186">
                  <c:v>923692400</c:v>
                </c:pt>
                <c:pt idx="187">
                  <c:v>1020223200</c:v>
                </c:pt>
                <c:pt idx="188">
                  <c:v>594691900</c:v>
                </c:pt>
                <c:pt idx="189">
                  <c:v>557408500</c:v>
                </c:pt>
                <c:pt idx="190">
                  <c:v>565020000</c:v>
                </c:pt>
                <c:pt idx="191">
                  <c:v>572518800</c:v>
                </c:pt>
                <c:pt idx="192">
                  <c:v>1038984900</c:v>
                </c:pt>
                <c:pt idx="193">
                  <c:v>959180400</c:v>
                </c:pt>
                <c:pt idx="194">
                  <c:v>599803400</c:v>
                </c:pt>
                <c:pt idx="195">
                  <c:v>611879100</c:v>
                </c:pt>
                <c:pt idx="196">
                  <c:v>999861700</c:v>
                </c:pt>
                <c:pt idx="197">
                  <c:v>1109602000</c:v>
                </c:pt>
                <c:pt idx="198">
                  <c:v>1074583300</c:v>
                </c:pt>
                <c:pt idx="199">
                  <c:v>1077400300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AEB-4D5D-8202-6E8D1E0A1239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'astar_100-2000_snake_lb'!$R$2:$R$201</c:f>
              <c:numCache>
                <c:formatCode>General</c:formatCode>
                <c:ptCount val="200"/>
                <c:pt idx="0">
                  <c:v>1555200</c:v>
                </c:pt>
                <c:pt idx="1">
                  <c:v>1901400</c:v>
                </c:pt>
                <c:pt idx="2">
                  <c:v>2441700</c:v>
                </c:pt>
                <c:pt idx="3">
                  <c:v>2651800</c:v>
                </c:pt>
                <c:pt idx="4">
                  <c:v>3079200</c:v>
                </c:pt>
                <c:pt idx="5">
                  <c:v>4283100</c:v>
                </c:pt>
                <c:pt idx="6">
                  <c:v>3605200</c:v>
                </c:pt>
                <c:pt idx="7">
                  <c:v>4227700</c:v>
                </c:pt>
                <c:pt idx="8">
                  <c:v>4904600</c:v>
                </c:pt>
                <c:pt idx="9">
                  <c:v>5687100</c:v>
                </c:pt>
                <c:pt idx="10">
                  <c:v>6278100</c:v>
                </c:pt>
                <c:pt idx="11">
                  <c:v>7207900</c:v>
                </c:pt>
                <c:pt idx="12">
                  <c:v>9179000</c:v>
                </c:pt>
                <c:pt idx="13">
                  <c:v>9053900</c:v>
                </c:pt>
                <c:pt idx="14">
                  <c:v>8117100</c:v>
                </c:pt>
                <c:pt idx="15">
                  <c:v>8984300</c:v>
                </c:pt>
                <c:pt idx="16">
                  <c:v>11572100</c:v>
                </c:pt>
                <c:pt idx="17">
                  <c:v>10947600</c:v>
                </c:pt>
                <c:pt idx="18">
                  <c:v>11248000</c:v>
                </c:pt>
                <c:pt idx="19">
                  <c:v>11962400</c:v>
                </c:pt>
                <c:pt idx="20">
                  <c:v>13655900</c:v>
                </c:pt>
                <c:pt idx="21">
                  <c:v>14463000</c:v>
                </c:pt>
                <c:pt idx="22">
                  <c:v>14728100</c:v>
                </c:pt>
                <c:pt idx="23">
                  <c:v>15516100</c:v>
                </c:pt>
                <c:pt idx="24">
                  <c:v>17100000</c:v>
                </c:pt>
                <c:pt idx="25">
                  <c:v>24590700</c:v>
                </c:pt>
                <c:pt idx="26">
                  <c:v>20318300</c:v>
                </c:pt>
                <c:pt idx="27">
                  <c:v>21045800</c:v>
                </c:pt>
                <c:pt idx="28">
                  <c:v>25998100</c:v>
                </c:pt>
                <c:pt idx="29">
                  <c:v>21582900</c:v>
                </c:pt>
                <c:pt idx="30">
                  <c:v>24212800</c:v>
                </c:pt>
                <c:pt idx="31">
                  <c:v>24715400</c:v>
                </c:pt>
                <c:pt idx="32">
                  <c:v>34721200</c:v>
                </c:pt>
                <c:pt idx="33">
                  <c:v>40073500</c:v>
                </c:pt>
                <c:pt idx="34">
                  <c:v>33049400</c:v>
                </c:pt>
                <c:pt idx="35">
                  <c:v>38192200</c:v>
                </c:pt>
                <c:pt idx="36">
                  <c:v>30984800</c:v>
                </c:pt>
                <c:pt idx="37">
                  <c:v>32944000</c:v>
                </c:pt>
                <c:pt idx="38">
                  <c:v>37501900</c:v>
                </c:pt>
                <c:pt idx="39">
                  <c:v>42227300</c:v>
                </c:pt>
                <c:pt idx="40">
                  <c:v>44177900</c:v>
                </c:pt>
                <c:pt idx="41">
                  <c:v>37600000</c:v>
                </c:pt>
                <c:pt idx="42">
                  <c:v>44977600</c:v>
                </c:pt>
                <c:pt idx="43">
                  <c:v>59074300</c:v>
                </c:pt>
                <c:pt idx="44">
                  <c:v>50901900</c:v>
                </c:pt>
                <c:pt idx="45">
                  <c:v>49162400</c:v>
                </c:pt>
                <c:pt idx="46">
                  <c:v>50654300</c:v>
                </c:pt>
                <c:pt idx="47">
                  <c:v>47288300</c:v>
                </c:pt>
                <c:pt idx="48">
                  <c:v>45952800</c:v>
                </c:pt>
                <c:pt idx="49">
                  <c:v>51150200</c:v>
                </c:pt>
                <c:pt idx="50">
                  <c:v>49172700</c:v>
                </c:pt>
                <c:pt idx="51">
                  <c:v>51902100</c:v>
                </c:pt>
                <c:pt idx="52">
                  <c:v>52665000</c:v>
                </c:pt>
                <c:pt idx="53">
                  <c:v>54461300</c:v>
                </c:pt>
                <c:pt idx="54">
                  <c:v>58221700</c:v>
                </c:pt>
                <c:pt idx="55">
                  <c:v>57542100</c:v>
                </c:pt>
                <c:pt idx="56">
                  <c:v>60039400</c:v>
                </c:pt>
                <c:pt idx="57">
                  <c:v>63587300</c:v>
                </c:pt>
                <c:pt idx="58">
                  <c:v>63260900</c:v>
                </c:pt>
                <c:pt idx="59">
                  <c:v>69273700</c:v>
                </c:pt>
                <c:pt idx="60">
                  <c:v>67080500</c:v>
                </c:pt>
                <c:pt idx="61">
                  <c:v>69372100</c:v>
                </c:pt>
                <c:pt idx="62">
                  <c:v>74531700</c:v>
                </c:pt>
                <c:pt idx="63">
                  <c:v>73370000</c:v>
                </c:pt>
                <c:pt idx="64">
                  <c:v>85223500</c:v>
                </c:pt>
                <c:pt idx="65">
                  <c:v>77010700</c:v>
                </c:pt>
                <c:pt idx="66">
                  <c:v>79154800</c:v>
                </c:pt>
                <c:pt idx="67">
                  <c:v>83122600</c:v>
                </c:pt>
                <c:pt idx="68">
                  <c:v>83253200</c:v>
                </c:pt>
                <c:pt idx="69">
                  <c:v>91756300</c:v>
                </c:pt>
                <c:pt idx="70">
                  <c:v>87916400</c:v>
                </c:pt>
                <c:pt idx="71">
                  <c:v>91043500</c:v>
                </c:pt>
                <c:pt idx="72">
                  <c:v>103068000</c:v>
                </c:pt>
                <c:pt idx="73">
                  <c:v>103077000</c:v>
                </c:pt>
                <c:pt idx="74">
                  <c:v>105449200</c:v>
                </c:pt>
                <c:pt idx="75">
                  <c:v>101160800</c:v>
                </c:pt>
                <c:pt idx="76">
                  <c:v>108069100</c:v>
                </c:pt>
                <c:pt idx="77">
                  <c:v>112944200</c:v>
                </c:pt>
                <c:pt idx="78">
                  <c:v>116012600</c:v>
                </c:pt>
                <c:pt idx="79">
                  <c:v>115493200</c:v>
                </c:pt>
                <c:pt idx="80">
                  <c:v>119540200</c:v>
                </c:pt>
                <c:pt idx="81">
                  <c:v>123221300</c:v>
                </c:pt>
                <c:pt idx="82">
                  <c:v>129345500</c:v>
                </c:pt>
                <c:pt idx="83">
                  <c:v>128698500</c:v>
                </c:pt>
                <c:pt idx="84">
                  <c:v>134890200</c:v>
                </c:pt>
                <c:pt idx="85">
                  <c:v>134378400</c:v>
                </c:pt>
                <c:pt idx="86">
                  <c:v>136440700</c:v>
                </c:pt>
                <c:pt idx="87">
                  <c:v>137469300</c:v>
                </c:pt>
                <c:pt idx="88">
                  <c:v>147313800</c:v>
                </c:pt>
                <c:pt idx="89">
                  <c:v>148805900</c:v>
                </c:pt>
                <c:pt idx="90">
                  <c:v>149327600</c:v>
                </c:pt>
                <c:pt idx="91">
                  <c:v>153221600</c:v>
                </c:pt>
                <c:pt idx="92">
                  <c:v>158273700</c:v>
                </c:pt>
                <c:pt idx="93">
                  <c:v>160758900</c:v>
                </c:pt>
                <c:pt idx="94">
                  <c:v>165417300</c:v>
                </c:pt>
                <c:pt idx="95">
                  <c:v>168035900</c:v>
                </c:pt>
                <c:pt idx="96">
                  <c:v>173326900</c:v>
                </c:pt>
                <c:pt idx="97">
                  <c:v>170020100</c:v>
                </c:pt>
                <c:pt idx="98">
                  <c:v>197047700</c:v>
                </c:pt>
                <c:pt idx="99">
                  <c:v>208074300</c:v>
                </c:pt>
                <c:pt idx="100">
                  <c:v>180055200</c:v>
                </c:pt>
                <c:pt idx="101">
                  <c:v>201291600</c:v>
                </c:pt>
                <c:pt idx="102">
                  <c:v>189700700</c:v>
                </c:pt>
                <c:pt idx="103">
                  <c:v>191314100</c:v>
                </c:pt>
                <c:pt idx="104">
                  <c:v>197956800</c:v>
                </c:pt>
                <c:pt idx="105">
                  <c:v>198652800</c:v>
                </c:pt>
                <c:pt idx="106">
                  <c:v>205547600</c:v>
                </c:pt>
                <c:pt idx="107">
                  <c:v>230735000</c:v>
                </c:pt>
                <c:pt idx="108">
                  <c:v>213315100</c:v>
                </c:pt>
                <c:pt idx="109">
                  <c:v>221277500</c:v>
                </c:pt>
                <c:pt idx="110">
                  <c:v>214025300</c:v>
                </c:pt>
                <c:pt idx="111">
                  <c:v>219374100</c:v>
                </c:pt>
                <c:pt idx="112">
                  <c:v>223023900</c:v>
                </c:pt>
                <c:pt idx="113">
                  <c:v>377734800</c:v>
                </c:pt>
                <c:pt idx="114">
                  <c:v>404118200</c:v>
                </c:pt>
                <c:pt idx="115">
                  <c:v>375838200</c:v>
                </c:pt>
                <c:pt idx="116">
                  <c:v>372639300</c:v>
                </c:pt>
                <c:pt idx="117">
                  <c:v>385809800</c:v>
                </c:pt>
                <c:pt idx="118">
                  <c:v>405939100</c:v>
                </c:pt>
                <c:pt idx="119">
                  <c:v>397589000</c:v>
                </c:pt>
                <c:pt idx="120">
                  <c:v>416136700</c:v>
                </c:pt>
                <c:pt idx="121">
                  <c:v>493581800</c:v>
                </c:pt>
                <c:pt idx="122">
                  <c:v>476673700</c:v>
                </c:pt>
                <c:pt idx="123">
                  <c:v>431528200</c:v>
                </c:pt>
                <c:pt idx="124">
                  <c:v>471888600</c:v>
                </c:pt>
                <c:pt idx="125">
                  <c:v>473678500</c:v>
                </c:pt>
                <c:pt idx="126">
                  <c:v>485497300</c:v>
                </c:pt>
                <c:pt idx="127">
                  <c:v>475581700</c:v>
                </c:pt>
                <c:pt idx="128">
                  <c:v>466153800</c:v>
                </c:pt>
                <c:pt idx="129">
                  <c:v>525265500</c:v>
                </c:pt>
                <c:pt idx="130">
                  <c:v>478266900</c:v>
                </c:pt>
                <c:pt idx="131">
                  <c:v>555322500</c:v>
                </c:pt>
                <c:pt idx="132">
                  <c:v>358344100</c:v>
                </c:pt>
                <c:pt idx="133">
                  <c:v>377872500</c:v>
                </c:pt>
                <c:pt idx="134">
                  <c:v>342211700</c:v>
                </c:pt>
                <c:pt idx="135">
                  <c:v>525306100</c:v>
                </c:pt>
                <c:pt idx="136">
                  <c:v>400186600</c:v>
                </c:pt>
                <c:pt idx="137">
                  <c:v>361342100</c:v>
                </c:pt>
                <c:pt idx="138">
                  <c:v>447144200</c:v>
                </c:pt>
                <c:pt idx="139">
                  <c:v>325284400</c:v>
                </c:pt>
                <c:pt idx="140">
                  <c:v>380029000</c:v>
                </c:pt>
                <c:pt idx="141">
                  <c:v>324586900</c:v>
                </c:pt>
                <c:pt idx="142">
                  <c:v>422928500</c:v>
                </c:pt>
                <c:pt idx="143">
                  <c:v>557231600</c:v>
                </c:pt>
                <c:pt idx="144">
                  <c:v>557887100</c:v>
                </c:pt>
                <c:pt idx="145">
                  <c:v>542288500</c:v>
                </c:pt>
                <c:pt idx="146">
                  <c:v>569544000</c:v>
                </c:pt>
                <c:pt idx="147">
                  <c:v>578144300</c:v>
                </c:pt>
                <c:pt idx="148">
                  <c:v>592895500</c:v>
                </c:pt>
                <c:pt idx="149">
                  <c:v>421271900</c:v>
                </c:pt>
                <c:pt idx="150">
                  <c:v>607971500</c:v>
                </c:pt>
                <c:pt idx="151">
                  <c:v>616264700</c:v>
                </c:pt>
                <c:pt idx="152">
                  <c:v>723734400</c:v>
                </c:pt>
                <c:pt idx="153">
                  <c:v>626298300</c:v>
                </c:pt>
                <c:pt idx="154">
                  <c:v>639042500</c:v>
                </c:pt>
                <c:pt idx="155">
                  <c:v>623833800</c:v>
                </c:pt>
                <c:pt idx="156">
                  <c:v>636777300</c:v>
                </c:pt>
                <c:pt idx="157">
                  <c:v>726873100</c:v>
                </c:pt>
                <c:pt idx="158">
                  <c:v>730685700</c:v>
                </c:pt>
                <c:pt idx="159">
                  <c:v>672374300</c:v>
                </c:pt>
                <c:pt idx="160">
                  <c:v>693301700</c:v>
                </c:pt>
                <c:pt idx="161">
                  <c:v>683108700</c:v>
                </c:pt>
                <c:pt idx="162">
                  <c:v>718576200</c:v>
                </c:pt>
                <c:pt idx="163">
                  <c:v>716048400</c:v>
                </c:pt>
                <c:pt idx="164">
                  <c:v>741280500</c:v>
                </c:pt>
                <c:pt idx="165">
                  <c:v>717898300</c:v>
                </c:pt>
                <c:pt idx="166">
                  <c:v>721099900</c:v>
                </c:pt>
                <c:pt idx="167">
                  <c:v>735664700</c:v>
                </c:pt>
                <c:pt idx="168">
                  <c:v>735235700</c:v>
                </c:pt>
                <c:pt idx="169">
                  <c:v>746105100</c:v>
                </c:pt>
                <c:pt idx="170">
                  <c:v>752786600</c:v>
                </c:pt>
                <c:pt idx="171">
                  <c:v>819028500</c:v>
                </c:pt>
                <c:pt idx="172">
                  <c:v>792645500</c:v>
                </c:pt>
                <c:pt idx="173">
                  <c:v>803993400</c:v>
                </c:pt>
                <c:pt idx="174">
                  <c:v>795793200</c:v>
                </c:pt>
                <c:pt idx="175">
                  <c:v>867778400</c:v>
                </c:pt>
                <c:pt idx="176">
                  <c:v>810237100</c:v>
                </c:pt>
                <c:pt idx="177">
                  <c:v>977374800</c:v>
                </c:pt>
                <c:pt idx="178">
                  <c:v>818920100</c:v>
                </c:pt>
                <c:pt idx="179">
                  <c:v>852228900</c:v>
                </c:pt>
                <c:pt idx="180">
                  <c:v>853699700</c:v>
                </c:pt>
                <c:pt idx="181">
                  <c:v>826145200</c:v>
                </c:pt>
                <c:pt idx="182">
                  <c:v>932162800</c:v>
                </c:pt>
                <c:pt idx="183">
                  <c:v>572550700</c:v>
                </c:pt>
                <c:pt idx="184">
                  <c:v>874062500</c:v>
                </c:pt>
                <c:pt idx="185">
                  <c:v>885220400</c:v>
                </c:pt>
                <c:pt idx="186">
                  <c:v>981142700</c:v>
                </c:pt>
                <c:pt idx="187">
                  <c:v>919557200</c:v>
                </c:pt>
                <c:pt idx="188">
                  <c:v>579499100</c:v>
                </c:pt>
                <c:pt idx="189">
                  <c:v>556061500</c:v>
                </c:pt>
                <c:pt idx="190">
                  <c:v>562405600</c:v>
                </c:pt>
                <c:pt idx="191">
                  <c:v>581084000</c:v>
                </c:pt>
                <c:pt idx="192">
                  <c:v>959734000</c:v>
                </c:pt>
                <c:pt idx="193">
                  <c:v>973519600</c:v>
                </c:pt>
                <c:pt idx="194">
                  <c:v>592732000</c:v>
                </c:pt>
                <c:pt idx="195">
                  <c:v>610308800</c:v>
                </c:pt>
                <c:pt idx="196">
                  <c:v>1009293900</c:v>
                </c:pt>
                <c:pt idx="197">
                  <c:v>1050921200</c:v>
                </c:pt>
                <c:pt idx="198">
                  <c:v>1104206800</c:v>
                </c:pt>
                <c:pt idx="199">
                  <c:v>1038638000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AEB-4D5D-8202-6E8D1E0A1239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'astar_100-2000_snake_lb'!$S$2:$S$201</c:f>
              <c:numCache>
                <c:formatCode>General</c:formatCode>
                <c:ptCount val="200"/>
                <c:pt idx="0">
                  <c:v>1539500</c:v>
                </c:pt>
                <c:pt idx="1">
                  <c:v>1918500</c:v>
                </c:pt>
                <c:pt idx="2">
                  <c:v>2351200</c:v>
                </c:pt>
                <c:pt idx="3">
                  <c:v>2686500</c:v>
                </c:pt>
                <c:pt idx="4">
                  <c:v>3082500</c:v>
                </c:pt>
                <c:pt idx="5">
                  <c:v>4319300</c:v>
                </c:pt>
                <c:pt idx="6">
                  <c:v>3653400</c:v>
                </c:pt>
                <c:pt idx="7">
                  <c:v>4350400</c:v>
                </c:pt>
                <c:pt idx="8">
                  <c:v>4743700</c:v>
                </c:pt>
                <c:pt idx="9">
                  <c:v>5570400</c:v>
                </c:pt>
                <c:pt idx="10">
                  <c:v>6095700</c:v>
                </c:pt>
                <c:pt idx="11">
                  <c:v>6885800</c:v>
                </c:pt>
                <c:pt idx="12">
                  <c:v>8549800</c:v>
                </c:pt>
                <c:pt idx="13">
                  <c:v>8981200</c:v>
                </c:pt>
                <c:pt idx="14">
                  <c:v>8421200</c:v>
                </c:pt>
                <c:pt idx="15">
                  <c:v>9012700</c:v>
                </c:pt>
                <c:pt idx="16">
                  <c:v>10361600</c:v>
                </c:pt>
                <c:pt idx="17">
                  <c:v>10614500</c:v>
                </c:pt>
                <c:pt idx="18">
                  <c:v>11212300</c:v>
                </c:pt>
                <c:pt idx="19">
                  <c:v>11985200</c:v>
                </c:pt>
                <c:pt idx="20">
                  <c:v>13813100</c:v>
                </c:pt>
                <c:pt idx="21">
                  <c:v>14596300</c:v>
                </c:pt>
                <c:pt idx="22">
                  <c:v>14493100</c:v>
                </c:pt>
                <c:pt idx="23">
                  <c:v>15380600</c:v>
                </c:pt>
                <c:pt idx="24">
                  <c:v>16513300</c:v>
                </c:pt>
                <c:pt idx="25">
                  <c:v>23439100</c:v>
                </c:pt>
                <c:pt idx="26">
                  <c:v>20441500</c:v>
                </c:pt>
                <c:pt idx="27">
                  <c:v>20514300</c:v>
                </c:pt>
                <c:pt idx="28">
                  <c:v>27535900</c:v>
                </c:pt>
                <c:pt idx="29">
                  <c:v>21603800</c:v>
                </c:pt>
                <c:pt idx="30">
                  <c:v>24452700</c:v>
                </c:pt>
                <c:pt idx="31">
                  <c:v>27862300</c:v>
                </c:pt>
                <c:pt idx="32">
                  <c:v>34425400</c:v>
                </c:pt>
                <c:pt idx="33">
                  <c:v>40651700</c:v>
                </c:pt>
                <c:pt idx="34">
                  <c:v>31818600</c:v>
                </c:pt>
                <c:pt idx="35">
                  <c:v>36525100</c:v>
                </c:pt>
                <c:pt idx="36">
                  <c:v>31462900</c:v>
                </c:pt>
                <c:pt idx="37">
                  <c:v>33164300</c:v>
                </c:pt>
                <c:pt idx="38">
                  <c:v>40634200</c:v>
                </c:pt>
                <c:pt idx="39">
                  <c:v>42007900</c:v>
                </c:pt>
                <c:pt idx="40">
                  <c:v>42419900</c:v>
                </c:pt>
                <c:pt idx="41">
                  <c:v>45134600</c:v>
                </c:pt>
                <c:pt idx="42">
                  <c:v>44583200</c:v>
                </c:pt>
                <c:pt idx="43">
                  <c:v>63074300</c:v>
                </c:pt>
                <c:pt idx="44">
                  <c:v>50659900</c:v>
                </c:pt>
                <c:pt idx="45">
                  <c:v>46716600</c:v>
                </c:pt>
                <c:pt idx="46">
                  <c:v>44127300</c:v>
                </c:pt>
                <c:pt idx="47">
                  <c:v>46667000</c:v>
                </c:pt>
                <c:pt idx="48">
                  <c:v>45839000</c:v>
                </c:pt>
                <c:pt idx="49">
                  <c:v>47987600</c:v>
                </c:pt>
                <c:pt idx="50">
                  <c:v>48916900</c:v>
                </c:pt>
                <c:pt idx="51">
                  <c:v>51340600</c:v>
                </c:pt>
                <c:pt idx="52">
                  <c:v>61602500</c:v>
                </c:pt>
                <c:pt idx="53">
                  <c:v>54348700</c:v>
                </c:pt>
                <c:pt idx="54">
                  <c:v>56232000</c:v>
                </c:pt>
                <c:pt idx="55">
                  <c:v>58785200</c:v>
                </c:pt>
                <c:pt idx="56">
                  <c:v>59788700</c:v>
                </c:pt>
                <c:pt idx="57">
                  <c:v>61517400</c:v>
                </c:pt>
                <c:pt idx="58">
                  <c:v>63796800</c:v>
                </c:pt>
                <c:pt idx="59">
                  <c:v>64659800</c:v>
                </c:pt>
                <c:pt idx="60">
                  <c:v>67375300</c:v>
                </c:pt>
                <c:pt idx="61">
                  <c:v>73429800</c:v>
                </c:pt>
                <c:pt idx="62">
                  <c:v>72213100</c:v>
                </c:pt>
                <c:pt idx="63">
                  <c:v>73700900</c:v>
                </c:pt>
                <c:pt idx="64">
                  <c:v>85547600</c:v>
                </c:pt>
                <c:pt idx="65">
                  <c:v>76574400</c:v>
                </c:pt>
                <c:pt idx="66">
                  <c:v>78598300</c:v>
                </c:pt>
                <c:pt idx="67">
                  <c:v>81360600</c:v>
                </c:pt>
                <c:pt idx="68">
                  <c:v>86251900</c:v>
                </c:pt>
                <c:pt idx="69">
                  <c:v>87059600</c:v>
                </c:pt>
                <c:pt idx="70">
                  <c:v>88612300</c:v>
                </c:pt>
                <c:pt idx="71">
                  <c:v>89949200</c:v>
                </c:pt>
                <c:pt idx="72">
                  <c:v>99069200</c:v>
                </c:pt>
                <c:pt idx="73">
                  <c:v>97692200</c:v>
                </c:pt>
                <c:pt idx="74">
                  <c:v>102437800</c:v>
                </c:pt>
                <c:pt idx="75">
                  <c:v>106402500</c:v>
                </c:pt>
                <c:pt idx="76">
                  <c:v>106909800</c:v>
                </c:pt>
                <c:pt idx="77">
                  <c:v>110982200</c:v>
                </c:pt>
                <c:pt idx="78">
                  <c:v>116859200</c:v>
                </c:pt>
                <c:pt idx="79">
                  <c:v>119892400</c:v>
                </c:pt>
                <c:pt idx="80">
                  <c:v>126416200</c:v>
                </c:pt>
                <c:pt idx="81">
                  <c:v>118823600</c:v>
                </c:pt>
                <c:pt idx="82">
                  <c:v>128552500</c:v>
                </c:pt>
                <c:pt idx="83">
                  <c:v>126893600</c:v>
                </c:pt>
                <c:pt idx="84">
                  <c:v>126524300</c:v>
                </c:pt>
                <c:pt idx="85">
                  <c:v>136222300</c:v>
                </c:pt>
                <c:pt idx="86">
                  <c:v>137238600</c:v>
                </c:pt>
                <c:pt idx="87">
                  <c:v>135451400</c:v>
                </c:pt>
                <c:pt idx="88">
                  <c:v>147165200</c:v>
                </c:pt>
                <c:pt idx="89">
                  <c:v>145005600</c:v>
                </c:pt>
                <c:pt idx="90">
                  <c:v>148801400</c:v>
                </c:pt>
                <c:pt idx="91">
                  <c:v>150865600</c:v>
                </c:pt>
                <c:pt idx="92">
                  <c:v>156717900</c:v>
                </c:pt>
                <c:pt idx="93">
                  <c:v>161130100</c:v>
                </c:pt>
                <c:pt idx="94">
                  <c:v>164514800</c:v>
                </c:pt>
                <c:pt idx="95">
                  <c:v>167008200</c:v>
                </c:pt>
                <c:pt idx="96">
                  <c:v>166670300</c:v>
                </c:pt>
                <c:pt idx="97">
                  <c:v>177070700</c:v>
                </c:pt>
                <c:pt idx="98">
                  <c:v>202086000</c:v>
                </c:pt>
                <c:pt idx="99">
                  <c:v>208219700</c:v>
                </c:pt>
                <c:pt idx="100">
                  <c:v>185715100</c:v>
                </c:pt>
                <c:pt idx="101">
                  <c:v>193657200</c:v>
                </c:pt>
                <c:pt idx="102">
                  <c:v>191503400</c:v>
                </c:pt>
                <c:pt idx="103">
                  <c:v>189605400</c:v>
                </c:pt>
                <c:pt idx="104">
                  <c:v>191845000</c:v>
                </c:pt>
                <c:pt idx="105">
                  <c:v>198082800</c:v>
                </c:pt>
                <c:pt idx="106">
                  <c:v>201718200</c:v>
                </c:pt>
                <c:pt idx="107">
                  <c:v>259521300</c:v>
                </c:pt>
                <c:pt idx="108">
                  <c:v>216411100</c:v>
                </c:pt>
                <c:pt idx="109">
                  <c:v>211686400</c:v>
                </c:pt>
                <c:pt idx="110">
                  <c:v>216413300</c:v>
                </c:pt>
                <c:pt idx="111">
                  <c:v>219015200</c:v>
                </c:pt>
                <c:pt idx="112">
                  <c:v>224687000</c:v>
                </c:pt>
                <c:pt idx="113">
                  <c:v>372941800</c:v>
                </c:pt>
                <c:pt idx="114">
                  <c:v>453615400</c:v>
                </c:pt>
                <c:pt idx="115">
                  <c:v>378695900</c:v>
                </c:pt>
                <c:pt idx="116">
                  <c:v>375372600</c:v>
                </c:pt>
                <c:pt idx="117">
                  <c:v>398947700</c:v>
                </c:pt>
                <c:pt idx="118">
                  <c:v>433972200</c:v>
                </c:pt>
                <c:pt idx="119">
                  <c:v>409268300</c:v>
                </c:pt>
                <c:pt idx="120">
                  <c:v>410270200</c:v>
                </c:pt>
                <c:pt idx="121">
                  <c:v>455858200</c:v>
                </c:pt>
                <c:pt idx="122">
                  <c:v>434370900</c:v>
                </c:pt>
                <c:pt idx="123">
                  <c:v>420979400</c:v>
                </c:pt>
                <c:pt idx="124">
                  <c:v>479059100</c:v>
                </c:pt>
                <c:pt idx="125">
                  <c:v>465317100</c:v>
                </c:pt>
                <c:pt idx="126">
                  <c:v>448463600</c:v>
                </c:pt>
                <c:pt idx="127">
                  <c:v>503326300</c:v>
                </c:pt>
                <c:pt idx="128">
                  <c:v>457199500</c:v>
                </c:pt>
                <c:pt idx="129">
                  <c:v>544325100</c:v>
                </c:pt>
                <c:pt idx="130">
                  <c:v>483209400</c:v>
                </c:pt>
                <c:pt idx="131">
                  <c:v>538927400</c:v>
                </c:pt>
                <c:pt idx="132">
                  <c:v>297299300</c:v>
                </c:pt>
                <c:pt idx="133">
                  <c:v>373996800</c:v>
                </c:pt>
                <c:pt idx="134">
                  <c:v>347050300</c:v>
                </c:pt>
                <c:pt idx="135">
                  <c:v>405008700</c:v>
                </c:pt>
                <c:pt idx="136">
                  <c:v>402562000</c:v>
                </c:pt>
                <c:pt idx="137">
                  <c:v>342240100</c:v>
                </c:pt>
                <c:pt idx="138">
                  <c:v>446915300</c:v>
                </c:pt>
                <c:pt idx="139">
                  <c:v>317580800</c:v>
                </c:pt>
                <c:pt idx="140">
                  <c:v>358905700</c:v>
                </c:pt>
                <c:pt idx="141">
                  <c:v>327862300</c:v>
                </c:pt>
                <c:pt idx="142">
                  <c:v>630505100</c:v>
                </c:pt>
                <c:pt idx="143">
                  <c:v>558161400</c:v>
                </c:pt>
                <c:pt idx="144">
                  <c:v>555552500</c:v>
                </c:pt>
                <c:pt idx="145">
                  <c:v>558840000</c:v>
                </c:pt>
                <c:pt idx="146">
                  <c:v>552589400</c:v>
                </c:pt>
                <c:pt idx="147">
                  <c:v>582516300</c:v>
                </c:pt>
                <c:pt idx="148">
                  <c:v>591352100</c:v>
                </c:pt>
                <c:pt idx="149">
                  <c:v>388237200</c:v>
                </c:pt>
                <c:pt idx="150">
                  <c:v>592068400</c:v>
                </c:pt>
                <c:pt idx="151">
                  <c:v>595987400</c:v>
                </c:pt>
                <c:pt idx="152">
                  <c:v>695528600</c:v>
                </c:pt>
                <c:pt idx="153">
                  <c:v>620882800</c:v>
                </c:pt>
                <c:pt idx="154">
                  <c:v>627622300</c:v>
                </c:pt>
                <c:pt idx="155">
                  <c:v>631571600</c:v>
                </c:pt>
                <c:pt idx="156">
                  <c:v>650754300</c:v>
                </c:pt>
                <c:pt idx="157">
                  <c:v>715402400</c:v>
                </c:pt>
                <c:pt idx="158">
                  <c:v>677677200</c:v>
                </c:pt>
                <c:pt idx="159">
                  <c:v>673663200</c:v>
                </c:pt>
                <c:pt idx="160">
                  <c:v>674575800</c:v>
                </c:pt>
                <c:pt idx="161">
                  <c:v>725746300</c:v>
                </c:pt>
                <c:pt idx="162">
                  <c:v>692795300</c:v>
                </c:pt>
                <c:pt idx="163">
                  <c:v>705397600</c:v>
                </c:pt>
                <c:pt idx="164">
                  <c:v>805221800</c:v>
                </c:pt>
                <c:pt idx="165">
                  <c:v>727689700</c:v>
                </c:pt>
                <c:pt idx="166">
                  <c:v>727651100</c:v>
                </c:pt>
                <c:pt idx="167">
                  <c:v>739043800</c:v>
                </c:pt>
                <c:pt idx="168">
                  <c:v>752976900</c:v>
                </c:pt>
                <c:pt idx="169">
                  <c:v>746733400</c:v>
                </c:pt>
                <c:pt idx="170">
                  <c:v>774478000</c:v>
                </c:pt>
                <c:pt idx="171">
                  <c:v>799021200</c:v>
                </c:pt>
                <c:pt idx="172">
                  <c:v>829807300</c:v>
                </c:pt>
                <c:pt idx="173">
                  <c:v>806387600</c:v>
                </c:pt>
                <c:pt idx="174">
                  <c:v>810975800</c:v>
                </c:pt>
                <c:pt idx="175">
                  <c:v>804825900</c:v>
                </c:pt>
                <c:pt idx="176">
                  <c:v>899261900</c:v>
                </c:pt>
                <c:pt idx="177">
                  <c:v>879883000</c:v>
                </c:pt>
                <c:pt idx="178">
                  <c:v>835067700</c:v>
                </c:pt>
                <c:pt idx="179">
                  <c:v>857830700</c:v>
                </c:pt>
                <c:pt idx="180">
                  <c:v>842204800</c:v>
                </c:pt>
                <c:pt idx="181">
                  <c:v>859083100</c:v>
                </c:pt>
                <c:pt idx="182">
                  <c:v>963445800</c:v>
                </c:pt>
                <c:pt idx="183">
                  <c:v>577030800</c:v>
                </c:pt>
                <c:pt idx="184">
                  <c:v>907640100</c:v>
                </c:pt>
                <c:pt idx="185">
                  <c:v>907166100</c:v>
                </c:pt>
                <c:pt idx="186">
                  <c:v>947926900</c:v>
                </c:pt>
                <c:pt idx="187">
                  <c:v>916006400</c:v>
                </c:pt>
                <c:pt idx="188">
                  <c:v>549803800</c:v>
                </c:pt>
                <c:pt idx="189">
                  <c:v>563767800</c:v>
                </c:pt>
                <c:pt idx="190">
                  <c:v>569929500</c:v>
                </c:pt>
                <c:pt idx="191">
                  <c:v>561369600</c:v>
                </c:pt>
                <c:pt idx="192">
                  <c:v>984702000</c:v>
                </c:pt>
                <c:pt idx="193">
                  <c:v>1009815400</c:v>
                </c:pt>
                <c:pt idx="194">
                  <c:v>625060900</c:v>
                </c:pt>
                <c:pt idx="195">
                  <c:v>667024900</c:v>
                </c:pt>
                <c:pt idx="196">
                  <c:v>995046400</c:v>
                </c:pt>
                <c:pt idx="197">
                  <c:v>995746000</c:v>
                </c:pt>
                <c:pt idx="198">
                  <c:v>1074376500</c:v>
                </c:pt>
                <c:pt idx="199">
                  <c:v>1052955200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AEB-4D5D-8202-6E8D1E0A1239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'astar_100-2000_snake_lb'!$T$2:$T$201</c:f>
              <c:numCache>
                <c:formatCode>General</c:formatCode>
                <c:ptCount val="200"/>
                <c:pt idx="0">
                  <c:v>1557300</c:v>
                </c:pt>
                <c:pt idx="1">
                  <c:v>1863600</c:v>
                </c:pt>
                <c:pt idx="2">
                  <c:v>2223800</c:v>
                </c:pt>
                <c:pt idx="3">
                  <c:v>2648400</c:v>
                </c:pt>
                <c:pt idx="4">
                  <c:v>3038700</c:v>
                </c:pt>
                <c:pt idx="5">
                  <c:v>4204000</c:v>
                </c:pt>
                <c:pt idx="6">
                  <c:v>3598500</c:v>
                </c:pt>
                <c:pt idx="7">
                  <c:v>4401400</c:v>
                </c:pt>
                <c:pt idx="8">
                  <c:v>4722900</c:v>
                </c:pt>
                <c:pt idx="9">
                  <c:v>5498700</c:v>
                </c:pt>
                <c:pt idx="10">
                  <c:v>6068300</c:v>
                </c:pt>
                <c:pt idx="11">
                  <c:v>6960500</c:v>
                </c:pt>
                <c:pt idx="12">
                  <c:v>7943800</c:v>
                </c:pt>
                <c:pt idx="13">
                  <c:v>8940000</c:v>
                </c:pt>
                <c:pt idx="14">
                  <c:v>8272200</c:v>
                </c:pt>
                <c:pt idx="15">
                  <c:v>9322600</c:v>
                </c:pt>
                <c:pt idx="16">
                  <c:v>9873700</c:v>
                </c:pt>
                <c:pt idx="17">
                  <c:v>10442700</c:v>
                </c:pt>
                <c:pt idx="18">
                  <c:v>11130200</c:v>
                </c:pt>
                <c:pt idx="19">
                  <c:v>11861400</c:v>
                </c:pt>
                <c:pt idx="20">
                  <c:v>13915500</c:v>
                </c:pt>
                <c:pt idx="21">
                  <c:v>14506400</c:v>
                </c:pt>
                <c:pt idx="22">
                  <c:v>14461000</c:v>
                </c:pt>
                <c:pt idx="23">
                  <c:v>15435900</c:v>
                </c:pt>
                <c:pt idx="24">
                  <c:v>16550500</c:v>
                </c:pt>
                <c:pt idx="25">
                  <c:v>27298200</c:v>
                </c:pt>
                <c:pt idx="26">
                  <c:v>21748600</c:v>
                </c:pt>
                <c:pt idx="27">
                  <c:v>21360500</c:v>
                </c:pt>
                <c:pt idx="28">
                  <c:v>28009400</c:v>
                </c:pt>
                <c:pt idx="29">
                  <c:v>21547100</c:v>
                </c:pt>
                <c:pt idx="30">
                  <c:v>24006600</c:v>
                </c:pt>
                <c:pt idx="31">
                  <c:v>24669700</c:v>
                </c:pt>
                <c:pt idx="32">
                  <c:v>32808000</c:v>
                </c:pt>
                <c:pt idx="33">
                  <c:v>32183700</c:v>
                </c:pt>
                <c:pt idx="34">
                  <c:v>34460400</c:v>
                </c:pt>
                <c:pt idx="35">
                  <c:v>33635500</c:v>
                </c:pt>
                <c:pt idx="36">
                  <c:v>31323600</c:v>
                </c:pt>
                <c:pt idx="37">
                  <c:v>31498300</c:v>
                </c:pt>
                <c:pt idx="38">
                  <c:v>42647300</c:v>
                </c:pt>
                <c:pt idx="39">
                  <c:v>37515500</c:v>
                </c:pt>
                <c:pt idx="40">
                  <c:v>42461900</c:v>
                </c:pt>
                <c:pt idx="41">
                  <c:v>50189000</c:v>
                </c:pt>
                <c:pt idx="42">
                  <c:v>43692700</c:v>
                </c:pt>
                <c:pt idx="43">
                  <c:v>62561100</c:v>
                </c:pt>
                <c:pt idx="44">
                  <c:v>50715900</c:v>
                </c:pt>
                <c:pt idx="45">
                  <c:v>51131900</c:v>
                </c:pt>
                <c:pt idx="46">
                  <c:v>42939000</c:v>
                </c:pt>
                <c:pt idx="47">
                  <c:v>44593700</c:v>
                </c:pt>
                <c:pt idx="48">
                  <c:v>47273600</c:v>
                </c:pt>
                <c:pt idx="49">
                  <c:v>47403900</c:v>
                </c:pt>
                <c:pt idx="50">
                  <c:v>50261400</c:v>
                </c:pt>
                <c:pt idx="51">
                  <c:v>50956800</c:v>
                </c:pt>
                <c:pt idx="52">
                  <c:v>56534700</c:v>
                </c:pt>
                <c:pt idx="53">
                  <c:v>57165800</c:v>
                </c:pt>
                <c:pt idx="54">
                  <c:v>56039800</c:v>
                </c:pt>
                <c:pt idx="55">
                  <c:v>57893300</c:v>
                </c:pt>
                <c:pt idx="56">
                  <c:v>59267800</c:v>
                </c:pt>
                <c:pt idx="57">
                  <c:v>64341300</c:v>
                </c:pt>
                <c:pt idx="58">
                  <c:v>66757100</c:v>
                </c:pt>
                <c:pt idx="59">
                  <c:v>65489300</c:v>
                </c:pt>
                <c:pt idx="60">
                  <c:v>68337600</c:v>
                </c:pt>
                <c:pt idx="61">
                  <c:v>68876000</c:v>
                </c:pt>
                <c:pt idx="62">
                  <c:v>74100000</c:v>
                </c:pt>
                <c:pt idx="63">
                  <c:v>74644700</c:v>
                </c:pt>
                <c:pt idx="64">
                  <c:v>87053400</c:v>
                </c:pt>
                <c:pt idx="65">
                  <c:v>78395100</c:v>
                </c:pt>
                <c:pt idx="66">
                  <c:v>78991900</c:v>
                </c:pt>
                <c:pt idx="67">
                  <c:v>82991300</c:v>
                </c:pt>
                <c:pt idx="68">
                  <c:v>89193400</c:v>
                </c:pt>
                <c:pt idx="69">
                  <c:v>85621900</c:v>
                </c:pt>
                <c:pt idx="70">
                  <c:v>90852100</c:v>
                </c:pt>
                <c:pt idx="71">
                  <c:v>90739300</c:v>
                </c:pt>
                <c:pt idx="72">
                  <c:v>98326400</c:v>
                </c:pt>
                <c:pt idx="73">
                  <c:v>100304300</c:v>
                </c:pt>
                <c:pt idx="74">
                  <c:v>102229600</c:v>
                </c:pt>
                <c:pt idx="75">
                  <c:v>106325300</c:v>
                </c:pt>
                <c:pt idx="76">
                  <c:v>108682200</c:v>
                </c:pt>
                <c:pt idx="77">
                  <c:v>110926900</c:v>
                </c:pt>
                <c:pt idx="78">
                  <c:v>114266500</c:v>
                </c:pt>
                <c:pt idx="79">
                  <c:v>117020300</c:v>
                </c:pt>
                <c:pt idx="80">
                  <c:v>135630300</c:v>
                </c:pt>
                <c:pt idx="81">
                  <c:v>119099800</c:v>
                </c:pt>
                <c:pt idx="82">
                  <c:v>125000100</c:v>
                </c:pt>
                <c:pt idx="83">
                  <c:v>132060700</c:v>
                </c:pt>
                <c:pt idx="84">
                  <c:v>129232400</c:v>
                </c:pt>
                <c:pt idx="85">
                  <c:v>135985000</c:v>
                </c:pt>
                <c:pt idx="86">
                  <c:v>133938800</c:v>
                </c:pt>
                <c:pt idx="87">
                  <c:v>135147700</c:v>
                </c:pt>
                <c:pt idx="88">
                  <c:v>142252200</c:v>
                </c:pt>
                <c:pt idx="89">
                  <c:v>146008300</c:v>
                </c:pt>
                <c:pt idx="90">
                  <c:v>152292600</c:v>
                </c:pt>
                <c:pt idx="91">
                  <c:v>150797200</c:v>
                </c:pt>
                <c:pt idx="92">
                  <c:v>155417700</c:v>
                </c:pt>
                <c:pt idx="93">
                  <c:v>156941100</c:v>
                </c:pt>
                <c:pt idx="94">
                  <c:v>161040800</c:v>
                </c:pt>
                <c:pt idx="95">
                  <c:v>167445100</c:v>
                </c:pt>
                <c:pt idx="96">
                  <c:v>167151000</c:v>
                </c:pt>
                <c:pt idx="97">
                  <c:v>174343200</c:v>
                </c:pt>
                <c:pt idx="98">
                  <c:v>187271700</c:v>
                </c:pt>
                <c:pt idx="99">
                  <c:v>209438900</c:v>
                </c:pt>
                <c:pt idx="100">
                  <c:v>183985100</c:v>
                </c:pt>
                <c:pt idx="101">
                  <c:v>214973700</c:v>
                </c:pt>
                <c:pt idx="102">
                  <c:v>190900900</c:v>
                </c:pt>
                <c:pt idx="103">
                  <c:v>193516000</c:v>
                </c:pt>
                <c:pt idx="104">
                  <c:v>194852200</c:v>
                </c:pt>
                <c:pt idx="105">
                  <c:v>195800400</c:v>
                </c:pt>
                <c:pt idx="106">
                  <c:v>205234200</c:v>
                </c:pt>
                <c:pt idx="107">
                  <c:v>235429400</c:v>
                </c:pt>
                <c:pt idx="108">
                  <c:v>211528300</c:v>
                </c:pt>
                <c:pt idx="109">
                  <c:v>214561500</c:v>
                </c:pt>
                <c:pt idx="110">
                  <c:v>221194300</c:v>
                </c:pt>
                <c:pt idx="111">
                  <c:v>216939900</c:v>
                </c:pt>
                <c:pt idx="112">
                  <c:v>223333100</c:v>
                </c:pt>
                <c:pt idx="113">
                  <c:v>387145800</c:v>
                </c:pt>
                <c:pt idx="114">
                  <c:v>432487100</c:v>
                </c:pt>
                <c:pt idx="115">
                  <c:v>409356700</c:v>
                </c:pt>
                <c:pt idx="116">
                  <c:v>398937900</c:v>
                </c:pt>
                <c:pt idx="117">
                  <c:v>426710100</c:v>
                </c:pt>
                <c:pt idx="118">
                  <c:v>459298800</c:v>
                </c:pt>
                <c:pt idx="119">
                  <c:v>399506100</c:v>
                </c:pt>
                <c:pt idx="120">
                  <c:v>404438400</c:v>
                </c:pt>
                <c:pt idx="121">
                  <c:v>478378600</c:v>
                </c:pt>
                <c:pt idx="122">
                  <c:v>453245400</c:v>
                </c:pt>
                <c:pt idx="123">
                  <c:v>437755400</c:v>
                </c:pt>
                <c:pt idx="124">
                  <c:v>483678200</c:v>
                </c:pt>
                <c:pt idx="125">
                  <c:v>496812900</c:v>
                </c:pt>
                <c:pt idx="126">
                  <c:v>464549400</c:v>
                </c:pt>
                <c:pt idx="127">
                  <c:v>515014700</c:v>
                </c:pt>
                <c:pt idx="128">
                  <c:v>460179800</c:v>
                </c:pt>
                <c:pt idx="129">
                  <c:v>534137700</c:v>
                </c:pt>
                <c:pt idx="130">
                  <c:v>476209700</c:v>
                </c:pt>
                <c:pt idx="131">
                  <c:v>538547900</c:v>
                </c:pt>
                <c:pt idx="132">
                  <c:v>441369300</c:v>
                </c:pt>
                <c:pt idx="133">
                  <c:v>373561500</c:v>
                </c:pt>
                <c:pt idx="134">
                  <c:v>337569300</c:v>
                </c:pt>
                <c:pt idx="135">
                  <c:v>346504500</c:v>
                </c:pt>
                <c:pt idx="136">
                  <c:v>373371400</c:v>
                </c:pt>
                <c:pt idx="137">
                  <c:v>336164100</c:v>
                </c:pt>
                <c:pt idx="138">
                  <c:v>448518100</c:v>
                </c:pt>
                <c:pt idx="139">
                  <c:v>318376700</c:v>
                </c:pt>
                <c:pt idx="140">
                  <c:v>344081600</c:v>
                </c:pt>
                <c:pt idx="141">
                  <c:v>330364000</c:v>
                </c:pt>
                <c:pt idx="142">
                  <c:v>599563000</c:v>
                </c:pt>
                <c:pt idx="143">
                  <c:v>559123900</c:v>
                </c:pt>
                <c:pt idx="144">
                  <c:v>554482200</c:v>
                </c:pt>
                <c:pt idx="145">
                  <c:v>557883900</c:v>
                </c:pt>
                <c:pt idx="146">
                  <c:v>567968800</c:v>
                </c:pt>
                <c:pt idx="147">
                  <c:v>568242600</c:v>
                </c:pt>
                <c:pt idx="148">
                  <c:v>589536400</c:v>
                </c:pt>
                <c:pt idx="149">
                  <c:v>374124200</c:v>
                </c:pt>
                <c:pt idx="150">
                  <c:v>588820600</c:v>
                </c:pt>
                <c:pt idx="151">
                  <c:v>598392100</c:v>
                </c:pt>
                <c:pt idx="152">
                  <c:v>652938400</c:v>
                </c:pt>
                <c:pt idx="153">
                  <c:v>620960200</c:v>
                </c:pt>
                <c:pt idx="154">
                  <c:v>634711700</c:v>
                </c:pt>
                <c:pt idx="155">
                  <c:v>640901700</c:v>
                </c:pt>
                <c:pt idx="156">
                  <c:v>631953100</c:v>
                </c:pt>
                <c:pt idx="157">
                  <c:v>700572500</c:v>
                </c:pt>
                <c:pt idx="158">
                  <c:v>737817100</c:v>
                </c:pt>
                <c:pt idx="159">
                  <c:v>666822600</c:v>
                </c:pt>
                <c:pt idx="160">
                  <c:v>690007400</c:v>
                </c:pt>
                <c:pt idx="161">
                  <c:v>728990100</c:v>
                </c:pt>
                <c:pt idx="162">
                  <c:v>760536100</c:v>
                </c:pt>
                <c:pt idx="163">
                  <c:v>702236000</c:v>
                </c:pt>
                <c:pt idx="164">
                  <c:v>742646900</c:v>
                </c:pt>
                <c:pt idx="165">
                  <c:v>723070200</c:v>
                </c:pt>
                <c:pt idx="166">
                  <c:v>732081300</c:v>
                </c:pt>
                <c:pt idx="167">
                  <c:v>741562800</c:v>
                </c:pt>
                <c:pt idx="168">
                  <c:v>869577900</c:v>
                </c:pt>
                <c:pt idx="169">
                  <c:v>749339000</c:v>
                </c:pt>
                <c:pt idx="170">
                  <c:v>747890200</c:v>
                </c:pt>
                <c:pt idx="171">
                  <c:v>762545900</c:v>
                </c:pt>
                <c:pt idx="172">
                  <c:v>812661000</c:v>
                </c:pt>
                <c:pt idx="173">
                  <c:v>816765200</c:v>
                </c:pt>
                <c:pt idx="174">
                  <c:v>783832200</c:v>
                </c:pt>
                <c:pt idx="175">
                  <c:v>844863400</c:v>
                </c:pt>
                <c:pt idx="176">
                  <c:v>864636800</c:v>
                </c:pt>
                <c:pt idx="177">
                  <c:v>891459100</c:v>
                </c:pt>
                <c:pt idx="178">
                  <c:v>853812300</c:v>
                </c:pt>
                <c:pt idx="179">
                  <c:v>955272400</c:v>
                </c:pt>
                <c:pt idx="180">
                  <c:v>855899700</c:v>
                </c:pt>
                <c:pt idx="181">
                  <c:v>854237600</c:v>
                </c:pt>
                <c:pt idx="182">
                  <c:v>909960200</c:v>
                </c:pt>
                <c:pt idx="183">
                  <c:v>582093700</c:v>
                </c:pt>
                <c:pt idx="184">
                  <c:v>875344400</c:v>
                </c:pt>
                <c:pt idx="185">
                  <c:v>876959900</c:v>
                </c:pt>
                <c:pt idx="186">
                  <c:v>942213500</c:v>
                </c:pt>
                <c:pt idx="187">
                  <c:v>963711600</c:v>
                </c:pt>
                <c:pt idx="188">
                  <c:v>558306700</c:v>
                </c:pt>
                <c:pt idx="189">
                  <c:v>554478400</c:v>
                </c:pt>
                <c:pt idx="190">
                  <c:v>561010800</c:v>
                </c:pt>
                <c:pt idx="191">
                  <c:v>581834100</c:v>
                </c:pt>
                <c:pt idx="192">
                  <c:v>957215000</c:v>
                </c:pt>
                <c:pt idx="193">
                  <c:v>1008206400</c:v>
                </c:pt>
                <c:pt idx="194">
                  <c:v>641660900</c:v>
                </c:pt>
                <c:pt idx="195">
                  <c:v>810453600</c:v>
                </c:pt>
                <c:pt idx="196">
                  <c:v>1008222800</c:v>
                </c:pt>
                <c:pt idx="197">
                  <c:v>1017842400</c:v>
                </c:pt>
                <c:pt idx="198">
                  <c:v>1021692600</c:v>
                </c:pt>
                <c:pt idx="199">
                  <c:v>1029022000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AEB-4D5D-8202-6E8D1E0A1239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'astar_100-2000_snake_lb'!$U$2:$U$201</c:f>
              <c:numCache>
                <c:formatCode>General</c:formatCode>
                <c:ptCount val="200"/>
                <c:pt idx="0">
                  <c:v>1561300</c:v>
                </c:pt>
                <c:pt idx="1">
                  <c:v>1881000</c:v>
                </c:pt>
                <c:pt idx="2">
                  <c:v>2335900</c:v>
                </c:pt>
                <c:pt idx="3">
                  <c:v>2592200</c:v>
                </c:pt>
                <c:pt idx="4">
                  <c:v>3109300</c:v>
                </c:pt>
                <c:pt idx="5">
                  <c:v>4433900</c:v>
                </c:pt>
                <c:pt idx="6">
                  <c:v>3594200</c:v>
                </c:pt>
                <c:pt idx="7">
                  <c:v>4445600</c:v>
                </c:pt>
                <c:pt idx="8">
                  <c:v>4825500</c:v>
                </c:pt>
                <c:pt idx="9">
                  <c:v>5481300</c:v>
                </c:pt>
                <c:pt idx="10">
                  <c:v>6102600</c:v>
                </c:pt>
                <c:pt idx="11">
                  <c:v>7773100</c:v>
                </c:pt>
                <c:pt idx="12">
                  <c:v>8105900</c:v>
                </c:pt>
                <c:pt idx="13">
                  <c:v>8641100</c:v>
                </c:pt>
                <c:pt idx="14">
                  <c:v>8423600</c:v>
                </c:pt>
                <c:pt idx="15">
                  <c:v>9219600</c:v>
                </c:pt>
                <c:pt idx="16">
                  <c:v>9896800</c:v>
                </c:pt>
                <c:pt idx="17">
                  <c:v>10512500</c:v>
                </c:pt>
                <c:pt idx="18">
                  <c:v>11291100</c:v>
                </c:pt>
                <c:pt idx="19">
                  <c:v>11831700</c:v>
                </c:pt>
                <c:pt idx="20">
                  <c:v>13697500</c:v>
                </c:pt>
                <c:pt idx="21">
                  <c:v>14631800</c:v>
                </c:pt>
                <c:pt idx="22">
                  <c:v>14700100</c:v>
                </c:pt>
                <c:pt idx="23">
                  <c:v>15758300</c:v>
                </c:pt>
                <c:pt idx="24">
                  <c:v>17407800</c:v>
                </c:pt>
                <c:pt idx="25">
                  <c:v>32744000</c:v>
                </c:pt>
                <c:pt idx="26">
                  <c:v>23722500</c:v>
                </c:pt>
                <c:pt idx="27">
                  <c:v>20875400</c:v>
                </c:pt>
                <c:pt idx="28">
                  <c:v>28204500</c:v>
                </c:pt>
                <c:pt idx="29">
                  <c:v>21925300</c:v>
                </c:pt>
                <c:pt idx="30">
                  <c:v>30576200</c:v>
                </c:pt>
                <c:pt idx="31">
                  <c:v>25135600</c:v>
                </c:pt>
                <c:pt idx="32">
                  <c:v>29198000</c:v>
                </c:pt>
                <c:pt idx="33">
                  <c:v>30293600</c:v>
                </c:pt>
                <c:pt idx="34">
                  <c:v>32063300</c:v>
                </c:pt>
                <c:pt idx="35">
                  <c:v>30424800</c:v>
                </c:pt>
                <c:pt idx="36">
                  <c:v>36046600</c:v>
                </c:pt>
                <c:pt idx="37">
                  <c:v>33528000</c:v>
                </c:pt>
                <c:pt idx="38">
                  <c:v>42208500</c:v>
                </c:pt>
                <c:pt idx="39">
                  <c:v>35599500</c:v>
                </c:pt>
                <c:pt idx="40">
                  <c:v>41567700</c:v>
                </c:pt>
                <c:pt idx="41">
                  <c:v>51224500</c:v>
                </c:pt>
                <c:pt idx="42">
                  <c:v>46010200</c:v>
                </c:pt>
                <c:pt idx="43">
                  <c:v>55695900</c:v>
                </c:pt>
                <c:pt idx="44">
                  <c:v>48192800</c:v>
                </c:pt>
                <c:pt idx="45">
                  <c:v>47374900</c:v>
                </c:pt>
                <c:pt idx="46">
                  <c:v>45040900</c:v>
                </c:pt>
                <c:pt idx="47">
                  <c:v>44415600</c:v>
                </c:pt>
                <c:pt idx="48">
                  <c:v>52682000</c:v>
                </c:pt>
                <c:pt idx="49">
                  <c:v>50295100</c:v>
                </c:pt>
                <c:pt idx="50">
                  <c:v>52997800</c:v>
                </c:pt>
                <c:pt idx="51">
                  <c:v>51212700</c:v>
                </c:pt>
                <c:pt idx="52">
                  <c:v>54791700</c:v>
                </c:pt>
                <c:pt idx="53">
                  <c:v>54157200</c:v>
                </c:pt>
                <c:pt idx="54">
                  <c:v>60216600</c:v>
                </c:pt>
                <c:pt idx="55">
                  <c:v>60476800</c:v>
                </c:pt>
                <c:pt idx="56">
                  <c:v>60677400</c:v>
                </c:pt>
                <c:pt idx="57">
                  <c:v>62648500</c:v>
                </c:pt>
                <c:pt idx="58">
                  <c:v>65149600</c:v>
                </c:pt>
                <c:pt idx="59">
                  <c:v>65340400</c:v>
                </c:pt>
                <c:pt idx="60">
                  <c:v>71501500</c:v>
                </c:pt>
                <c:pt idx="61">
                  <c:v>68691700</c:v>
                </c:pt>
                <c:pt idx="62">
                  <c:v>89247100</c:v>
                </c:pt>
                <c:pt idx="63">
                  <c:v>74181900</c:v>
                </c:pt>
                <c:pt idx="64">
                  <c:v>95686500</c:v>
                </c:pt>
                <c:pt idx="65">
                  <c:v>81221200</c:v>
                </c:pt>
                <c:pt idx="66">
                  <c:v>82319400</c:v>
                </c:pt>
                <c:pt idx="67">
                  <c:v>86998300</c:v>
                </c:pt>
                <c:pt idx="68">
                  <c:v>85087400</c:v>
                </c:pt>
                <c:pt idx="69">
                  <c:v>86131000</c:v>
                </c:pt>
                <c:pt idx="70">
                  <c:v>91825500</c:v>
                </c:pt>
                <c:pt idx="71">
                  <c:v>90778600</c:v>
                </c:pt>
                <c:pt idx="72">
                  <c:v>96286700</c:v>
                </c:pt>
                <c:pt idx="73">
                  <c:v>100426800</c:v>
                </c:pt>
                <c:pt idx="74">
                  <c:v>102415200</c:v>
                </c:pt>
                <c:pt idx="75">
                  <c:v>108494600</c:v>
                </c:pt>
                <c:pt idx="76">
                  <c:v>108581800</c:v>
                </c:pt>
                <c:pt idx="77">
                  <c:v>113783100</c:v>
                </c:pt>
                <c:pt idx="78">
                  <c:v>109672800</c:v>
                </c:pt>
                <c:pt idx="79">
                  <c:v>114884400</c:v>
                </c:pt>
                <c:pt idx="80">
                  <c:v>128938200</c:v>
                </c:pt>
                <c:pt idx="81">
                  <c:v>120443400</c:v>
                </c:pt>
                <c:pt idx="82">
                  <c:v>125847200</c:v>
                </c:pt>
                <c:pt idx="83">
                  <c:v>126196700</c:v>
                </c:pt>
                <c:pt idx="84">
                  <c:v>130444900</c:v>
                </c:pt>
                <c:pt idx="85">
                  <c:v>137562800</c:v>
                </c:pt>
                <c:pt idx="86">
                  <c:v>133657500</c:v>
                </c:pt>
                <c:pt idx="87">
                  <c:v>139085000</c:v>
                </c:pt>
                <c:pt idx="88">
                  <c:v>141926000</c:v>
                </c:pt>
                <c:pt idx="89">
                  <c:v>151542400</c:v>
                </c:pt>
                <c:pt idx="90">
                  <c:v>149827900</c:v>
                </c:pt>
                <c:pt idx="91">
                  <c:v>155303900</c:v>
                </c:pt>
                <c:pt idx="92">
                  <c:v>160000700</c:v>
                </c:pt>
                <c:pt idx="93">
                  <c:v>161135100</c:v>
                </c:pt>
                <c:pt idx="94">
                  <c:v>164233100</c:v>
                </c:pt>
                <c:pt idx="95">
                  <c:v>165869600</c:v>
                </c:pt>
                <c:pt idx="96">
                  <c:v>171085800</c:v>
                </c:pt>
                <c:pt idx="97">
                  <c:v>173909100</c:v>
                </c:pt>
                <c:pt idx="98">
                  <c:v>177584700</c:v>
                </c:pt>
                <c:pt idx="99">
                  <c:v>220032900</c:v>
                </c:pt>
                <c:pt idx="100">
                  <c:v>182862100</c:v>
                </c:pt>
                <c:pt idx="101">
                  <c:v>195196500</c:v>
                </c:pt>
                <c:pt idx="102">
                  <c:v>189405100</c:v>
                </c:pt>
                <c:pt idx="103">
                  <c:v>193033500</c:v>
                </c:pt>
                <c:pt idx="104">
                  <c:v>197570100</c:v>
                </c:pt>
                <c:pt idx="105">
                  <c:v>201689300</c:v>
                </c:pt>
                <c:pt idx="106">
                  <c:v>207314600</c:v>
                </c:pt>
                <c:pt idx="107">
                  <c:v>236513700</c:v>
                </c:pt>
                <c:pt idx="108">
                  <c:v>247810400</c:v>
                </c:pt>
                <c:pt idx="109">
                  <c:v>212475100</c:v>
                </c:pt>
                <c:pt idx="110">
                  <c:v>217853900</c:v>
                </c:pt>
                <c:pt idx="111">
                  <c:v>220598200</c:v>
                </c:pt>
                <c:pt idx="112">
                  <c:v>235952500</c:v>
                </c:pt>
                <c:pt idx="113">
                  <c:v>380774900</c:v>
                </c:pt>
                <c:pt idx="114">
                  <c:v>465435000</c:v>
                </c:pt>
                <c:pt idx="115">
                  <c:v>370102800</c:v>
                </c:pt>
                <c:pt idx="116">
                  <c:v>390623200</c:v>
                </c:pt>
                <c:pt idx="117">
                  <c:v>397088600</c:v>
                </c:pt>
                <c:pt idx="118">
                  <c:v>430212200</c:v>
                </c:pt>
                <c:pt idx="119">
                  <c:v>398061300</c:v>
                </c:pt>
                <c:pt idx="120">
                  <c:v>413160400</c:v>
                </c:pt>
                <c:pt idx="121">
                  <c:v>468697300</c:v>
                </c:pt>
                <c:pt idx="122">
                  <c:v>447341500</c:v>
                </c:pt>
                <c:pt idx="123">
                  <c:v>422687700</c:v>
                </c:pt>
                <c:pt idx="124">
                  <c:v>473929700</c:v>
                </c:pt>
                <c:pt idx="125">
                  <c:v>474644700</c:v>
                </c:pt>
                <c:pt idx="126">
                  <c:v>459505800</c:v>
                </c:pt>
                <c:pt idx="127">
                  <c:v>461719400</c:v>
                </c:pt>
                <c:pt idx="128">
                  <c:v>458533000</c:v>
                </c:pt>
                <c:pt idx="129">
                  <c:v>496075800</c:v>
                </c:pt>
                <c:pt idx="130">
                  <c:v>473378200</c:v>
                </c:pt>
                <c:pt idx="131">
                  <c:v>502589800</c:v>
                </c:pt>
                <c:pt idx="132">
                  <c:v>403922300</c:v>
                </c:pt>
                <c:pt idx="133">
                  <c:v>328920900</c:v>
                </c:pt>
                <c:pt idx="134">
                  <c:v>337919100</c:v>
                </c:pt>
                <c:pt idx="135">
                  <c:v>347243500</c:v>
                </c:pt>
                <c:pt idx="136">
                  <c:v>390157600</c:v>
                </c:pt>
                <c:pt idx="137">
                  <c:v>323689700</c:v>
                </c:pt>
                <c:pt idx="138">
                  <c:v>447271900</c:v>
                </c:pt>
                <c:pt idx="139">
                  <c:v>329622600</c:v>
                </c:pt>
                <c:pt idx="140">
                  <c:v>368575800</c:v>
                </c:pt>
                <c:pt idx="141">
                  <c:v>324717500</c:v>
                </c:pt>
                <c:pt idx="142">
                  <c:v>596572800</c:v>
                </c:pt>
                <c:pt idx="143">
                  <c:v>559001800</c:v>
                </c:pt>
                <c:pt idx="144">
                  <c:v>561602200</c:v>
                </c:pt>
                <c:pt idx="145">
                  <c:v>563979100</c:v>
                </c:pt>
                <c:pt idx="146">
                  <c:v>575861400</c:v>
                </c:pt>
                <c:pt idx="147">
                  <c:v>593172500</c:v>
                </c:pt>
                <c:pt idx="148">
                  <c:v>587207900</c:v>
                </c:pt>
                <c:pt idx="149">
                  <c:v>381975900</c:v>
                </c:pt>
                <c:pt idx="150">
                  <c:v>599632500</c:v>
                </c:pt>
                <c:pt idx="151">
                  <c:v>611790300</c:v>
                </c:pt>
                <c:pt idx="152">
                  <c:v>699573800</c:v>
                </c:pt>
                <c:pt idx="153">
                  <c:v>641330300</c:v>
                </c:pt>
                <c:pt idx="154">
                  <c:v>613907700</c:v>
                </c:pt>
                <c:pt idx="155">
                  <c:v>633763200</c:v>
                </c:pt>
                <c:pt idx="156">
                  <c:v>631372500</c:v>
                </c:pt>
                <c:pt idx="157">
                  <c:v>725100500</c:v>
                </c:pt>
                <c:pt idx="158">
                  <c:v>705052800</c:v>
                </c:pt>
                <c:pt idx="159">
                  <c:v>673141900</c:v>
                </c:pt>
                <c:pt idx="160">
                  <c:v>672235700</c:v>
                </c:pt>
                <c:pt idx="161">
                  <c:v>708375700</c:v>
                </c:pt>
                <c:pt idx="162">
                  <c:v>729545600</c:v>
                </c:pt>
                <c:pt idx="163">
                  <c:v>710547300</c:v>
                </c:pt>
                <c:pt idx="164">
                  <c:v>778454700</c:v>
                </c:pt>
                <c:pt idx="165">
                  <c:v>716752100</c:v>
                </c:pt>
                <c:pt idx="166">
                  <c:v>733096100</c:v>
                </c:pt>
                <c:pt idx="167">
                  <c:v>741903300</c:v>
                </c:pt>
                <c:pt idx="168">
                  <c:v>772841500</c:v>
                </c:pt>
                <c:pt idx="169">
                  <c:v>741552800</c:v>
                </c:pt>
                <c:pt idx="170">
                  <c:v>770064900</c:v>
                </c:pt>
                <c:pt idx="171">
                  <c:v>778343200</c:v>
                </c:pt>
                <c:pt idx="172">
                  <c:v>817865600</c:v>
                </c:pt>
                <c:pt idx="173">
                  <c:v>864015000</c:v>
                </c:pt>
                <c:pt idx="174">
                  <c:v>837442600</c:v>
                </c:pt>
                <c:pt idx="175">
                  <c:v>870234100</c:v>
                </c:pt>
                <c:pt idx="176">
                  <c:v>873791800</c:v>
                </c:pt>
                <c:pt idx="177">
                  <c:v>909027300</c:v>
                </c:pt>
                <c:pt idx="178">
                  <c:v>863880500</c:v>
                </c:pt>
                <c:pt idx="179">
                  <c:v>897730800</c:v>
                </c:pt>
                <c:pt idx="180">
                  <c:v>852397000</c:v>
                </c:pt>
                <c:pt idx="181">
                  <c:v>901394100</c:v>
                </c:pt>
                <c:pt idx="182">
                  <c:v>928410200</c:v>
                </c:pt>
                <c:pt idx="183">
                  <c:v>974568800</c:v>
                </c:pt>
                <c:pt idx="184">
                  <c:v>896294900</c:v>
                </c:pt>
                <c:pt idx="185">
                  <c:v>900735100</c:v>
                </c:pt>
                <c:pt idx="186">
                  <c:v>1005063000</c:v>
                </c:pt>
                <c:pt idx="187">
                  <c:v>1022933000</c:v>
                </c:pt>
                <c:pt idx="188">
                  <c:v>555098400</c:v>
                </c:pt>
                <c:pt idx="189">
                  <c:v>567909300</c:v>
                </c:pt>
                <c:pt idx="190">
                  <c:v>567746100</c:v>
                </c:pt>
                <c:pt idx="191">
                  <c:v>573771800</c:v>
                </c:pt>
                <c:pt idx="192">
                  <c:v>974801500</c:v>
                </c:pt>
                <c:pt idx="193">
                  <c:v>959600800</c:v>
                </c:pt>
                <c:pt idx="194">
                  <c:v>611863700</c:v>
                </c:pt>
                <c:pt idx="195">
                  <c:v>1102334900</c:v>
                </c:pt>
                <c:pt idx="196">
                  <c:v>996879300</c:v>
                </c:pt>
                <c:pt idx="197">
                  <c:v>995110200</c:v>
                </c:pt>
                <c:pt idx="198">
                  <c:v>1030027400</c:v>
                </c:pt>
                <c:pt idx="199">
                  <c:v>1047702800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AEB-4D5D-8202-6E8D1E0A1239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'astar_100-2000_snake_lb'!$V$2:$V$201</c:f>
              <c:numCache>
                <c:formatCode>General</c:formatCode>
                <c:ptCount val="200"/>
                <c:pt idx="0">
                  <c:v>1543700</c:v>
                </c:pt>
                <c:pt idx="1">
                  <c:v>1909200</c:v>
                </c:pt>
                <c:pt idx="2">
                  <c:v>2235500</c:v>
                </c:pt>
                <c:pt idx="3">
                  <c:v>2568800</c:v>
                </c:pt>
                <c:pt idx="4">
                  <c:v>3113900</c:v>
                </c:pt>
                <c:pt idx="5">
                  <c:v>4590200</c:v>
                </c:pt>
                <c:pt idx="6">
                  <c:v>3595100</c:v>
                </c:pt>
                <c:pt idx="7">
                  <c:v>4493100</c:v>
                </c:pt>
                <c:pt idx="8">
                  <c:v>5660100</c:v>
                </c:pt>
                <c:pt idx="9">
                  <c:v>5490500</c:v>
                </c:pt>
                <c:pt idx="10">
                  <c:v>6025500</c:v>
                </c:pt>
                <c:pt idx="11">
                  <c:v>6960400</c:v>
                </c:pt>
                <c:pt idx="12">
                  <c:v>8438000</c:v>
                </c:pt>
                <c:pt idx="13">
                  <c:v>8423600</c:v>
                </c:pt>
                <c:pt idx="14">
                  <c:v>8227600</c:v>
                </c:pt>
                <c:pt idx="15">
                  <c:v>8912600</c:v>
                </c:pt>
                <c:pt idx="16">
                  <c:v>10707000</c:v>
                </c:pt>
                <c:pt idx="17">
                  <c:v>10424200</c:v>
                </c:pt>
                <c:pt idx="18">
                  <c:v>11556400</c:v>
                </c:pt>
                <c:pt idx="19">
                  <c:v>11824300</c:v>
                </c:pt>
                <c:pt idx="20">
                  <c:v>14297500</c:v>
                </c:pt>
                <c:pt idx="21">
                  <c:v>15179100</c:v>
                </c:pt>
                <c:pt idx="22">
                  <c:v>14723900</c:v>
                </c:pt>
                <c:pt idx="23">
                  <c:v>16133900</c:v>
                </c:pt>
                <c:pt idx="24">
                  <c:v>22271300</c:v>
                </c:pt>
                <c:pt idx="25">
                  <c:v>32395300</c:v>
                </c:pt>
                <c:pt idx="26">
                  <c:v>28040300</c:v>
                </c:pt>
                <c:pt idx="27">
                  <c:v>20476600</c:v>
                </c:pt>
                <c:pt idx="28">
                  <c:v>28619200</c:v>
                </c:pt>
                <c:pt idx="29">
                  <c:v>22269300</c:v>
                </c:pt>
                <c:pt idx="30">
                  <c:v>28837200</c:v>
                </c:pt>
                <c:pt idx="31">
                  <c:v>24726700</c:v>
                </c:pt>
                <c:pt idx="32">
                  <c:v>28152700</c:v>
                </c:pt>
                <c:pt idx="33">
                  <c:v>35052400</c:v>
                </c:pt>
                <c:pt idx="34">
                  <c:v>31883500</c:v>
                </c:pt>
                <c:pt idx="35">
                  <c:v>34424500</c:v>
                </c:pt>
                <c:pt idx="36">
                  <c:v>33732800</c:v>
                </c:pt>
                <c:pt idx="37">
                  <c:v>30417000</c:v>
                </c:pt>
                <c:pt idx="38">
                  <c:v>41531100</c:v>
                </c:pt>
                <c:pt idx="39">
                  <c:v>36181200</c:v>
                </c:pt>
                <c:pt idx="40">
                  <c:v>42874300</c:v>
                </c:pt>
                <c:pt idx="41">
                  <c:v>50223300</c:v>
                </c:pt>
                <c:pt idx="42">
                  <c:v>42727100</c:v>
                </c:pt>
                <c:pt idx="43">
                  <c:v>52708300</c:v>
                </c:pt>
                <c:pt idx="44">
                  <c:v>46664300</c:v>
                </c:pt>
                <c:pt idx="45">
                  <c:v>44837000</c:v>
                </c:pt>
                <c:pt idx="46">
                  <c:v>44638700</c:v>
                </c:pt>
                <c:pt idx="47">
                  <c:v>44770200</c:v>
                </c:pt>
                <c:pt idx="48">
                  <c:v>48318400</c:v>
                </c:pt>
                <c:pt idx="49">
                  <c:v>48049900</c:v>
                </c:pt>
                <c:pt idx="50">
                  <c:v>51206500</c:v>
                </c:pt>
                <c:pt idx="51">
                  <c:v>51362900</c:v>
                </c:pt>
                <c:pt idx="52">
                  <c:v>54741400</c:v>
                </c:pt>
                <c:pt idx="53">
                  <c:v>57669200</c:v>
                </c:pt>
                <c:pt idx="54">
                  <c:v>57104400</c:v>
                </c:pt>
                <c:pt idx="55">
                  <c:v>57960500</c:v>
                </c:pt>
                <c:pt idx="56">
                  <c:v>61060500</c:v>
                </c:pt>
                <c:pt idx="57">
                  <c:v>67074200</c:v>
                </c:pt>
                <c:pt idx="58">
                  <c:v>64137600</c:v>
                </c:pt>
                <c:pt idx="59">
                  <c:v>64815900</c:v>
                </c:pt>
                <c:pt idx="60">
                  <c:v>69090900</c:v>
                </c:pt>
                <c:pt idx="61">
                  <c:v>68873200</c:v>
                </c:pt>
                <c:pt idx="62">
                  <c:v>82755400</c:v>
                </c:pt>
                <c:pt idx="63">
                  <c:v>73178500</c:v>
                </c:pt>
                <c:pt idx="64">
                  <c:v>85484200</c:v>
                </c:pt>
                <c:pt idx="65">
                  <c:v>78104200</c:v>
                </c:pt>
                <c:pt idx="66">
                  <c:v>82467200</c:v>
                </c:pt>
                <c:pt idx="67">
                  <c:v>82529300</c:v>
                </c:pt>
                <c:pt idx="68">
                  <c:v>84172800</c:v>
                </c:pt>
                <c:pt idx="69">
                  <c:v>85874000</c:v>
                </c:pt>
                <c:pt idx="70">
                  <c:v>89276800</c:v>
                </c:pt>
                <c:pt idx="71">
                  <c:v>91884300</c:v>
                </c:pt>
                <c:pt idx="72">
                  <c:v>94531800</c:v>
                </c:pt>
                <c:pt idx="73">
                  <c:v>103471000</c:v>
                </c:pt>
                <c:pt idx="74">
                  <c:v>105619000</c:v>
                </c:pt>
                <c:pt idx="75">
                  <c:v>109912100</c:v>
                </c:pt>
                <c:pt idx="76">
                  <c:v>109514300</c:v>
                </c:pt>
                <c:pt idx="77">
                  <c:v>112449800</c:v>
                </c:pt>
                <c:pt idx="78">
                  <c:v>114324300</c:v>
                </c:pt>
                <c:pt idx="79">
                  <c:v>111419600</c:v>
                </c:pt>
                <c:pt idx="80">
                  <c:v>127119600</c:v>
                </c:pt>
                <c:pt idx="81">
                  <c:v>124853100</c:v>
                </c:pt>
                <c:pt idx="82">
                  <c:v>128136800</c:v>
                </c:pt>
                <c:pt idx="83">
                  <c:v>125528900</c:v>
                </c:pt>
                <c:pt idx="84">
                  <c:v>133510700</c:v>
                </c:pt>
                <c:pt idx="85">
                  <c:v>134912700</c:v>
                </c:pt>
                <c:pt idx="86">
                  <c:v>136076100</c:v>
                </c:pt>
                <c:pt idx="87">
                  <c:v>140799000</c:v>
                </c:pt>
                <c:pt idx="88">
                  <c:v>145354000</c:v>
                </c:pt>
                <c:pt idx="89">
                  <c:v>149427500</c:v>
                </c:pt>
                <c:pt idx="90">
                  <c:v>151551900</c:v>
                </c:pt>
                <c:pt idx="91">
                  <c:v>152201700</c:v>
                </c:pt>
                <c:pt idx="92">
                  <c:v>155129100</c:v>
                </c:pt>
                <c:pt idx="93">
                  <c:v>161242100</c:v>
                </c:pt>
                <c:pt idx="94">
                  <c:v>162511200</c:v>
                </c:pt>
                <c:pt idx="95">
                  <c:v>167895700</c:v>
                </c:pt>
                <c:pt idx="96">
                  <c:v>170345400</c:v>
                </c:pt>
                <c:pt idx="97">
                  <c:v>198073800</c:v>
                </c:pt>
                <c:pt idx="98">
                  <c:v>181152700</c:v>
                </c:pt>
                <c:pt idx="99">
                  <c:v>245840500</c:v>
                </c:pt>
                <c:pt idx="100">
                  <c:v>185408700</c:v>
                </c:pt>
                <c:pt idx="101">
                  <c:v>191956100</c:v>
                </c:pt>
                <c:pt idx="102">
                  <c:v>191044700</c:v>
                </c:pt>
                <c:pt idx="103">
                  <c:v>191337900</c:v>
                </c:pt>
                <c:pt idx="104">
                  <c:v>195986700</c:v>
                </c:pt>
                <c:pt idx="105">
                  <c:v>200259600</c:v>
                </c:pt>
                <c:pt idx="106">
                  <c:v>204783100</c:v>
                </c:pt>
                <c:pt idx="107">
                  <c:v>258638200</c:v>
                </c:pt>
                <c:pt idx="108">
                  <c:v>246241200</c:v>
                </c:pt>
                <c:pt idx="109">
                  <c:v>216488700</c:v>
                </c:pt>
                <c:pt idx="110">
                  <c:v>218458700</c:v>
                </c:pt>
                <c:pt idx="111">
                  <c:v>221920100</c:v>
                </c:pt>
                <c:pt idx="112">
                  <c:v>263535100</c:v>
                </c:pt>
                <c:pt idx="113">
                  <c:v>391586000</c:v>
                </c:pt>
                <c:pt idx="114">
                  <c:v>445851700</c:v>
                </c:pt>
                <c:pt idx="115">
                  <c:v>374559700</c:v>
                </c:pt>
                <c:pt idx="116">
                  <c:v>413859800</c:v>
                </c:pt>
                <c:pt idx="117">
                  <c:v>383072200</c:v>
                </c:pt>
                <c:pt idx="118">
                  <c:v>432747600</c:v>
                </c:pt>
                <c:pt idx="119">
                  <c:v>395675500</c:v>
                </c:pt>
                <c:pt idx="120">
                  <c:v>409816600</c:v>
                </c:pt>
                <c:pt idx="121">
                  <c:v>445457900</c:v>
                </c:pt>
                <c:pt idx="122">
                  <c:v>437359600</c:v>
                </c:pt>
                <c:pt idx="123">
                  <c:v>434115900</c:v>
                </c:pt>
                <c:pt idx="124">
                  <c:v>474863800</c:v>
                </c:pt>
                <c:pt idx="125">
                  <c:v>483411600</c:v>
                </c:pt>
                <c:pt idx="126">
                  <c:v>446442000</c:v>
                </c:pt>
                <c:pt idx="127">
                  <c:v>461516900</c:v>
                </c:pt>
                <c:pt idx="128">
                  <c:v>468908800</c:v>
                </c:pt>
                <c:pt idx="129">
                  <c:v>493481000</c:v>
                </c:pt>
                <c:pt idx="130">
                  <c:v>479298000</c:v>
                </c:pt>
                <c:pt idx="131">
                  <c:v>503357900</c:v>
                </c:pt>
                <c:pt idx="132">
                  <c:v>351794000</c:v>
                </c:pt>
                <c:pt idx="133">
                  <c:v>314056400</c:v>
                </c:pt>
                <c:pt idx="134">
                  <c:v>341494200</c:v>
                </c:pt>
                <c:pt idx="135">
                  <c:v>380664100</c:v>
                </c:pt>
                <c:pt idx="136">
                  <c:v>332927400</c:v>
                </c:pt>
                <c:pt idx="137">
                  <c:v>338753600</c:v>
                </c:pt>
                <c:pt idx="138">
                  <c:v>450172100</c:v>
                </c:pt>
                <c:pt idx="139">
                  <c:v>322390900</c:v>
                </c:pt>
                <c:pt idx="140">
                  <c:v>366553700</c:v>
                </c:pt>
                <c:pt idx="141">
                  <c:v>325690900</c:v>
                </c:pt>
                <c:pt idx="142">
                  <c:v>603412000</c:v>
                </c:pt>
                <c:pt idx="143">
                  <c:v>556157000</c:v>
                </c:pt>
                <c:pt idx="144">
                  <c:v>556775400</c:v>
                </c:pt>
                <c:pt idx="145">
                  <c:v>541405600</c:v>
                </c:pt>
                <c:pt idx="146">
                  <c:v>566202200</c:v>
                </c:pt>
                <c:pt idx="147">
                  <c:v>596159000</c:v>
                </c:pt>
                <c:pt idx="148">
                  <c:v>568227000</c:v>
                </c:pt>
                <c:pt idx="149">
                  <c:v>408648800</c:v>
                </c:pt>
                <c:pt idx="150">
                  <c:v>584130000</c:v>
                </c:pt>
                <c:pt idx="151">
                  <c:v>608654900</c:v>
                </c:pt>
                <c:pt idx="152">
                  <c:v>649506100</c:v>
                </c:pt>
                <c:pt idx="153">
                  <c:v>633722200</c:v>
                </c:pt>
                <c:pt idx="154">
                  <c:v>626282600</c:v>
                </c:pt>
                <c:pt idx="155">
                  <c:v>663293400</c:v>
                </c:pt>
                <c:pt idx="156">
                  <c:v>653896200</c:v>
                </c:pt>
                <c:pt idx="157">
                  <c:v>713096000</c:v>
                </c:pt>
                <c:pt idx="158">
                  <c:v>706346000</c:v>
                </c:pt>
                <c:pt idx="159">
                  <c:v>656580700</c:v>
                </c:pt>
                <c:pt idx="160">
                  <c:v>666456900</c:v>
                </c:pt>
                <c:pt idx="161">
                  <c:v>686043800</c:v>
                </c:pt>
                <c:pt idx="162">
                  <c:v>708254900</c:v>
                </c:pt>
                <c:pt idx="163">
                  <c:v>718515200</c:v>
                </c:pt>
                <c:pt idx="164">
                  <c:v>775129300</c:v>
                </c:pt>
                <c:pt idx="165">
                  <c:v>734428200</c:v>
                </c:pt>
                <c:pt idx="166">
                  <c:v>748220500</c:v>
                </c:pt>
                <c:pt idx="167">
                  <c:v>738390500</c:v>
                </c:pt>
                <c:pt idx="168">
                  <c:v>814953500</c:v>
                </c:pt>
                <c:pt idx="169">
                  <c:v>761786500</c:v>
                </c:pt>
                <c:pt idx="170">
                  <c:v>777583500</c:v>
                </c:pt>
                <c:pt idx="171">
                  <c:v>769031900</c:v>
                </c:pt>
                <c:pt idx="172">
                  <c:v>831319700</c:v>
                </c:pt>
                <c:pt idx="173">
                  <c:v>905704900</c:v>
                </c:pt>
                <c:pt idx="174">
                  <c:v>809418600</c:v>
                </c:pt>
                <c:pt idx="175">
                  <c:v>867718100</c:v>
                </c:pt>
                <c:pt idx="176">
                  <c:v>832582200</c:v>
                </c:pt>
                <c:pt idx="177">
                  <c:v>927663500</c:v>
                </c:pt>
                <c:pt idx="178">
                  <c:v>828725100</c:v>
                </c:pt>
                <c:pt idx="179">
                  <c:v>857838400</c:v>
                </c:pt>
                <c:pt idx="180">
                  <c:v>858579400</c:v>
                </c:pt>
                <c:pt idx="181">
                  <c:v>877260700</c:v>
                </c:pt>
                <c:pt idx="182">
                  <c:v>897463400</c:v>
                </c:pt>
                <c:pt idx="183">
                  <c:v>722971900</c:v>
                </c:pt>
                <c:pt idx="184">
                  <c:v>882505200</c:v>
                </c:pt>
                <c:pt idx="185">
                  <c:v>894832000</c:v>
                </c:pt>
                <c:pt idx="186">
                  <c:v>922660400</c:v>
                </c:pt>
                <c:pt idx="187">
                  <c:v>1009349800</c:v>
                </c:pt>
                <c:pt idx="188">
                  <c:v>558025400</c:v>
                </c:pt>
                <c:pt idx="189">
                  <c:v>555899700</c:v>
                </c:pt>
                <c:pt idx="190">
                  <c:v>565411200</c:v>
                </c:pt>
                <c:pt idx="191">
                  <c:v>571624700</c:v>
                </c:pt>
                <c:pt idx="192">
                  <c:v>955964500</c:v>
                </c:pt>
                <c:pt idx="193">
                  <c:v>983337500</c:v>
                </c:pt>
                <c:pt idx="194">
                  <c:v>591585000</c:v>
                </c:pt>
                <c:pt idx="195">
                  <c:v>1002085400</c:v>
                </c:pt>
                <c:pt idx="196">
                  <c:v>1015053200</c:v>
                </c:pt>
                <c:pt idx="197">
                  <c:v>1013417600</c:v>
                </c:pt>
                <c:pt idx="198">
                  <c:v>1112959300</c:v>
                </c:pt>
                <c:pt idx="199">
                  <c:v>1016456600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AEB-4D5D-8202-6E8D1E0A1239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'astar_100-2000_snake_lb'!$W$2:$W$201</c:f>
              <c:numCache>
                <c:formatCode>General</c:formatCode>
                <c:ptCount val="200"/>
                <c:pt idx="0">
                  <c:v>1521400</c:v>
                </c:pt>
                <c:pt idx="1">
                  <c:v>1896600</c:v>
                </c:pt>
                <c:pt idx="2">
                  <c:v>2336400</c:v>
                </c:pt>
                <c:pt idx="3">
                  <c:v>2538500</c:v>
                </c:pt>
                <c:pt idx="4">
                  <c:v>3098300</c:v>
                </c:pt>
                <c:pt idx="5">
                  <c:v>3877800</c:v>
                </c:pt>
                <c:pt idx="6">
                  <c:v>3945300</c:v>
                </c:pt>
                <c:pt idx="7">
                  <c:v>4511000</c:v>
                </c:pt>
                <c:pt idx="8">
                  <c:v>5213200</c:v>
                </c:pt>
                <c:pt idx="9">
                  <c:v>5588000</c:v>
                </c:pt>
                <c:pt idx="10">
                  <c:v>5911300</c:v>
                </c:pt>
                <c:pt idx="11">
                  <c:v>6602400</c:v>
                </c:pt>
                <c:pt idx="12">
                  <c:v>8269900</c:v>
                </c:pt>
                <c:pt idx="13">
                  <c:v>8811400</c:v>
                </c:pt>
                <c:pt idx="14">
                  <c:v>8258600</c:v>
                </c:pt>
                <c:pt idx="15">
                  <c:v>10481500</c:v>
                </c:pt>
                <c:pt idx="16">
                  <c:v>12278100</c:v>
                </c:pt>
                <c:pt idx="17">
                  <c:v>10384200</c:v>
                </c:pt>
                <c:pt idx="18">
                  <c:v>13381900</c:v>
                </c:pt>
                <c:pt idx="19">
                  <c:v>11937300</c:v>
                </c:pt>
                <c:pt idx="20">
                  <c:v>15701700</c:v>
                </c:pt>
                <c:pt idx="21">
                  <c:v>14751000</c:v>
                </c:pt>
                <c:pt idx="22">
                  <c:v>16505700</c:v>
                </c:pt>
                <c:pt idx="23">
                  <c:v>15774900</c:v>
                </c:pt>
                <c:pt idx="24">
                  <c:v>19280000</c:v>
                </c:pt>
                <c:pt idx="25">
                  <c:v>28110200</c:v>
                </c:pt>
                <c:pt idx="26">
                  <c:v>26572200</c:v>
                </c:pt>
                <c:pt idx="27">
                  <c:v>21334300</c:v>
                </c:pt>
                <c:pt idx="28">
                  <c:v>28295200</c:v>
                </c:pt>
                <c:pt idx="29">
                  <c:v>21989600</c:v>
                </c:pt>
                <c:pt idx="30">
                  <c:v>27160500</c:v>
                </c:pt>
                <c:pt idx="31">
                  <c:v>25672500</c:v>
                </c:pt>
                <c:pt idx="32">
                  <c:v>31836200</c:v>
                </c:pt>
                <c:pt idx="33">
                  <c:v>39680100</c:v>
                </c:pt>
                <c:pt idx="34">
                  <c:v>34079600</c:v>
                </c:pt>
                <c:pt idx="35">
                  <c:v>29516400</c:v>
                </c:pt>
                <c:pt idx="36">
                  <c:v>34029300</c:v>
                </c:pt>
                <c:pt idx="37">
                  <c:v>30247700</c:v>
                </c:pt>
                <c:pt idx="38">
                  <c:v>45581100</c:v>
                </c:pt>
                <c:pt idx="39">
                  <c:v>35701900</c:v>
                </c:pt>
                <c:pt idx="40">
                  <c:v>42870400</c:v>
                </c:pt>
                <c:pt idx="41">
                  <c:v>50270400</c:v>
                </c:pt>
                <c:pt idx="42">
                  <c:v>41444500</c:v>
                </c:pt>
                <c:pt idx="43">
                  <c:v>52723200</c:v>
                </c:pt>
                <c:pt idx="44">
                  <c:v>47285000</c:v>
                </c:pt>
                <c:pt idx="45">
                  <c:v>44423900</c:v>
                </c:pt>
                <c:pt idx="46">
                  <c:v>43492100</c:v>
                </c:pt>
                <c:pt idx="47">
                  <c:v>57188700</c:v>
                </c:pt>
                <c:pt idx="48">
                  <c:v>47413500</c:v>
                </c:pt>
                <c:pt idx="49">
                  <c:v>47743000</c:v>
                </c:pt>
                <c:pt idx="50">
                  <c:v>53520100</c:v>
                </c:pt>
                <c:pt idx="51">
                  <c:v>51331500</c:v>
                </c:pt>
                <c:pt idx="52">
                  <c:v>53255500</c:v>
                </c:pt>
                <c:pt idx="53">
                  <c:v>54237300</c:v>
                </c:pt>
                <c:pt idx="54">
                  <c:v>58835400</c:v>
                </c:pt>
                <c:pt idx="55">
                  <c:v>74835400</c:v>
                </c:pt>
                <c:pt idx="56">
                  <c:v>64040900</c:v>
                </c:pt>
                <c:pt idx="57">
                  <c:v>61706800</c:v>
                </c:pt>
                <c:pt idx="58">
                  <c:v>68887700</c:v>
                </c:pt>
                <c:pt idx="59">
                  <c:v>64911500</c:v>
                </c:pt>
                <c:pt idx="60">
                  <c:v>67527600</c:v>
                </c:pt>
                <c:pt idx="61">
                  <c:v>69034900</c:v>
                </c:pt>
                <c:pt idx="62">
                  <c:v>74938600</c:v>
                </c:pt>
                <c:pt idx="63">
                  <c:v>78875800</c:v>
                </c:pt>
                <c:pt idx="64">
                  <c:v>76981500</c:v>
                </c:pt>
                <c:pt idx="65">
                  <c:v>84671700</c:v>
                </c:pt>
                <c:pt idx="66">
                  <c:v>80092500</c:v>
                </c:pt>
                <c:pt idx="67">
                  <c:v>80911300</c:v>
                </c:pt>
                <c:pt idx="68">
                  <c:v>86734000</c:v>
                </c:pt>
                <c:pt idx="69">
                  <c:v>90237200</c:v>
                </c:pt>
                <c:pt idx="70">
                  <c:v>87683300</c:v>
                </c:pt>
                <c:pt idx="71">
                  <c:v>97229300</c:v>
                </c:pt>
                <c:pt idx="72">
                  <c:v>100865400</c:v>
                </c:pt>
                <c:pt idx="73">
                  <c:v>101875100</c:v>
                </c:pt>
                <c:pt idx="74">
                  <c:v>99397200</c:v>
                </c:pt>
                <c:pt idx="75">
                  <c:v>106782400</c:v>
                </c:pt>
                <c:pt idx="76">
                  <c:v>108277700</c:v>
                </c:pt>
                <c:pt idx="77">
                  <c:v>108121000</c:v>
                </c:pt>
                <c:pt idx="78">
                  <c:v>120580400</c:v>
                </c:pt>
                <c:pt idx="79">
                  <c:v>118222300</c:v>
                </c:pt>
                <c:pt idx="80">
                  <c:v>126846700</c:v>
                </c:pt>
                <c:pt idx="81">
                  <c:v>125079200</c:v>
                </c:pt>
                <c:pt idx="82">
                  <c:v>126155300</c:v>
                </c:pt>
                <c:pt idx="83">
                  <c:v>127713600</c:v>
                </c:pt>
                <c:pt idx="84">
                  <c:v>132111900</c:v>
                </c:pt>
                <c:pt idx="85">
                  <c:v>138753300</c:v>
                </c:pt>
                <c:pt idx="86">
                  <c:v>143604600</c:v>
                </c:pt>
                <c:pt idx="87">
                  <c:v>144047500</c:v>
                </c:pt>
                <c:pt idx="88">
                  <c:v>140532400</c:v>
                </c:pt>
                <c:pt idx="89">
                  <c:v>146443000</c:v>
                </c:pt>
                <c:pt idx="90">
                  <c:v>154528800</c:v>
                </c:pt>
                <c:pt idx="91">
                  <c:v>152791600</c:v>
                </c:pt>
                <c:pt idx="92">
                  <c:v>154728400</c:v>
                </c:pt>
                <c:pt idx="93">
                  <c:v>158320800</c:v>
                </c:pt>
                <c:pt idx="94">
                  <c:v>160838400</c:v>
                </c:pt>
                <c:pt idx="95">
                  <c:v>170977200</c:v>
                </c:pt>
                <c:pt idx="96">
                  <c:v>167798400</c:v>
                </c:pt>
                <c:pt idx="97">
                  <c:v>200431600</c:v>
                </c:pt>
                <c:pt idx="98">
                  <c:v>176260700</c:v>
                </c:pt>
                <c:pt idx="99">
                  <c:v>207862700</c:v>
                </c:pt>
                <c:pt idx="100">
                  <c:v>182198200</c:v>
                </c:pt>
                <c:pt idx="101">
                  <c:v>202579200</c:v>
                </c:pt>
                <c:pt idx="102">
                  <c:v>187257000</c:v>
                </c:pt>
                <c:pt idx="103">
                  <c:v>194881500</c:v>
                </c:pt>
                <c:pt idx="104">
                  <c:v>197753900</c:v>
                </c:pt>
                <c:pt idx="105">
                  <c:v>200146100</c:v>
                </c:pt>
                <c:pt idx="106">
                  <c:v>209590800</c:v>
                </c:pt>
                <c:pt idx="107">
                  <c:v>295594300</c:v>
                </c:pt>
                <c:pt idx="108">
                  <c:v>266534800</c:v>
                </c:pt>
                <c:pt idx="109">
                  <c:v>218259200</c:v>
                </c:pt>
                <c:pt idx="110">
                  <c:v>215061200</c:v>
                </c:pt>
                <c:pt idx="111">
                  <c:v>224471300</c:v>
                </c:pt>
                <c:pt idx="112">
                  <c:v>261142200</c:v>
                </c:pt>
                <c:pt idx="113">
                  <c:v>407607800</c:v>
                </c:pt>
                <c:pt idx="114">
                  <c:v>460664800</c:v>
                </c:pt>
                <c:pt idx="115">
                  <c:v>377432000</c:v>
                </c:pt>
                <c:pt idx="116">
                  <c:v>398331200</c:v>
                </c:pt>
                <c:pt idx="117">
                  <c:v>386991200</c:v>
                </c:pt>
                <c:pt idx="118">
                  <c:v>471457300</c:v>
                </c:pt>
                <c:pt idx="119">
                  <c:v>398352900</c:v>
                </c:pt>
                <c:pt idx="120">
                  <c:v>418982800</c:v>
                </c:pt>
                <c:pt idx="121">
                  <c:v>476409400</c:v>
                </c:pt>
                <c:pt idx="122">
                  <c:v>421463300</c:v>
                </c:pt>
                <c:pt idx="123">
                  <c:v>434757400</c:v>
                </c:pt>
                <c:pt idx="124">
                  <c:v>486751700</c:v>
                </c:pt>
                <c:pt idx="125">
                  <c:v>489120500</c:v>
                </c:pt>
                <c:pt idx="126">
                  <c:v>453942400</c:v>
                </c:pt>
                <c:pt idx="127">
                  <c:v>460544000</c:v>
                </c:pt>
                <c:pt idx="128">
                  <c:v>464186000</c:v>
                </c:pt>
                <c:pt idx="129">
                  <c:v>522356200</c:v>
                </c:pt>
                <c:pt idx="130">
                  <c:v>484457800</c:v>
                </c:pt>
                <c:pt idx="131">
                  <c:v>494855600</c:v>
                </c:pt>
                <c:pt idx="132">
                  <c:v>346143700</c:v>
                </c:pt>
                <c:pt idx="133">
                  <c:v>323458600</c:v>
                </c:pt>
                <c:pt idx="134">
                  <c:v>328723600</c:v>
                </c:pt>
                <c:pt idx="135">
                  <c:v>444365900</c:v>
                </c:pt>
                <c:pt idx="136">
                  <c:v>360859300</c:v>
                </c:pt>
                <c:pt idx="137">
                  <c:v>373015900</c:v>
                </c:pt>
                <c:pt idx="138">
                  <c:v>392197000</c:v>
                </c:pt>
                <c:pt idx="139">
                  <c:v>320693900</c:v>
                </c:pt>
                <c:pt idx="140">
                  <c:v>357618700</c:v>
                </c:pt>
                <c:pt idx="141">
                  <c:v>327936100</c:v>
                </c:pt>
                <c:pt idx="142">
                  <c:v>620304100</c:v>
                </c:pt>
                <c:pt idx="143">
                  <c:v>555935200</c:v>
                </c:pt>
                <c:pt idx="144">
                  <c:v>554705800</c:v>
                </c:pt>
                <c:pt idx="145">
                  <c:v>561158300</c:v>
                </c:pt>
                <c:pt idx="146">
                  <c:v>555660500</c:v>
                </c:pt>
                <c:pt idx="147">
                  <c:v>601782600</c:v>
                </c:pt>
                <c:pt idx="148">
                  <c:v>576235100</c:v>
                </c:pt>
                <c:pt idx="149">
                  <c:v>389823000</c:v>
                </c:pt>
                <c:pt idx="150">
                  <c:v>604575400</c:v>
                </c:pt>
                <c:pt idx="151">
                  <c:v>608411200</c:v>
                </c:pt>
                <c:pt idx="152">
                  <c:v>656860600</c:v>
                </c:pt>
                <c:pt idx="153">
                  <c:v>631491300</c:v>
                </c:pt>
                <c:pt idx="154">
                  <c:v>634926300</c:v>
                </c:pt>
                <c:pt idx="155">
                  <c:v>629126900</c:v>
                </c:pt>
                <c:pt idx="156">
                  <c:v>667728300</c:v>
                </c:pt>
                <c:pt idx="157">
                  <c:v>732603700</c:v>
                </c:pt>
                <c:pt idx="158">
                  <c:v>693276300</c:v>
                </c:pt>
                <c:pt idx="159">
                  <c:v>670482100</c:v>
                </c:pt>
                <c:pt idx="160">
                  <c:v>684708800</c:v>
                </c:pt>
                <c:pt idx="161">
                  <c:v>683707000</c:v>
                </c:pt>
                <c:pt idx="162">
                  <c:v>718780100</c:v>
                </c:pt>
                <c:pt idx="163">
                  <c:v>781030000</c:v>
                </c:pt>
                <c:pt idx="164">
                  <c:v>733448700</c:v>
                </c:pt>
                <c:pt idx="165">
                  <c:v>719576200</c:v>
                </c:pt>
                <c:pt idx="166">
                  <c:v>733046700</c:v>
                </c:pt>
                <c:pt idx="167">
                  <c:v>729617400</c:v>
                </c:pt>
                <c:pt idx="168">
                  <c:v>763009200</c:v>
                </c:pt>
                <c:pt idx="169">
                  <c:v>781863100</c:v>
                </c:pt>
                <c:pt idx="170">
                  <c:v>758004600</c:v>
                </c:pt>
                <c:pt idx="171">
                  <c:v>779538400</c:v>
                </c:pt>
                <c:pt idx="172">
                  <c:v>909723000</c:v>
                </c:pt>
                <c:pt idx="173">
                  <c:v>827918400</c:v>
                </c:pt>
                <c:pt idx="174">
                  <c:v>845052000</c:v>
                </c:pt>
                <c:pt idx="175">
                  <c:v>946677300</c:v>
                </c:pt>
                <c:pt idx="176">
                  <c:v>814961900</c:v>
                </c:pt>
                <c:pt idx="177">
                  <c:v>847549000</c:v>
                </c:pt>
                <c:pt idx="178">
                  <c:v>874948100</c:v>
                </c:pt>
                <c:pt idx="179">
                  <c:v>869268700</c:v>
                </c:pt>
                <c:pt idx="180">
                  <c:v>833194200</c:v>
                </c:pt>
                <c:pt idx="181">
                  <c:v>892608800</c:v>
                </c:pt>
                <c:pt idx="182">
                  <c:v>953031600</c:v>
                </c:pt>
                <c:pt idx="183">
                  <c:v>590951800</c:v>
                </c:pt>
                <c:pt idx="184">
                  <c:v>893212800</c:v>
                </c:pt>
                <c:pt idx="185">
                  <c:v>898337100</c:v>
                </c:pt>
                <c:pt idx="186">
                  <c:v>930066100</c:v>
                </c:pt>
                <c:pt idx="187">
                  <c:v>962879900</c:v>
                </c:pt>
                <c:pt idx="188">
                  <c:v>547280300</c:v>
                </c:pt>
                <c:pt idx="189">
                  <c:v>569126200</c:v>
                </c:pt>
                <c:pt idx="190">
                  <c:v>570138800</c:v>
                </c:pt>
                <c:pt idx="191">
                  <c:v>566728100</c:v>
                </c:pt>
                <c:pt idx="192">
                  <c:v>979105400</c:v>
                </c:pt>
                <c:pt idx="193">
                  <c:v>962952400</c:v>
                </c:pt>
                <c:pt idx="194">
                  <c:v>609772900</c:v>
                </c:pt>
                <c:pt idx="195">
                  <c:v>1011599700</c:v>
                </c:pt>
                <c:pt idx="196">
                  <c:v>994091900</c:v>
                </c:pt>
                <c:pt idx="197">
                  <c:v>1000483600</c:v>
                </c:pt>
                <c:pt idx="198">
                  <c:v>1027255300</c:v>
                </c:pt>
                <c:pt idx="199">
                  <c:v>1044053600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AEB-4D5D-8202-6E8D1E0A1239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'astar_100-2000_snake_lb'!$X$2:$X$201</c:f>
              <c:numCache>
                <c:formatCode>General</c:formatCode>
                <c:ptCount val="200"/>
                <c:pt idx="0">
                  <c:v>1556200</c:v>
                </c:pt>
                <c:pt idx="1">
                  <c:v>1988600</c:v>
                </c:pt>
                <c:pt idx="2">
                  <c:v>2381100</c:v>
                </c:pt>
                <c:pt idx="3">
                  <c:v>2705000</c:v>
                </c:pt>
                <c:pt idx="4">
                  <c:v>3085400</c:v>
                </c:pt>
                <c:pt idx="5">
                  <c:v>3754000</c:v>
                </c:pt>
                <c:pt idx="6">
                  <c:v>3702400</c:v>
                </c:pt>
                <c:pt idx="7">
                  <c:v>4862000</c:v>
                </c:pt>
                <c:pt idx="8">
                  <c:v>6926500</c:v>
                </c:pt>
                <c:pt idx="9">
                  <c:v>5866500</c:v>
                </c:pt>
                <c:pt idx="10">
                  <c:v>5936300</c:v>
                </c:pt>
                <c:pt idx="11">
                  <c:v>6472900</c:v>
                </c:pt>
                <c:pt idx="12">
                  <c:v>8400200</c:v>
                </c:pt>
                <c:pt idx="13">
                  <c:v>8404700</c:v>
                </c:pt>
                <c:pt idx="14">
                  <c:v>8429100</c:v>
                </c:pt>
                <c:pt idx="15">
                  <c:v>9129700</c:v>
                </c:pt>
                <c:pt idx="16">
                  <c:v>11758400</c:v>
                </c:pt>
                <c:pt idx="17">
                  <c:v>10396700</c:v>
                </c:pt>
                <c:pt idx="18">
                  <c:v>11662500</c:v>
                </c:pt>
                <c:pt idx="19">
                  <c:v>14746700</c:v>
                </c:pt>
                <c:pt idx="20">
                  <c:v>14271600</c:v>
                </c:pt>
                <c:pt idx="21">
                  <c:v>14559300</c:v>
                </c:pt>
                <c:pt idx="22">
                  <c:v>15260300</c:v>
                </c:pt>
                <c:pt idx="23">
                  <c:v>17982800</c:v>
                </c:pt>
                <c:pt idx="24">
                  <c:v>20678500</c:v>
                </c:pt>
                <c:pt idx="25">
                  <c:v>28584700</c:v>
                </c:pt>
                <c:pt idx="26">
                  <c:v>23758300</c:v>
                </c:pt>
                <c:pt idx="27">
                  <c:v>23487300</c:v>
                </c:pt>
                <c:pt idx="28">
                  <c:v>28590600</c:v>
                </c:pt>
                <c:pt idx="29">
                  <c:v>21692600</c:v>
                </c:pt>
                <c:pt idx="30">
                  <c:v>27060000</c:v>
                </c:pt>
                <c:pt idx="31">
                  <c:v>24952000</c:v>
                </c:pt>
                <c:pt idx="32">
                  <c:v>38089400</c:v>
                </c:pt>
                <c:pt idx="33">
                  <c:v>34355600</c:v>
                </c:pt>
                <c:pt idx="34">
                  <c:v>30541100</c:v>
                </c:pt>
                <c:pt idx="35">
                  <c:v>29860500</c:v>
                </c:pt>
                <c:pt idx="36">
                  <c:v>33785700</c:v>
                </c:pt>
                <c:pt idx="37">
                  <c:v>30645100</c:v>
                </c:pt>
                <c:pt idx="38">
                  <c:v>48834800</c:v>
                </c:pt>
                <c:pt idx="39">
                  <c:v>34653400</c:v>
                </c:pt>
                <c:pt idx="40">
                  <c:v>43411500</c:v>
                </c:pt>
                <c:pt idx="41">
                  <c:v>47744200</c:v>
                </c:pt>
                <c:pt idx="42">
                  <c:v>41041000</c:v>
                </c:pt>
                <c:pt idx="43">
                  <c:v>54214700</c:v>
                </c:pt>
                <c:pt idx="44">
                  <c:v>43955100</c:v>
                </c:pt>
                <c:pt idx="45">
                  <c:v>43818700</c:v>
                </c:pt>
                <c:pt idx="46">
                  <c:v>43356200</c:v>
                </c:pt>
                <c:pt idx="47">
                  <c:v>62724000</c:v>
                </c:pt>
                <c:pt idx="48">
                  <c:v>46715500</c:v>
                </c:pt>
                <c:pt idx="49">
                  <c:v>47484600</c:v>
                </c:pt>
                <c:pt idx="50">
                  <c:v>49990900</c:v>
                </c:pt>
                <c:pt idx="51">
                  <c:v>50777700</c:v>
                </c:pt>
                <c:pt idx="52">
                  <c:v>52363100</c:v>
                </c:pt>
                <c:pt idx="53">
                  <c:v>54362600</c:v>
                </c:pt>
                <c:pt idx="54">
                  <c:v>56411700</c:v>
                </c:pt>
                <c:pt idx="55">
                  <c:v>62530400</c:v>
                </c:pt>
                <c:pt idx="56">
                  <c:v>59540500</c:v>
                </c:pt>
                <c:pt idx="57">
                  <c:v>61182900</c:v>
                </c:pt>
                <c:pt idx="58">
                  <c:v>66140000</c:v>
                </c:pt>
                <c:pt idx="59">
                  <c:v>65522300</c:v>
                </c:pt>
                <c:pt idx="60">
                  <c:v>66409700</c:v>
                </c:pt>
                <c:pt idx="61">
                  <c:v>74620000</c:v>
                </c:pt>
                <c:pt idx="62">
                  <c:v>73115400</c:v>
                </c:pt>
                <c:pt idx="63">
                  <c:v>73123500</c:v>
                </c:pt>
                <c:pt idx="64">
                  <c:v>79471000</c:v>
                </c:pt>
                <c:pt idx="65">
                  <c:v>77580500</c:v>
                </c:pt>
                <c:pt idx="66">
                  <c:v>78470000</c:v>
                </c:pt>
                <c:pt idx="67">
                  <c:v>81855400</c:v>
                </c:pt>
                <c:pt idx="68">
                  <c:v>85617700</c:v>
                </c:pt>
                <c:pt idx="69">
                  <c:v>87187000</c:v>
                </c:pt>
                <c:pt idx="70">
                  <c:v>88625500</c:v>
                </c:pt>
                <c:pt idx="71">
                  <c:v>92667500</c:v>
                </c:pt>
                <c:pt idx="72">
                  <c:v>99682400</c:v>
                </c:pt>
                <c:pt idx="73">
                  <c:v>102034900</c:v>
                </c:pt>
                <c:pt idx="74">
                  <c:v>98055100</c:v>
                </c:pt>
                <c:pt idx="75">
                  <c:v>102815500</c:v>
                </c:pt>
                <c:pt idx="76">
                  <c:v>112167500</c:v>
                </c:pt>
                <c:pt idx="77">
                  <c:v>111155800</c:v>
                </c:pt>
                <c:pt idx="78">
                  <c:v>113939100</c:v>
                </c:pt>
                <c:pt idx="79">
                  <c:v>118850700</c:v>
                </c:pt>
                <c:pt idx="80">
                  <c:v>122531400</c:v>
                </c:pt>
                <c:pt idx="81">
                  <c:v>123165400</c:v>
                </c:pt>
                <c:pt idx="82">
                  <c:v>123435100</c:v>
                </c:pt>
                <c:pt idx="83">
                  <c:v>132838100</c:v>
                </c:pt>
                <c:pt idx="84">
                  <c:v>131295800</c:v>
                </c:pt>
                <c:pt idx="85">
                  <c:v>130818700</c:v>
                </c:pt>
                <c:pt idx="86">
                  <c:v>135653400</c:v>
                </c:pt>
                <c:pt idx="87">
                  <c:v>139668400</c:v>
                </c:pt>
                <c:pt idx="88">
                  <c:v>136218100</c:v>
                </c:pt>
                <c:pt idx="89">
                  <c:v>152480000</c:v>
                </c:pt>
                <c:pt idx="90">
                  <c:v>151924300</c:v>
                </c:pt>
                <c:pt idx="91">
                  <c:v>159157000</c:v>
                </c:pt>
                <c:pt idx="92">
                  <c:v>156844600</c:v>
                </c:pt>
                <c:pt idx="93">
                  <c:v>160870900</c:v>
                </c:pt>
                <c:pt idx="94">
                  <c:v>166604600</c:v>
                </c:pt>
                <c:pt idx="95">
                  <c:v>167262200</c:v>
                </c:pt>
                <c:pt idx="96">
                  <c:v>169052100</c:v>
                </c:pt>
                <c:pt idx="97">
                  <c:v>211987200</c:v>
                </c:pt>
                <c:pt idx="98">
                  <c:v>177102400</c:v>
                </c:pt>
                <c:pt idx="99">
                  <c:v>191406700</c:v>
                </c:pt>
                <c:pt idx="100">
                  <c:v>186760400</c:v>
                </c:pt>
                <c:pt idx="101">
                  <c:v>189351600</c:v>
                </c:pt>
                <c:pt idx="102">
                  <c:v>188750800</c:v>
                </c:pt>
                <c:pt idx="103">
                  <c:v>189935500</c:v>
                </c:pt>
                <c:pt idx="104">
                  <c:v>193044200</c:v>
                </c:pt>
                <c:pt idx="105">
                  <c:v>197386500</c:v>
                </c:pt>
                <c:pt idx="106">
                  <c:v>199300900</c:v>
                </c:pt>
                <c:pt idx="107">
                  <c:v>265880800</c:v>
                </c:pt>
                <c:pt idx="108">
                  <c:v>211262200</c:v>
                </c:pt>
                <c:pt idx="109">
                  <c:v>212521200</c:v>
                </c:pt>
                <c:pt idx="110">
                  <c:v>257276600</c:v>
                </c:pt>
                <c:pt idx="111">
                  <c:v>217864500</c:v>
                </c:pt>
                <c:pt idx="112">
                  <c:v>311301300</c:v>
                </c:pt>
                <c:pt idx="113">
                  <c:v>373992500</c:v>
                </c:pt>
                <c:pt idx="114">
                  <c:v>463734200</c:v>
                </c:pt>
                <c:pt idx="115">
                  <c:v>367178500</c:v>
                </c:pt>
                <c:pt idx="116">
                  <c:v>385655000</c:v>
                </c:pt>
                <c:pt idx="117">
                  <c:v>383553200</c:v>
                </c:pt>
                <c:pt idx="118">
                  <c:v>423632000</c:v>
                </c:pt>
                <c:pt idx="119">
                  <c:v>447863500</c:v>
                </c:pt>
                <c:pt idx="120">
                  <c:v>432513400</c:v>
                </c:pt>
                <c:pt idx="121">
                  <c:v>465078100</c:v>
                </c:pt>
                <c:pt idx="122">
                  <c:v>430119800</c:v>
                </c:pt>
                <c:pt idx="123">
                  <c:v>500169300</c:v>
                </c:pt>
                <c:pt idx="124">
                  <c:v>497844100</c:v>
                </c:pt>
                <c:pt idx="125">
                  <c:v>462514200</c:v>
                </c:pt>
                <c:pt idx="126">
                  <c:v>449129600</c:v>
                </c:pt>
                <c:pt idx="127">
                  <c:v>453071600</c:v>
                </c:pt>
                <c:pt idx="128">
                  <c:v>477903800</c:v>
                </c:pt>
                <c:pt idx="129">
                  <c:v>576358300</c:v>
                </c:pt>
                <c:pt idx="130">
                  <c:v>490334100</c:v>
                </c:pt>
                <c:pt idx="131">
                  <c:v>517564500</c:v>
                </c:pt>
                <c:pt idx="132">
                  <c:v>365527100</c:v>
                </c:pt>
                <c:pt idx="133">
                  <c:v>321920100</c:v>
                </c:pt>
                <c:pt idx="134">
                  <c:v>321797600</c:v>
                </c:pt>
                <c:pt idx="135">
                  <c:v>423697100</c:v>
                </c:pt>
                <c:pt idx="136">
                  <c:v>343404400</c:v>
                </c:pt>
                <c:pt idx="137">
                  <c:v>341862200</c:v>
                </c:pt>
                <c:pt idx="138">
                  <c:v>350484300</c:v>
                </c:pt>
                <c:pt idx="139">
                  <c:v>320519400</c:v>
                </c:pt>
                <c:pt idx="140">
                  <c:v>347958200</c:v>
                </c:pt>
                <c:pt idx="141">
                  <c:v>328996600</c:v>
                </c:pt>
                <c:pt idx="142">
                  <c:v>572487500</c:v>
                </c:pt>
                <c:pt idx="143">
                  <c:v>553073400</c:v>
                </c:pt>
                <c:pt idx="144">
                  <c:v>551953100</c:v>
                </c:pt>
                <c:pt idx="145">
                  <c:v>560383300</c:v>
                </c:pt>
                <c:pt idx="146">
                  <c:v>574878200</c:v>
                </c:pt>
                <c:pt idx="147">
                  <c:v>598890800</c:v>
                </c:pt>
                <c:pt idx="148">
                  <c:v>586539900</c:v>
                </c:pt>
                <c:pt idx="149">
                  <c:v>353273500</c:v>
                </c:pt>
                <c:pt idx="150">
                  <c:v>582221300</c:v>
                </c:pt>
                <c:pt idx="151">
                  <c:v>593969800</c:v>
                </c:pt>
                <c:pt idx="152">
                  <c:v>628821300</c:v>
                </c:pt>
                <c:pt idx="153">
                  <c:v>612683500</c:v>
                </c:pt>
                <c:pt idx="154">
                  <c:v>620328000</c:v>
                </c:pt>
                <c:pt idx="155">
                  <c:v>631329900</c:v>
                </c:pt>
                <c:pt idx="156">
                  <c:v>649587200</c:v>
                </c:pt>
                <c:pt idx="157">
                  <c:v>729972100</c:v>
                </c:pt>
                <c:pt idx="158">
                  <c:v>677045000</c:v>
                </c:pt>
                <c:pt idx="159">
                  <c:v>687884100</c:v>
                </c:pt>
                <c:pt idx="160">
                  <c:v>675930000</c:v>
                </c:pt>
                <c:pt idx="161">
                  <c:v>693585800</c:v>
                </c:pt>
                <c:pt idx="162">
                  <c:v>761418000</c:v>
                </c:pt>
                <c:pt idx="163">
                  <c:v>766493500</c:v>
                </c:pt>
                <c:pt idx="164">
                  <c:v>809487400</c:v>
                </c:pt>
                <c:pt idx="165">
                  <c:v>730523300</c:v>
                </c:pt>
                <c:pt idx="166">
                  <c:v>734917800</c:v>
                </c:pt>
                <c:pt idx="167">
                  <c:v>738520600</c:v>
                </c:pt>
                <c:pt idx="168">
                  <c:v>762998600</c:v>
                </c:pt>
                <c:pt idx="169">
                  <c:v>755337800</c:v>
                </c:pt>
                <c:pt idx="170">
                  <c:v>775027300</c:v>
                </c:pt>
                <c:pt idx="171">
                  <c:v>795876500</c:v>
                </c:pt>
                <c:pt idx="172">
                  <c:v>842148600</c:v>
                </c:pt>
                <c:pt idx="173">
                  <c:v>817626400</c:v>
                </c:pt>
                <c:pt idx="174">
                  <c:v>822148400</c:v>
                </c:pt>
                <c:pt idx="175">
                  <c:v>834608000</c:v>
                </c:pt>
                <c:pt idx="176">
                  <c:v>881601600</c:v>
                </c:pt>
                <c:pt idx="177">
                  <c:v>805373100</c:v>
                </c:pt>
                <c:pt idx="178">
                  <c:v>862464600</c:v>
                </c:pt>
                <c:pt idx="179">
                  <c:v>880151500</c:v>
                </c:pt>
                <c:pt idx="180">
                  <c:v>852254600</c:v>
                </c:pt>
                <c:pt idx="181">
                  <c:v>865029600</c:v>
                </c:pt>
                <c:pt idx="182">
                  <c:v>922425100</c:v>
                </c:pt>
                <c:pt idx="183">
                  <c:v>542678000</c:v>
                </c:pt>
                <c:pt idx="184">
                  <c:v>876889300</c:v>
                </c:pt>
                <c:pt idx="185">
                  <c:v>890137800</c:v>
                </c:pt>
                <c:pt idx="186">
                  <c:v>906542100</c:v>
                </c:pt>
                <c:pt idx="187">
                  <c:v>944130800</c:v>
                </c:pt>
                <c:pt idx="188">
                  <c:v>572795000</c:v>
                </c:pt>
                <c:pt idx="189">
                  <c:v>552772100</c:v>
                </c:pt>
                <c:pt idx="190">
                  <c:v>556697000</c:v>
                </c:pt>
                <c:pt idx="191">
                  <c:v>578415800</c:v>
                </c:pt>
                <c:pt idx="192">
                  <c:v>961604500</c:v>
                </c:pt>
                <c:pt idx="193">
                  <c:v>974398100</c:v>
                </c:pt>
                <c:pt idx="194">
                  <c:v>599443500</c:v>
                </c:pt>
                <c:pt idx="195">
                  <c:v>1021917100</c:v>
                </c:pt>
                <c:pt idx="196">
                  <c:v>1028069300</c:v>
                </c:pt>
                <c:pt idx="197">
                  <c:v>1022994800</c:v>
                </c:pt>
                <c:pt idx="198">
                  <c:v>1069452000</c:v>
                </c:pt>
                <c:pt idx="199">
                  <c:v>1017447000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AEB-4D5D-8202-6E8D1E0A1239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'astar_100-2000_snake_lb'!$Y$2:$Y$201</c:f>
              <c:numCache>
                <c:formatCode>General</c:formatCode>
                <c:ptCount val="200"/>
                <c:pt idx="0">
                  <c:v>1558800</c:v>
                </c:pt>
                <c:pt idx="1">
                  <c:v>1963400</c:v>
                </c:pt>
                <c:pt idx="2">
                  <c:v>2209400</c:v>
                </c:pt>
                <c:pt idx="3">
                  <c:v>2691700</c:v>
                </c:pt>
                <c:pt idx="4">
                  <c:v>3116200</c:v>
                </c:pt>
                <c:pt idx="5">
                  <c:v>3651600</c:v>
                </c:pt>
                <c:pt idx="6">
                  <c:v>3781300</c:v>
                </c:pt>
                <c:pt idx="7">
                  <c:v>4956900</c:v>
                </c:pt>
                <c:pt idx="8">
                  <c:v>5577000</c:v>
                </c:pt>
                <c:pt idx="9">
                  <c:v>5637300</c:v>
                </c:pt>
                <c:pt idx="10">
                  <c:v>5954700</c:v>
                </c:pt>
                <c:pt idx="11">
                  <c:v>6555000</c:v>
                </c:pt>
                <c:pt idx="12">
                  <c:v>8439200</c:v>
                </c:pt>
                <c:pt idx="13">
                  <c:v>7971800</c:v>
                </c:pt>
                <c:pt idx="14">
                  <c:v>8322500</c:v>
                </c:pt>
                <c:pt idx="15">
                  <c:v>9113000</c:v>
                </c:pt>
                <c:pt idx="16">
                  <c:v>10032300</c:v>
                </c:pt>
                <c:pt idx="17">
                  <c:v>10606200</c:v>
                </c:pt>
                <c:pt idx="18">
                  <c:v>11433700</c:v>
                </c:pt>
                <c:pt idx="19">
                  <c:v>13033100</c:v>
                </c:pt>
                <c:pt idx="20">
                  <c:v>14207400</c:v>
                </c:pt>
                <c:pt idx="21">
                  <c:v>14423300</c:v>
                </c:pt>
                <c:pt idx="22">
                  <c:v>14613600</c:v>
                </c:pt>
                <c:pt idx="23">
                  <c:v>16225100</c:v>
                </c:pt>
                <c:pt idx="24">
                  <c:v>20223500</c:v>
                </c:pt>
                <c:pt idx="25">
                  <c:v>27102900</c:v>
                </c:pt>
                <c:pt idx="26">
                  <c:v>22744900</c:v>
                </c:pt>
                <c:pt idx="27">
                  <c:v>22813700</c:v>
                </c:pt>
                <c:pt idx="28">
                  <c:v>27618300</c:v>
                </c:pt>
                <c:pt idx="29">
                  <c:v>23727000</c:v>
                </c:pt>
                <c:pt idx="30">
                  <c:v>25817500</c:v>
                </c:pt>
                <c:pt idx="31">
                  <c:v>25510800</c:v>
                </c:pt>
                <c:pt idx="32">
                  <c:v>45403800</c:v>
                </c:pt>
                <c:pt idx="33">
                  <c:v>30987800</c:v>
                </c:pt>
                <c:pt idx="34">
                  <c:v>29658200</c:v>
                </c:pt>
                <c:pt idx="35">
                  <c:v>33747500</c:v>
                </c:pt>
                <c:pt idx="36">
                  <c:v>32499700</c:v>
                </c:pt>
                <c:pt idx="37">
                  <c:v>31056800</c:v>
                </c:pt>
                <c:pt idx="38">
                  <c:v>45561100</c:v>
                </c:pt>
                <c:pt idx="39">
                  <c:v>35742500</c:v>
                </c:pt>
                <c:pt idx="40">
                  <c:v>40948400</c:v>
                </c:pt>
                <c:pt idx="41">
                  <c:v>44793500</c:v>
                </c:pt>
                <c:pt idx="42">
                  <c:v>41113200</c:v>
                </c:pt>
                <c:pt idx="43">
                  <c:v>52915400</c:v>
                </c:pt>
                <c:pt idx="44">
                  <c:v>43711700</c:v>
                </c:pt>
                <c:pt idx="45">
                  <c:v>49964300</c:v>
                </c:pt>
                <c:pt idx="46">
                  <c:v>42797800</c:v>
                </c:pt>
                <c:pt idx="47">
                  <c:v>53192000</c:v>
                </c:pt>
                <c:pt idx="48">
                  <c:v>48883600</c:v>
                </c:pt>
                <c:pt idx="49">
                  <c:v>48446400</c:v>
                </c:pt>
                <c:pt idx="50">
                  <c:v>49511300</c:v>
                </c:pt>
                <c:pt idx="51">
                  <c:v>54457800</c:v>
                </c:pt>
                <c:pt idx="52">
                  <c:v>52257800</c:v>
                </c:pt>
                <c:pt idx="53">
                  <c:v>54621900</c:v>
                </c:pt>
                <c:pt idx="54">
                  <c:v>58968900</c:v>
                </c:pt>
                <c:pt idx="55">
                  <c:v>57500300</c:v>
                </c:pt>
                <c:pt idx="56">
                  <c:v>60105000</c:v>
                </c:pt>
                <c:pt idx="57">
                  <c:v>60879000</c:v>
                </c:pt>
                <c:pt idx="58">
                  <c:v>64534700</c:v>
                </c:pt>
                <c:pt idx="59">
                  <c:v>66643700</c:v>
                </c:pt>
                <c:pt idx="60">
                  <c:v>66541900</c:v>
                </c:pt>
                <c:pt idx="61">
                  <c:v>71838800</c:v>
                </c:pt>
                <c:pt idx="62">
                  <c:v>72063200</c:v>
                </c:pt>
                <c:pt idx="63">
                  <c:v>73176700</c:v>
                </c:pt>
                <c:pt idx="64">
                  <c:v>75631500</c:v>
                </c:pt>
                <c:pt idx="65">
                  <c:v>82590000</c:v>
                </c:pt>
                <c:pt idx="66">
                  <c:v>78649300</c:v>
                </c:pt>
                <c:pt idx="67">
                  <c:v>81285500</c:v>
                </c:pt>
                <c:pt idx="68">
                  <c:v>89116800</c:v>
                </c:pt>
                <c:pt idx="69">
                  <c:v>85736900</c:v>
                </c:pt>
                <c:pt idx="70">
                  <c:v>89610300</c:v>
                </c:pt>
                <c:pt idx="71">
                  <c:v>91989600</c:v>
                </c:pt>
                <c:pt idx="72">
                  <c:v>97246500</c:v>
                </c:pt>
                <c:pt idx="73">
                  <c:v>96444500</c:v>
                </c:pt>
                <c:pt idx="74">
                  <c:v>102310600</c:v>
                </c:pt>
                <c:pt idx="75">
                  <c:v>104792300</c:v>
                </c:pt>
                <c:pt idx="76">
                  <c:v>109236600</c:v>
                </c:pt>
                <c:pt idx="77">
                  <c:v>114230500</c:v>
                </c:pt>
                <c:pt idx="78">
                  <c:v>112782700</c:v>
                </c:pt>
                <c:pt idx="79">
                  <c:v>115387400</c:v>
                </c:pt>
                <c:pt idx="80">
                  <c:v>132000400</c:v>
                </c:pt>
                <c:pt idx="81">
                  <c:v>122578100</c:v>
                </c:pt>
                <c:pt idx="82">
                  <c:v>126591100</c:v>
                </c:pt>
                <c:pt idx="83">
                  <c:v>127793100</c:v>
                </c:pt>
                <c:pt idx="84">
                  <c:v>131800600</c:v>
                </c:pt>
                <c:pt idx="85">
                  <c:v>135057900</c:v>
                </c:pt>
                <c:pt idx="86">
                  <c:v>138934200</c:v>
                </c:pt>
                <c:pt idx="87">
                  <c:v>138505600</c:v>
                </c:pt>
                <c:pt idx="88">
                  <c:v>144287700</c:v>
                </c:pt>
                <c:pt idx="89">
                  <c:v>150949900</c:v>
                </c:pt>
                <c:pt idx="90">
                  <c:v>150773500</c:v>
                </c:pt>
                <c:pt idx="91">
                  <c:v>153686800</c:v>
                </c:pt>
                <c:pt idx="92">
                  <c:v>158214200</c:v>
                </c:pt>
                <c:pt idx="93">
                  <c:v>164497600</c:v>
                </c:pt>
                <c:pt idx="94">
                  <c:v>164092100</c:v>
                </c:pt>
                <c:pt idx="95">
                  <c:v>163701700</c:v>
                </c:pt>
                <c:pt idx="96">
                  <c:v>167065100</c:v>
                </c:pt>
                <c:pt idx="97">
                  <c:v>195671100</c:v>
                </c:pt>
                <c:pt idx="98">
                  <c:v>177039100</c:v>
                </c:pt>
                <c:pt idx="99">
                  <c:v>188447600</c:v>
                </c:pt>
                <c:pt idx="100">
                  <c:v>182859900</c:v>
                </c:pt>
                <c:pt idx="101">
                  <c:v>183981300</c:v>
                </c:pt>
                <c:pt idx="102">
                  <c:v>191214100</c:v>
                </c:pt>
                <c:pt idx="103">
                  <c:v>195005900</c:v>
                </c:pt>
                <c:pt idx="104">
                  <c:v>193180100</c:v>
                </c:pt>
                <c:pt idx="105">
                  <c:v>196873400</c:v>
                </c:pt>
                <c:pt idx="106">
                  <c:v>202305000</c:v>
                </c:pt>
                <c:pt idx="107">
                  <c:v>260386200</c:v>
                </c:pt>
                <c:pt idx="108">
                  <c:v>212947000</c:v>
                </c:pt>
                <c:pt idx="109">
                  <c:v>218583100</c:v>
                </c:pt>
                <c:pt idx="110">
                  <c:v>224310600</c:v>
                </c:pt>
                <c:pt idx="111">
                  <c:v>216757900</c:v>
                </c:pt>
                <c:pt idx="112">
                  <c:v>379057700</c:v>
                </c:pt>
                <c:pt idx="113">
                  <c:v>377560000</c:v>
                </c:pt>
                <c:pt idx="114">
                  <c:v>445689100</c:v>
                </c:pt>
                <c:pt idx="115">
                  <c:v>377846600</c:v>
                </c:pt>
                <c:pt idx="116">
                  <c:v>372795600</c:v>
                </c:pt>
                <c:pt idx="117">
                  <c:v>397636600</c:v>
                </c:pt>
                <c:pt idx="118">
                  <c:v>437577800</c:v>
                </c:pt>
                <c:pt idx="119">
                  <c:v>407771500</c:v>
                </c:pt>
                <c:pt idx="120">
                  <c:v>424815500</c:v>
                </c:pt>
                <c:pt idx="121">
                  <c:v>482418100</c:v>
                </c:pt>
                <c:pt idx="122">
                  <c:v>428961100</c:v>
                </c:pt>
                <c:pt idx="123">
                  <c:v>430397500</c:v>
                </c:pt>
                <c:pt idx="124">
                  <c:v>487015300</c:v>
                </c:pt>
                <c:pt idx="125">
                  <c:v>482405800</c:v>
                </c:pt>
                <c:pt idx="126">
                  <c:v>453976400</c:v>
                </c:pt>
                <c:pt idx="127">
                  <c:v>453640300</c:v>
                </c:pt>
                <c:pt idx="128">
                  <c:v>458773900</c:v>
                </c:pt>
                <c:pt idx="129">
                  <c:v>535176900</c:v>
                </c:pt>
                <c:pt idx="130">
                  <c:v>523408400</c:v>
                </c:pt>
                <c:pt idx="131">
                  <c:v>504462800</c:v>
                </c:pt>
                <c:pt idx="132">
                  <c:v>478749900</c:v>
                </c:pt>
                <c:pt idx="133">
                  <c:v>354650500</c:v>
                </c:pt>
                <c:pt idx="134">
                  <c:v>320861600</c:v>
                </c:pt>
                <c:pt idx="135">
                  <c:v>416485300</c:v>
                </c:pt>
                <c:pt idx="136">
                  <c:v>449174600</c:v>
                </c:pt>
                <c:pt idx="137">
                  <c:v>369867600</c:v>
                </c:pt>
                <c:pt idx="138">
                  <c:v>382840100</c:v>
                </c:pt>
                <c:pt idx="139">
                  <c:v>332471500</c:v>
                </c:pt>
                <c:pt idx="140">
                  <c:v>331849000</c:v>
                </c:pt>
                <c:pt idx="141">
                  <c:v>335459900</c:v>
                </c:pt>
                <c:pt idx="142">
                  <c:v>561170500</c:v>
                </c:pt>
                <c:pt idx="143">
                  <c:v>557189900</c:v>
                </c:pt>
                <c:pt idx="144">
                  <c:v>553261200</c:v>
                </c:pt>
                <c:pt idx="145">
                  <c:v>559754600</c:v>
                </c:pt>
                <c:pt idx="146">
                  <c:v>602017900</c:v>
                </c:pt>
                <c:pt idx="147">
                  <c:v>596448600</c:v>
                </c:pt>
                <c:pt idx="148">
                  <c:v>588568300</c:v>
                </c:pt>
                <c:pt idx="149">
                  <c:v>347766400</c:v>
                </c:pt>
                <c:pt idx="150">
                  <c:v>583827700</c:v>
                </c:pt>
                <c:pt idx="151">
                  <c:v>602375500</c:v>
                </c:pt>
                <c:pt idx="152">
                  <c:v>636861800</c:v>
                </c:pt>
                <c:pt idx="153">
                  <c:v>624488700</c:v>
                </c:pt>
                <c:pt idx="154">
                  <c:v>634397100</c:v>
                </c:pt>
                <c:pt idx="155">
                  <c:v>639228000</c:v>
                </c:pt>
                <c:pt idx="156">
                  <c:v>659288700</c:v>
                </c:pt>
                <c:pt idx="157">
                  <c:v>735785700</c:v>
                </c:pt>
                <c:pt idx="158">
                  <c:v>698081300</c:v>
                </c:pt>
                <c:pt idx="159">
                  <c:v>767271500</c:v>
                </c:pt>
                <c:pt idx="160">
                  <c:v>682344700</c:v>
                </c:pt>
                <c:pt idx="161">
                  <c:v>684021800</c:v>
                </c:pt>
                <c:pt idx="162">
                  <c:v>755930800</c:v>
                </c:pt>
                <c:pt idx="163">
                  <c:v>727757500</c:v>
                </c:pt>
                <c:pt idx="164">
                  <c:v>790816000</c:v>
                </c:pt>
                <c:pt idx="165">
                  <c:v>714053700</c:v>
                </c:pt>
                <c:pt idx="166">
                  <c:v>717826000</c:v>
                </c:pt>
                <c:pt idx="167">
                  <c:v>726857600</c:v>
                </c:pt>
                <c:pt idx="168">
                  <c:v>750882400</c:v>
                </c:pt>
                <c:pt idx="169">
                  <c:v>742214200</c:v>
                </c:pt>
                <c:pt idx="170">
                  <c:v>759367100</c:v>
                </c:pt>
                <c:pt idx="171">
                  <c:v>812486400</c:v>
                </c:pt>
                <c:pt idx="172">
                  <c:v>847496300</c:v>
                </c:pt>
                <c:pt idx="173">
                  <c:v>802630900</c:v>
                </c:pt>
                <c:pt idx="174">
                  <c:v>845781400</c:v>
                </c:pt>
                <c:pt idx="175">
                  <c:v>859516500</c:v>
                </c:pt>
                <c:pt idx="176">
                  <c:v>840184700</c:v>
                </c:pt>
                <c:pt idx="177">
                  <c:v>828963700</c:v>
                </c:pt>
                <c:pt idx="178">
                  <c:v>901589100</c:v>
                </c:pt>
                <c:pt idx="179">
                  <c:v>837128100</c:v>
                </c:pt>
                <c:pt idx="180">
                  <c:v>882074100</c:v>
                </c:pt>
                <c:pt idx="181">
                  <c:v>864422600</c:v>
                </c:pt>
                <c:pt idx="182">
                  <c:v>889579800</c:v>
                </c:pt>
                <c:pt idx="183">
                  <c:v>583703800</c:v>
                </c:pt>
                <c:pt idx="184">
                  <c:v>917622500</c:v>
                </c:pt>
                <c:pt idx="185">
                  <c:v>897697900</c:v>
                </c:pt>
                <c:pt idx="186">
                  <c:v>979074100</c:v>
                </c:pt>
                <c:pt idx="187">
                  <c:v>991458000</c:v>
                </c:pt>
                <c:pt idx="188">
                  <c:v>569574400</c:v>
                </c:pt>
                <c:pt idx="189">
                  <c:v>554128000</c:v>
                </c:pt>
                <c:pt idx="190">
                  <c:v>571200600</c:v>
                </c:pt>
                <c:pt idx="191">
                  <c:v>566733600</c:v>
                </c:pt>
                <c:pt idx="192">
                  <c:v>981783100</c:v>
                </c:pt>
                <c:pt idx="193">
                  <c:v>957436400</c:v>
                </c:pt>
                <c:pt idx="194">
                  <c:v>596637700</c:v>
                </c:pt>
                <c:pt idx="195">
                  <c:v>1008919700</c:v>
                </c:pt>
                <c:pt idx="196">
                  <c:v>992274000</c:v>
                </c:pt>
                <c:pt idx="197">
                  <c:v>1003776400</c:v>
                </c:pt>
                <c:pt idx="198">
                  <c:v>1065621700</c:v>
                </c:pt>
                <c:pt idx="199">
                  <c:v>1061009600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AEB-4D5D-8202-6E8D1E0A1239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'astar_100-2000_snake_lb'!$Z$2:$Z$201</c:f>
              <c:numCache>
                <c:formatCode>General</c:formatCode>
                <c:ptCount val="200"/>
                <c:pt idx="0">
                  <c:v>1523700</c:v>
                </c:pt>
                <c:pt idx="1">
                  <c:v>1855800</c:v>
                </c:pt>
                <c:pt idx="2">
                  <c:v>2258200</c:v>
                </c:pt>
                <c:pt idx="3">
                  <c:v>2725200</c:v>
                </c:pt>
                <c:pt idx="4">
                  <c:v>2969700</c:v>
                </c:pt>
                <c:pt idx="5">
                  <c:v>3687400</c:v>
                </c:pt>
                <c:pt idx="6">
                  <c:v>3696700</c:v>
                </c:pt>
                <c:pt idx="7">
                  <c:v>4709600</c:v>
                </c:pt>
                <c:pt idx="8">
                  <c:v>5682400</c:v>
                </c:pt>
                <c:pt idx="9">
                  <c:v>5646900</c:v>
                </c:pt>
                <c:pt idx="10">
                  <c:v>5972100</c:v>
                </c:pt>
                <c:pt idx="11">
                  <c:v>7150900</c:v>
                </c:pt>
                <c:pt idx="12">
                  <c:v>8433700</c:v>
                </c:pt>
                <c:pt idx="13">
                  <c:v>8688900</c:v>
                </c:pt>
                <c:pt idx="14">
                  <c:v>8430400</c:v>
                </c:pt>
                <c:pt idx="15">
                  <c:v>8977100</c:v>
                </c:pt>
                <c:pt idx="16">
                  <c:v>9850800</c:v>
                </c:pt>
                <c:pt idx="17">
                  <c:v>10636900</c:v>
                </c:pt>
                <c:pt idx="18">
                  <c:v>11320300</c:v>
                </c:pt>
                <c:pt idx="19">
                  <c:v>12937900</c:v>
                </c:pt>
                <c:pt idx="20">
                  <c:v>13344700</c:v>
                </c:pt>
                <c:pt idx="21">
                  <c:v>14441200</c:v>
                </c:pt>
                <c:pt idx="22">
                  <c:v>14615400</c:v>
                </c:pt>
                <c:pt idx="23">
                  <c:v>15619800</c:v>
                </c:pt>
                <c:pt idx="24">
                  <c:v>19422100</c:v>
                </c:pt>
                <c:pt idx="25">
                  <c:v>26152100</c:v>
                </c:pt>
                <c:pt idx="26">
                  <c:v>22014800</c:v>
                </c:pt>
                <c:pt idx="27">
                  <c:v>23817900</c:v>
                </c:pt>
                <c:pt idx="28">
                  <c:v>28021700</c:v>
                </c:pt>
                <c:pt idx="29">
                  <c:v>22489100</c:v>
                </c:pt>
                <c:pt idx="30">
                  <c:v>25095000</c:v>
                </c:pt>
                <c:pt idx="31">
                  <c:v>24764900</c:v>
                </c:pt>
                <c:pt idx="32">
                  <c:v>55468800</c:v>
                </c:pt>
                <c:pt idx="33">
                  <c:v>31540000</c:v>
                </c:pt>
                <c:pt idx="34">
                  <c:v>31020500</c:v>
                </c:pt>
                <c:pt idx="35">
                  <c:v>31403000</c:v>
                </c:pt>
                <c:pt idx="36">
                  <c:v>33923100</c:v>
                </c:pt>
                <c:pt idx="37">
                  <c:v>30299000</c:v>
                </c:pt>
                <c:pt idx="38">
                  <c:v>37159300</c:v>
                </c:pt>
                <c:pt idx="39">
                  <c:v>35495900</c:v>
                </c:pt>
                <c:pt idx="40">
                  <c:v>37304600</c:v>
                </c:pt>
                <c:pt idx="41">
                  <c:v>40059400</c:v>
                </c:pt>
                <c:pt idx="42">
                  <c:v>41018400</c:v>
                </c:pt>
                <c:pt idx="43">
                  <c:v>49640800</c:v>
                </c:pt>
                <c:pt idx="44">
                  <c:v>47250000</c:v>
                </c:pt>
                <c:pt idx="45">
                  <c:v>46436100</c:v>
                </c:pt>
                <c:pt idx="46">
                  <c:v>43282700</c:v>
                </c:pt>
                <c:pt idx="47">
                  <c:v>49488700</c:v>
                </c:pt>
                <c:pt idx="48">
                  <c:v>46379800</c:v>
                </c:pt>
                <c:pt idx="49">
                  <c:v>50098400</c:v>
                </c:pt>
                <c:pt idx="50">
                  <c:v>49304800</c:v>
                </c:pt>
                <c:pt idx="51">
                  <c:v>52979400</c:v>
                </c:pt>
                <c:pt idx="52">
                  <c:v>52255700</c:v>
                </c:pt>
                <c:pt idx="53">
                  <c:v>56900300</c:v>
                </c:pt>
                <c:pt idx="54">
                  <c:v>56413600</c:v>
                </c:pt>
                <c:pt idx="55">
                  <c:v>57331200</c:v>
                </c:pt>
                <c:pt idx="56">
                  <c:v>59671600</c:v>
                </c:pt>
                <c:pt idx="57">
                  <c:v>60976700</c:v>
                </c:pt>
                <c:pt idx="58">
                  <c:v>66739200</c:v>
                </c:pt>
                <c:pt idx="59">
                  <c:v>67519800</c:v>
                </c:pt>
                <c:pt idx="60">
                  <c:v>67310800</c:v>
                </c:pt>
                <c:pt idx="61">
                  <c:v>71179100</c:v>
                </c:pt>
                <c:pt idx="62">
                  <c:v>74553500</c:v>
                </c:pt>
                <c:pt idx="63">
                  <c:v>75553100</c:v>
                </c:pt>
                <c:pt idx="64">
                  <c:v>74721100</c:v>
                </c:pt>
                <c:pt idx="65">
                  <c:v>79273800</c:v>
                </c:pt>
                <c:pt idx="66">
                  <c:v>78920400</c:v>
                </c:pt>
                <c:pt idx="67">
                  <c:v>81588700</c:v>
                </c:pt>
                <c:pt idx="68">
                  <c:v>90076600</c:v>
                </c:pt>
                <c:pt idx="69">
                  <c:v>85905500</c:v>
                </c:pt>
                <c:pt idx="70">
                  <c:v>92006900</c:v>
                </c:pt>
                <c:pt idx="71">
                  <c:v>90543100</c:v>
                </c:pt>
                <c:pt idx="72">
                  <c:v>96536900</c:v>
                </c:pt>
                <c:pt idx="73">
                  <c:v>101842000</c:v>
                </c:pt>
                <c:pt idx="74">
                  <c:v>102001800</c:v>
                </c:pt>
                <c:pt idx="75">
                  <c:v>111266400</c:v>
                </c:pt>
                <c:pt idx="76">
                  <c:v>104057400</c:v>
                </c:pt>
                <c:pt idx="77">
                  <c:v>115193500</c:v>
                </c:pt>
                <c:pt idx="78">
                  <c:v>113131100</c:v>
                </c:pt>
                <c:pt idx="79">
                  <c:v>117268700</c:v>
                </c:pt>
                <c:pt idx="80">
                  <c:v>133245500</c:v>
                </c:pt>
                <c:pt idx="81">
                  <c:v>124096200</c:v>
                </c:pt>
                <c:pt idx="82">
                  <c:v>123084700</c:v>
                </c:pt>
                <c:pt idx="83">
                  <c:v>131662600</c:v>
                </c:pt>
                <c:pt idx="84">
                  <c:v>139259700</c:v>
                </c:pt>
                <c:pt idx="85">
                  <c:v>133629100</c:v>
                </c:pt>
                <c:pt idx="86">
                  <c:v>137124500</c:v>
                </c:pt>
                <c:pt idx="87">
                  <c:v>141758500</c:v>
                </c:pt>
                <c:pt idx="88">
                  <c:v>145050000</c:v>
                </c:pt>
                <c:pt idx="89">
                  <c:v>146663000</c:v>
                </c:pt>
                <c:pt idx="90">
                  <c:v>152325500</c:v>
                </c:pt>
                <c:pt idx="91">
                  <c:v>151283400</c:v>
                </c:pt>
                <c:pt idx="92">
                  <c:v>155436000</c:v>
                </c:pt>
                <c:pt idx="93">
                  <c:v>157175600</c:v>
                </c:pt>
                <c:pt idx="94">
                  <c:v>160976600</c:v>
                </c:pt>
                <c:pt idx="95">
                  <c:v>168939200</c:v>
                </c:pt>
                <c:pt idx="96">
                  <c:v>168735400</c:v>
                </c:pt>
                <c:pt idx="97">
                  <c:v>199680100</c:v>
                </c:pt>
                <c:pt idx="98">
                  <c:v>175598800</c:v>
                </c:pt>
                <c:pt idx="99">
                  <c:v>192267400</c:v>
                </c:pt>
                <c:pt idx="100">
                  <c:v>184917800</c:v>
                </c:pt>
                <c:pt idx="101">
                  <c:v>185584900</c:v>
                </c:pt>
                <c:pt idx="102">
                  <c:v>186170500</c:v>
                </c:pt>
                <c:pt idx="103">
                  <c:v>194016300</c:v>
                </c:pt>
                <c:pt idx="104">
                  <c:v>198084600</c:v>
                </c:pt>
                <c:pt idx="105">
                  <c:v>203025900</c:v>
                </c:pt>
                <c:pt idx="106">
                  <c:v>204273100</c:v>
                </c:pt>
                <c:pt idx="107">
                  <c:v>303353500</c:v>
                </c:pt>
                <c:pt idx="108">
                  <c:v>209991600</c:v>
                </c:pt>
                <c:pt idx="109">
                  <c:v>212264200</c:v>
                </c:pt>
                <c:pt idx="110">
                  <c:v>216345100</c:v>
                </c:pt>
                <c:pt idx="111">
                  <c:v>220826500</c:v>
                </c:pt>
                <c:pt idx="112">
                  <c:v>358436000</c:v>
                </c:pt>
                <c:pt idx="113">
                  <c:v>373239500</c:v>
                </c:pt>
                <c:pt idx="114">
                  <c:v>477866700</c:v>
                </c:pt>
                <c:pt idx="115">
                  <c:v>369729900</c:v>
                </c:pt>
                <c:pt idx="116">
                  <c:v>430063200</c:v>
                </c:pt>
                <c:pt idx="117">
                  <c:v>394694900</c:v>
                </c:pt>
                <c:pt idx="118">
                  <c:v>419720700</c:v>
                </c:pt>
                <c:pt idx="119">
                  <c:v>423190700</c:v>
                </c:pt>
                <c:pt idx="120">
                  <c:v>421024000</c:v>
                </c:pt>
                <c:pt idx="121">
                  <c:v>440000100</c:v>
                </c:pt>
                <c:pt idx="122">
                  <c:v>443577700</c:v>
                </c:pt>
                <c:pt idx="123">
                  <c:v>438337800</c:v>
                </c:pt>
                <c:pt idx="124">
                  <c:v>488103400</c:v>
                </c:pt>
                <c:pt idx="125">
                  <c:v>479761500</c:v>
                </c:pt>
                <c:pt idx="126">
                  <c:v>449378400</c:v>
                </c:pt>
                <c:pt idx="127">
                  <c:v>450657100</c:v>
                </c:pt>
                <c:pt idx="128">
                  <c:v>525028500</c:v>
                </c:pt>
                <c:pt idx="129">
                  <c:v>491572700</c:v>
                </c:pt>
                <c:pt idx="130">
                  <c:v>493059600</c:v>
                </c:pt>
                <c:pt idx="131">
                  <c:v>493799700</c:v>
                </c:pt>
                <c:pt idx="132">
                  <c:v>535717600</c:v>
                </c:pt>
                <c:pt idx="133">
                  <c:v>365515400</c:v>
                </c:pt>
                <c:pt idx="134">
                  <c:v>328772100</c:v>
                </c:pt>
                <c:pt idx="135">
                  <c:v>395269600</c:v>
                </c:pt>
                <c:pt idx="136">
                  <c:v>377270300</c:v>
                </c:pt>
                <c:pt idx="137">
                  <c:v>422018500</c:v>
                </c:pt>
                <c:pt idx="138">
                  <c:v>395483000</c:v>
                </c:pt>
                <c:pt idx="139">
                  <c:v>319790500</c:v>
                </c:pt>
                <c:pt idx="140">
                  <c:v>377080200</c:v>
                </c:pt>
                <c:pt idx="141">
                  <c:v>360350800</c:v>
                </c:pt>
                <c:pt idx="142">
                  <c:v>636152800</c:v>
                </c:pt>
                <c:pt idx="143">
                  <c:v>556304400</c:v>
                </c:pt>
                <c:pt idx="144">
                  <c:v>554469800</c:v>
                </c:pt>
                <c:pt idx="145">
                  <c:v>547004700</c:v>
                </c:pt>
                <c:pt idx="146">
                  <c:v>607496500</c:v>
                </c:pt>
                <c:pt idx="147">
                  <c:v>605662200</c:v>
                </c:pt>
                <c:pt idx="148">
                  <c:v>603785200</c:v>
                </c:pt>
                <c:pt idx="149">
                  <c:v>381651400</c:v>
                </c:pt>
                <c:pt idx="150">
                  <c:v>614069600</c:v>
                </c:pt>
                <c:pt idx="151">
                  <c:v>609995800</c:v>
                </c:pt>
                <c:pt idx="152">
                  <c:v>642420600</c:v>
                </c:pt>
                <c:pt idx="153">
                  <c:v>640009800</c:v>
                </c:pt>
                <c:pt idx="154">
                  <c:v>616389400</c:v>
                </c:pt>
                <c:pt idx="155">
                  <c:v>630997900</c:v>
                </c:pt>
                <c:pt idx="156">
                  <c:v>637815200</c:v>
                </c:pt>
                <c:pt idx="157">
                  <c:v>710346500</c:v>
                </c:pt>
                <c:pt idx="158">
                  <c:v>690438000</c:v>
                </c:pt>
                <c:pt idx="159">
                  <c:v>754076700</c:v>
                </c:pt>
                <c:pt idx="160">
                  <c:v>698444600</c:v>
                </c:pt>
                <c:pt idx="161">
                  <c:v>782357400</c:v>
                </c:pt>
                <c:pt idx="162">
                  <c:v>695564500</c:v>
                </c:pt>
                <c:pt idx="163">
                  <c:v>697686800</c:v>
                </c:pt>
                <c:pt idx="164">
                  <c:v>810461000</c:v>
                </c:pt>
                <c:pt idx="165">
                  <c:v>727031700</c:v>
                </c:pt>
                <c:pt idx="166">
                  <c:v>720041500</c:v>
                </c:pt>
                <c:pt idx="167">
                  <c:v>735260900</c:v>
                </c:pt>
                <c:pt idx="168">
                  <c:v>746678400</c:v>
                </c:pt>
                <c:pt idx="169">
                  <c:v>761727000</c:v>
                </c:pt>
                <c:pt idx="170">
                  <c:v>771596400</c:v>
                </c:pt>
                <c:pt idx="171">
                  <c:v>844378000</c:v>
                </c:pt>
                <c:pt idx="172">
                  <c:v>840944600</c:v>
                </c:pt>
                <c:pt idx="173">
                  <c:v>869518000</c:v>
                </c:pt>
                <c:pt idx="174">
                  <c:v>877208600</c:v>
                </c:pt>
                <c:pt idx="175">
                  <c:v>819983600</c:v>
                </c:pt>
                <c:pt idx="176">
                  <c:v>826047600</c:v>
                </c:pt>
                <c:pt idx="177">
                  <c:v>843517000</c:v>
                </c:pt>
                <c:pt idx="178">
                  <c:v>895497700</c:v>
                </c:pt>
                <c:pt idx="179">
                  <c:v>894113600</c:v>
                </c:pt>
                <c:pt idx="180">
                  <c:v>859254600</c:v>
                </c:pt>
                <c:pt idx="181">
                  <c:v>844022200</c:v>
                </c:pt>
                <c:pt idx="182">
                  <c:v>868729800</c:v>
                </c:pt>
                <c:pt idx="183">
                  <c:v>665021200</c:v>
                </c:pt>
                <c:pt idx="184">
                  <c:v>870913500</c:v>
                </c:pt>
                <c:pt idx="185">
                  <c:v>874290700</c:v>
                </c:pt>
                <c:pt idx="186">
                  <c:v>913249700</c:v>
                </c:pt>
                <c:pt idx="187">
                  <c:v>923825100</c:v>
                </c:pt>
                <c:pt idx="188">
                  <c:v>586798900</c:v>
                </c:pt>
                <c:pt idx="189">
                  <c:v>565274900</c:v>
                </c:pt>
                <c:pt idx="190">
                  <c:v>554041700</c:v>
                </c:pt>
                <c:pt idx="191">
                  <c:v>571869300</c:v>
                </c:pt>
                <c:pt idx="192">
                  <c:v>992622500</c:v>
                </c:pt>
                <c:pt idx="193">
                  <c:v>977160700</c:v>
                </c:pt>
                <c:pt idx="194">
                  <c:v>588929000</c:v>
                </c:pt>
                <c:pt idx="195">
                  <c:v>985727100</c:v>
                </c:pt>
                <c:pt idx="196">
                  <c:v>1031792500</c:v>
                </c:pt>
                <c:pt idx="197">
                  <c:v>1039548400</c:v>
                </c:pt>
                <c:pt idx="198">
                  <c:v>1050424700</c:v>
                </c:pt>
                <c:pt idx="199">
                  <c:v>1065142000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AEB-4D5D-8202-6E8D1E0A1239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'astar_100-2000_snake_lb'!$A$2:$A$201</c:f>
              <c:strCache>
                <c:ptCount val="200"/>
                <c:pt idx="0">
                  <c:v>101</c:v>
                </c:pt>
                <c:pt idx="1">
                  <c:v>111</c:v>
                </c:pt>
                <c:pt idx="2">
                  <c:v>121</c:v>
                </c:pt>
                <c:pt idx="3">
                  <c:v>131</c:v>
                </c:pt>
                <c:pt idx="4">
                  <c:v>141</c:v>
                </c:pt>
                <c:pt idx="5">
                  <c:v>151</c:v>
                </c:pt>
                <c:pt idx="6">
                  <c:v>161</c:v>
                </c:pt>
                <c:pt idx="7">
                  <c:v>171</c:v>
                </c:pt>
                <c:pt idx="8">
                  <c:v>181</c:v>
                </c:pt>
                <c:pt idx="9">
                  <c:v>191</c:v>
                </c:pt>
                <c:pt idx="10">
                  <c:v>201</c:v>
                </c:pt>
                <c:pt idx="11">
                  <c:v>211</c:v>
                </c:pt>
                <c:pt idx="12">
                  <c:v>221</c:v>
                </c:pt>
                <c:pt idx="13">
                  <c:v>231</c:v>
                </c:pt>
                <c:pt idx="14">
                  <c:v>241</c:v>
                </c:pt>
                <c:pt idx="15">
                  <c:v>251</c:v>
                </c:pt>
                <c:pt idx="16">
                  <c:v>261</c:v>
                </c:pt>
                <c:pt idx="17">
                  <c:v>271</c:v>
                </c:pt>
                <c:pt idx="18">
                  <c:v>281</c:v>
                </c:pt>
                <c:pt idx="19">
                  <c:v>291</c:v>
                </c:pt>
                <c:pt idx="20">
                  <c:v>301</c:v>
                </c:pt>
                <c:pt idx="21">
                  <c:v>311</c:v>
                </c:pt>
                <c:pt idx="22">
                  <c:v>321</c:v>
                </c:pt>
                <c:pt idx="23">
                  <c:v>331</c:v>
                </c:pt>
                <c:pt idx="24">
                  <c:v>341</c:v>
                </c:pt>
                <c:pt idx="25">
                  <c:v>351</c:v>
                </c:pt>
                <c:pt idx="26">
                  <c:v>361</c:v>
                </c:pt>
                <c:pt idx="27">
                  <c:v>371</c:v>
                </c:pt>
                <c:pt idx="28">
                  <c:v>381</c:v>
                </c:pt>
                <c:pt idx="29">
                  <c:v>391</c:v>
                </c:pt>
                <c:pt idx="30">
                  <c:v>401</c:v>
                </c:pt>
                <c:pt idx="31">
                  <c:v>411</c:v>
                </c:pt>
                <c:pt idx="32">
                  <c:v>421</c:v>
                </c:pt>
                <c:pt idx="33">
                  <c:v>431</c:v>
                </c:pt>
                <c:pt idx="34">
                  <c:v>441</c:v>
                </c:pt>
                <c:pt idx="35">
                  <c:v>451</c:v>
                </c:pt>
                <c:pt idx="36">
                  <c:v>461</c:v>
                </c:pt>
                <c:pt idx="37">
                  <c:v>471</c:v>
                </c:pt>
                <c:pt idx="38">
                  <c:v>481</c:v>
                </c:pt>
                <c:pt idx="39">
                  <c:v>491</c:v>
                </c:pt>
                <c:pt idx="40">
                  <c:v>501</c:v>
                </c:pt>
                <c:pt idx="41">
                  <c:v>511</c:v>
                </c:pt>
                <c:pt idx="42">
                  <c:v>521</c:v>
                </c:pt>
                <c:pt idx="43">
                  <c:v>531</c:v>
                </c:pt>
                <c:pt idx="44">
                  <c:v>541</c:v>
                </c:pt>
                <c:pt idx="45">
                  <c:v>551</c:v>
                </c:pt>
                <c:pt idx="46">
                  <c:v>561</c:v>
                </c:pt>
                <c:pt idx="47">
                  <c:v>571</c:v>
                </c:pt>
                <c:pt idx="48">
                  <c:v>581</c:v>
                </c:pt>
                <c:pt idx="49">
                  <c:v>591</c:v>
                </c:pt>
                <c:pt idx="50">
                  <c:v>601</c:v>
                </c:pt>
                <c:pt idx="51">
                  <c:v>611</c:v>
                </c:pt>
                <c:pt idx="52">
                  <c:v>621</c:v>
                </c:pt>
                <c:pt idx="53">
                  <c:v>631</c:v>
                </c:pt>
                <c:pt idx="54">
                  <c:v>641</c:v>
                </c:pt>
                <c:pt idx="55">
                  <c:v>651</c:v>
                </c:pt>
                <c:pt idx="56">
                  <c:v>661</c:v>
                </c:pt>
                <c:pt idx="57">
                  <c:v>671</c:v>
                </c:pt>
                <c:pt idx="58">
                  <c:v>681</c:v>
                </c:pt>
                <c:pt idx="59">
                  <c:v>691</c:v>
                </c:pt>
                <c:pt idx="60">
                  <c:v>701</c:v>
                </c:pt>
                <c:pt idx="61">
                  <c:v>711</c:v>
                </c:pt>
                <c:pt idx="62">
                  <c:v>721</c:v>
                </c:pt>
                <c:pt idx="63">
                  <c:v>731</c:v>
                </c:pt>
                <c:pt idx="64">
                  <c:v>741</c:v>
                </c:pt>
                <c:pt idx="65">
                  <c:v>751</c:v>
                </c:pt>
                <c:pt idx="66">
                  <c:v>761</c:v>
                </c:pt>
                <c:pt idx="67">
                  <c:v>771</c:v>
                </c:pt>
                <c:pt idx="68">
                  <c:v>781</c:v>
                </c:pt>
                <c:pt idx="69">
                  <c:v>791</c:v>
                </c:pt>
                <c:pt idx="70">
                  <c:v>801</c:v>
                </c:pt>
                <c:pt idx="71">
                  <c:v>811</c:v>
                </c:pt>
                <c:pt idx="72">
                  <c:v>821</c:v>
                </c:pt>
                <c:pt idx="73">
                  <c:v>831</c:v>
                </c:pt>
                <c:pt idx="74">
                  <c:v>841</c:v>
                </c:pt>
                <c:pt idx="75">
                  <c:v>851</c:v>
                </c:pt>
                <c:pt idx="76">
                  <c:v>861</c:v>
                </c:pt>
                <c:pt idx="77">
                  <c:v>871</c:v>
                </c:pt>
                <c:pt idx="78">
                  <c:v>881</c:v>
                </c:pt>
                <c:pt idx="79">
                  <c:v>891</c:v>
                </c:pt>
                <c:pt idx="80">
                  <c:v>901</c:v>
                </c:pt>
                <c:pt idx="81">
                  <c:v>911</c:v>
                </c:pt>
                <c:pt idx="82">
                  <c:v>921</c:v>
                </c:pt>
                <c:pt idx="83">
                  <c:v>931</c:v>
                </c:pt>
                <c:pt idx="84">
                  <c:v>941</c:v>
                </c:pt>
                <c:pt idx="85">
                  <c:v>951</c:v>
                </c:pt>
                <c:pt idx="86">
                  <c:v>961</c:v>
                </c:pt>
                <c:pt idx="87">
                  <c:v>971</c:v>
                </c:pt>
                <c:pt idx="88">
                  <c:v>981</c:v>
                </c:pt>
                <c:pt idx="89">
                  <c:v>991</c:v>
                </c:pt>
                <c:pt idx="90">
                  <c:v>1001</c:v>
                </c:pt>
                <c:pt idx="91">
                  <c:v>1011</c:v>
                </c:pt>
                <c:pt idx="92">
                  <c:v>1021</c:v>
                </c:pt>
                <c:pt idx="93">
                  <c:v>1031</c:v>
                </c:pt>
                <c:pt idx="94">
                  <c:v>1041</c:v>
                </c:pt>
                <c:pt idx="95">
                  <c:v>1051</c:v>
                </c:pt>
                <c:pt idx="96">
                  <c:v>1061</c:v>
                </c:pt>
                <c:pt idx="97">
                  <c:v>1071</c:v>
                </c:pt>
                <c:pt idx="98">
                  <c:v>1081</c:v>
                </c:pt>
                <c:pt idx="99">
                  <c:v>1091</c:v>
                </c:pt>
                <c:pt idx="100">
                  <c:v>1101</c:v>
                </c:pt>
                <c:pt idx="101">
                  <c:v>1111</c:v>
                </c:pt>
                <c:pt idx="102">
                  <c:v>1121</c:v>
                </c:pt>
                <c:pt idx="103">
                  <c:v>1131</c:v>
                </c:pt>
                <c:pt idx="104">
                  <c:v>1141</c:v>
                </c:pt>
                <c:pt idx="105">
                  <c:v>1151</c:v>
                </c:pt>
                <c:pt idx="106">
                  <c:v>1161</c:v>
                </c:pt>
                <c:pt idx="107">
                  <c:v>1171</c:v>
                </c:pt>
                <c:pt idx="108">
                  <c:v>1181</c:v>
                </c:pt>
                <c:pt idx="109">
                  <c:v>1191</c:v>
                </c:pt>
                <c:pt idx="110">
                  <c:v>1201</c:v>
                </c:pt>
                <c:pt idx="111">
                  <c:v>1211</c:v>
                </c:pt>
                <c:pt idx="112">
                  <c:v>1221</c:v>
                </c:pt>
                <c:pt idx="113">
                  <c:v>1231</c:v>
                </c:pt>
                <c:pt idx="114">
                  <c:v>1241</c:v>
                </c:pt>
                <c:pt idx="115">
                  <c:v>1251</c:v>
                </c:pt>
                <c:pt idx="116">
                  <c:v>1261</c:v>
                </c:pt>
                <c:pt idx="117">
                  <c:v>1271</c:v>
                </c:pt>
                <c:pt idx="118">
                  <c:v>1281</c:v>
                </c:pt>
                <c:pt idx="119">
                  <c:v>1291</c:v>
                </c:pt>
                <c:pt idx="120">
                  <c:v>1301</c:v>
                </c:pt>
                <c:pt idx="121">
                  <c:v>1311</c:v>
                </c:pt>
                <c:pt idx="122">
                  <c:v>1321</c:v>
                </c:pt>
                <c:pt idx="123">
                  <c:v>1331</c:v>
                </c:pt>
                <c:pt idx="124">
                  <c:v>1341</c:v>
                </c:pt>
                <c:pt idx="125">
                  <c:v>1351</c:v>
                </c:pt>
                <c:pt idx="126">
                  <c:v>1361</c:v>
                </c:pt>
                <c:pt idx="127">
                  <c:v>1371</c:v>
                </c:pt>
                <c:pt idx="128">
                  <c:v>1381</c:v>
                </c:pt>
                <c:pt idx="129">
                  <c:v>1391</c:v>
                </c:pt>
                <c:pt idx="130">
                  <c:v>1401</c:v>
                </c:pt>
                <c:pt idx="131">
                  <c:v>1411</c:v>
                </c:pt>
                <c:pt idx="132">
                  <c:v>1421</c:v>
                </c:pt>
                <c:pt idx="133">
                  <c:v>1431</c:v>
                </c:pt>
                <c:pt idx="134">
                  <c:v>1441</c:v>
                </c:pt>
                <c:pt idx="135">
                  <c:v>1451</c:v>
                </c:pt>
                <c:pt idx="136">
                  <c:v>1461</c:v>
                </c:pt>
                <c:pt idx="137">
                  <c:v>1471</c:v>
                </c:pt>
                <c:pt idx="138">
                  <c:v>1481</c:v>
                </c:pt>
                <c:pt idx="139">
                  <c:v>1491</c:v>
                </c:pt>
                <c:pt idx="140">
                  <c:v>1501</c:v>
                </c:pt>
                <c:pt idx="141">
                  <c:v>1511</c:v>
                </c:pt>
                <c:pt idx="142">
                  <c:v>1521</c:v>
                </c:pt>
                <c:pt idx="143">
                  <c:v>1531</c:v>
                </c:pt>
                <c:pt idx="144">
                  <c:v>1541</c:v>
                </c:pt>
                <c:pt idx="145">
                  <c:v>1551</c:v>
                </c:pt>
                <c:pt idx="146">
                  <c:v>1561</c:v>
                </c:pt>
                <c:pt idx="147">
                  <c:v>1571</c:v>
                </c:pt>
                <c:pt idx="148">
                  <c:v>1581</c:v>
                </c:pt>
                <c:pt idx="149">
                  <c:v>1591</c:v>
                </c:pt>
                <c:pt idx="150">
                  <c:v>1601</c:v>
                </c:pt>
                <c:pt idx="151">
                  <c:v>1611</c:v>
                </c:pt>
                <c:pt idx="152">
                  <c:v>1621</c:v>
                </c:pt>
                <c:pt idx="153">
                  <c:v>1631</c:v>
                </c:pt>
                <c:pt idx="154">
                  <c:v>1641</c:v>
                </c:pt>
                <c:pt idx="155">
                  <c:v>1651</c:v>
                </c:pt>
                <c:pt idx="156">
                  <c:v>1661</c:v>
                </c:pt>
                <c:pt idx="157">
                  <c:v>1671</c:v>
                </c:pt>
                <c:pt idx="158">
                  <c:v>1681</c:v>
                </c:pt>
                <c:pt idx="159">
                  <c:v>1691</c:v>
                </c:pt>
                <c:pt idx="160">
                  <c:v>1701</c:v>
                </c:pt>
                <c:pt idx="161">
                  <c:v>1711</c:v>
                </c:pt>
                <c:pt idx="162">
                  <c:v>1721</c:v>
                </c:pt>
                <c:pt idx="163">
                  <c:v>1731</c:v>
                </c:pt>
                <c:pt idx="164">
                  <c:v>1741</c:v>
                </c:pt>
                <c:pt idx="165">
                  <c:v>1751</c:v>
                </c:pt>
                <c:pt idx="166">
                  <c:v>1761</c:v>
                </c:pt>
                <c:pt idx="167">
                  <c:v>1771</c:v>
                </c:pt>
                <c:pt idx="168">
                  <c:v>1781</c:v>
                </c:pt>
                <c:pt idx="169">
                  <c:v>1791</c:v>
                </c:pt>
                <c:pt idx="170">
                  <c:v>1801</c:v>
                </c:pt>
                <c:pt idx="171">
                  <c:v>1811</c:v>
                </c:pt>
                <c:pt idx="172">
                  <c:v>1821</c:v>
                </c:pt>
                <c:pt idx="173">
                  <c:v>1831</c:v>
                </c:pt>
                <c:pt idx="174">
                  <c:v>1841</c:v>
                </c:pt>
                <c:pt idx="175">
                  <c:v>1851</c:v>
                </c:pt>
                <c:pt idx="176">
                  <c:v>1861</c:v>
                </c:pt>
                <c:pt idx="177">
                  <c:v>1871</c:v>
                </c:pt>
                <c:pt idx="178">
                  <c:v>1881</c:v>
                </c:pt>
                <c:pt idx="179">
                  <c:v>1891</c:v>
                </c:pt>
                <c:pt idx="180">
                  <c:v>1901</c:v>
                </c:pt>
                <c:pt idx="181">
                  <c:v>1911</c:v>
                </c:pt>
                <c:pt idx="182">
                  <c:v>1921</c:v>
                </c:pt>
                <c:pt idx="183">
                  <c:v>1931</c:v>
                </c:pt>
                <c:pt idx="184">
                  <c:v>1941</c:v>
                </c:pt>
                <c:pt idx="185">
                  <c:v>1951</c:v>
                </c:pt>
                <c:pt idx="186">
                  <c:v>1961</c:v>
                </c:pt>
                <c:pt idx="187">
                  <c:v>1971</c:v>
                </c:pt>
                <c:pt idx="188">
                  <c:v>1981</c:v>
                </c:pt>
                <c:pt idx="189">
                  <c:v>1991</c:v>
                </c:pt>
                <c:pt idx="190">
                  <c:v>2001</c:v>
                </c:pt>
                <c:pt idx="191">
                  <c:v>2011</c:v>
                </c:pt>
                <c:pt idx="192">
                  <c:v>2021</c:v>
                </c:pt>
                <c:pt idx="193">
                  <c:v>2031</c:v>
                </c:pt>
                <c:pt idx="194">
                  <c:v>2041</c:v>
                </c:pt>
                <c:pt idx="195">
                  <c:v>2051</c:v>
                </c:pt>
                <c:pt idx="196">
                  <c:v>2061</c:v>
                </c:pt>
                <c:pt idx="197">
                  <c:v>2071</c:v>
                </c:pt>
                <c:pt idx="198">
                  <c:v>2081</c:v>
                </c:pt>
                <c:pt idx="199">
                  <c:v>2091</c:v>
                </c:pt>
              </c:strCache>
            </c:strRef>
          </c:cat>
          <c:val>
            <c:numRef>
              <c:f>'astar_100-2000_snake_lb'!$AA$2:$AA$201</c:f>
              <c:numCache>
                <c:formatCode>General</c:formatCode>
                <c:ptCount val="200"/>
                <c:pt idx="0">
                  <c:v>1574156</c:v>
                </c:pt>
                <c:pt idx="1">
                  <c:v>1886444</c:v>
                </c:pt>
                <c:pt idx="2">
                  <c:v>2292688</c:v>
                </c:pt>
                <c:pt idx="3">
                  <c:v>2650484</c:v>
                </c:pt>
                <c:pt idx="4">
                  <c:v>3069040</c:v>
                </c:pt>
                <c:pt idx="5">
                  <c:v>4069672</c:v>
                </c:pt>
                <c:pt idx="6">
                  <c:v>3731988</c:v>
                </c:pt>
                <c:pt idx="7">
                  <c:v>4254512</c:v>
                </c:pt>
                <c:pt idx="8">
                  <c:v>5241560</c:v>
                </c:pt>
                <c:pt idx="9">
                  <c:v>6293048</c:v>
                </c:pt>
                <c:pt idx="10">
                  <c:v>6197212</c:v>
                </c:pt>
                <c:pt idx="11">
                  <c:v>7035872</c:v>
                </c:pt>
                <c:pt idx="12">
                  <c:v>8208280</c:v>
                </c:pt>
                <c:pt idx="13">
                  <c:v>8777476</c:v>
                </c:pt>
                <c:pt idx="14">
                  <c:v>8707008</c:v>
                </c:pt>
                <c:pt idx="15">
                  <c:v>9335024</c:v>
                </c:pt>
                <c:pt idx="16">
                  <c:v>10392728</c:v>
                </c:pt>
                <c:pt idx="17">
                  <c:v>10646996</c:v>
                </c:pt>
                <c:pt idx="18">
                  <c:v>11783624</c:v>
                </c:pt>
                <c:pt idx="19">
                  <c:v>12259080</c:v>
                </c:pt>
                <c:pt idx="20">
                  <c:v>13975264</c:v>
                </c:pt>
                <c:pt idx="21">
                  <c:v>14830572</c:v>
                </c:pt>
                <c:pt idx="22">
                  <c:v>14935560</c:v>
                </c:pt>
                <c:pt idx="23">
                  <c:v>15857544</c:v>
                </c:pt>
                <c:pt idx="24">
                  <c:v>18986596</c:v>
                </c:pt>
                <c:pt idx="25">
                  <c:v>25362232</c:v>
                </c:pt>
                <c:pt idx="26">
                  <c:v>23031708</c:v>
                </c:pt>
                <c:pt idx="27">
                  <c:v>21882248</c:v>
                </c:pt>
                <c:pt idx="28">
                  <c:v>23988460</c:v>
                </c:pt>
                <c:pt idx="29">
                  <c:v>23365776</c:v>
                </c:pt>
                <c:pt idx="30">
                  <c:v>25378612</c:v>
                </c:pt>
                <c:pt idx="31">
                  <c:v>25209648</c:v>
                </c:pt>
                <c:pt idx="32">
                  <c:v>29587884</c:v>
                </c:pt>
                <c:pt idx="33">
                  <c:v>38443256</c:v>
                </c:pt>
                <c:pt idx="34">
                  <c:v>31048368</c:v>
                </c:pt>
                <c:pt idx="35">
                  <c:v>33431120</c:v>
                </c:pt>
                <c:pt idx="36">
                  <c:v>31123984</c:v>
                </c:pt>
                <c:pt idx="37">
                  <c:v>33513752</c:v>
                </c:pt>
                <c:pt idx="38">
                  <c:v>40618128</c:v>
                </c:pt>
                <c:pt idx="39">
                  <c:v>41378824</c:v>
                </c:pt>
                <c:pt idx="40">
                  <c:v>42041552</c:v>
                </c:pt>
                <c:pt idx="41">
                  <c:v>42067148</c:v>
                </c:pt>
                <c:pt idx="42">
                  <c:v>41360096</c:v>
                </c:pt>
                <c:pt idx="43">
                  <c:v>50632840</c:v>
                </c:pt>
                <c:pt idx="44">
                  <c:v>49912848</c:v>
                </c:pt>
                <c:pt idx="45">
                  <c:v>51616968</c:v>
                </c:pt>
                <c:pt idx="46">
                  <c:v>46295388</c:v>
                </c:pt>
                <c:pt idx="47">
                  <c:v>47488876</c:v>
                </c:pt>
                <c:pt idx="48">
                  <c:v>50538092</c:v>
                </c:pt>
                <c:pt idx="49">
                  <c:v>48644256</c:v>
                </c:pt>
                <c:pt idx="50">
                  <c:v>50522384</c:v>
                </c:pt>
                <c:pt idx="51">
                  <c:v>52251124</c:v>
                </c:pt>
                <c:pt idx="52">
                  <c:v>54008040</c:v>
                </c:pt>
                <c:pt idx="53">
                  <c:v>57370740</c:v>
                </c:pt>
                <c:pt idx="54">
                  <c:v>57261844</c:v>
                </c:pt>
                <c:pt idx="55">
                  <c:v>60453656</c:v>
                </c:pt>
                <c:pt idx="56">
                  <c:v>60563476</c:v>
                </c:pt>
                <c:pt idx="57">
                  <c:v>62757688</c:v>
                </c:pt>
                <c:pt idx="58">
                  <c:v>64617264</c:v>
                </c:pt>
                <c:pt idx="59">
                  <c:v>66254476</c:v>
                </c:pt>
                <c:pt idx="60">
                  <c:v>68651936</c:v>
                </c:pt>
                <c:pt idx="61">
                  <c:v>70850872</c:v>
                </c:pt>
                <c:pt idx="62">
                  <c:v>74209612</c:v>
                </c:pt>
                <c:pt idx="63">
                  <c:v>74871600</c:v>
                </c:pt>
                <c:pt idx="64">
                  <c:v>80602940</c:v>
                </c:pt>
                <c:pt idx="65">
                  <c:v>80106656</c:v>
                </c:pt>
                <c:pt idx="66">
                  <c:v>80851588</c:v>
                </c:pt>
                <c:pt idx="67">
                  <c:v>83343424</c:v>
                </c:pt>
                <c:pt idx="68">
                  <c:v>85763884</c:v>
                </c:pt>
                <c:pt idx="69">
                  <c:v>87743768</c:v>
                </c:pt>
                <c:pt idx="70">
                  <c:v>90085760</c:v>
                </c:pt>
                <c:pt idx="71">
                  <c:v>92387672</c:v>
                </c:pt>
                <c:pt idx="72">
                  <c:v>98030836</c:v>
                </c:pt>
                <c:pt idx="73">
                  <c:v>100599196</c:v>
                </c:pt>
                <c:pt idx="74">
                  <c:v>103289468</c:v>
                </c:pt>
                <c:pt idx="75">
                  <c:v>106146952</c:v>
                </c:pt>
                <c:pt idx="76">
                  <c:v>108431788</c:v>
                </c:pt>
                <c:pt idx="77">
                  <c:v>112294184</c:v>
                </c:pt>
                <c:pt idx="78">
                  <c:v>114438420</c:v>
                </c:pt>
                <c:pt idx="79">
                  <c:v>116616060</c:v>
                </c:pt>
                <c:pt idx="80">
                  <c:v>122636376</c:v>
                </c:pt>
                <c:pt idx="81">
                  <c:v>123162040</c:v>
                </c:pt>
                <c:pt idx="82">
                  <c:v>125167012</c:v>
                </c:pt>
                <c:pt idx="83">
                  <c:v>128027236</c:v>
                </c:pt>
                <c:pt idx="84">
                  <c:v>131849460</c:v>
                </c:pt>
                <c:pt idx="85">
                  <c:v>134879340</c:v>
                </c:pt>
                <c:pt idx="86">
                  <c:v>138341960</c:v>
                </c:pt>
                <c:pt idx="87">
                  <c:v>140456548</c:v>
                </c:pt>
                <c:pt idx="88">
                  <c:v>143822552</c:v>
                </c:pt>
                <c:pt idx="89">
                  <c:v>147195180</c:v>
                </c:pt>
                <c:pt idx="90">
                  <c:v>151017812</c:v>
                </c:pt>
                <c:pt idx="91">
                  <c:v>153631172</c:v>
                </c:pt>
                <c:pt idx="92">
                  <c:v>157155932</c:v>
                </c:pt>
                <c:pt idx="93">
                  <c:v>159699464</c:v>
                </c:pt>
                <c:pt idx="94">
                  <c:v>163688512</c:v>
                </c:pt>
                <c:pt idx="95">
                  <c:v>167533336</c:v>
                </c:pt>
                <c:pt idx="96">
                  <c:v>169056076</c:v>
                </c:pt>
                <c:pt idx="97">
                  <c:v>179127728</c:v>
                </c:pt>
                <c:pt idx="98">
                  <c:v>204580380</c:v>
                </c:pt>
                <c:pt idx="99">
                  <c:v>199425756</c:v>
                </c:pt>
                <c:pt idx="100">
                  <c:v>187265416</c:v>
                </c:pt>
                <c:pt idx="101">
                  <c:v>190181604</c:v>
                </c:pt>
                <c:pt idx="102">
                  <c:v>189374320</c:v>
                </c:pt>
                <c:pt idx="103">
                  <c:v>192815240</c:v>
                </c:pt>
                <c:pt idx="104">
                  <c:v>195410488</c:v>
                </c:pt>
                <c:pt idx="105">
                  <c:v>199890888</c:v>
                </c:pt>
                <c:pt idx="106">
                  <c:v>203424276</c:v>
                </c:pt>
                <c:pt idx="107">
                  <c:v>230423676</c:v>
                </c:pt>
                <c:pt idx="108">
                  <c:v>226756384</c:v>
                </c:pt>
                <c:pt idx="109">
                  <c:v>215139528</c:v>
                </c:pt>
                <c:pt idx="110">
                  <c:v>219406444</c:v>
                </c:pt>
                <c:pt idx="111">
                  <c:v>221913192</c:v>
                </c:pt>
                <c:pt idx="112">
                  <c:v>244776692</c:v>
                </c:pt>
                <c:pt idx="113">
                  <c:v>376802484</c:v>
                </c:pt>
                <c:pt idx="114">
                  <c:v>406102984</c:v>
                </c:pt>
                <c:pt idx="115">
                  <c:v>401272004</c:v>
                </c:pt>
                <c:pt idx="116">
                  <c:v>383803204</c:v>
                </c:pt>
                <c:pt idx="117">
                  <c:v>414801204</c:v>
                </c:pt>
                <c:pt idx="118">
                  <c:v>433883112</c:v>
                </c:pt>
                <c:pt idx="119">
                  <c:v>390269656</c:v>
                </c:pt>
                <c:pt idx="120">
                  <c:v>415850024</c:v>
                </c:pt>
                <c:pt idx="121">
                  <c:v>454267468</c:v>
                </c:pt>
                <c:pt idx="122">
                  <c:v>442441572</c:v>
                </c:pt>
                <c:pt idx="123">
                  <c:v>445687012</c:v>
                </c:pt>
                <c:pt idx="124">
                  <c:v>475817892</c:v>
                </c:pt>
                <c:pt idx="125">
                  <c:v>483806272</c:v>
                </c:pt>
                <c:pt idx="126">
                  <c:v>478507640</c:v>
                </c:pt>
                <c:pt idx="127">
                  <c:v>466241224</c:v>
                </c:pt>
                <c:pt idx="128">
                  <c:v>463598004</c:v>
                </c:pt>
                <c:pt idx="129">
                  <c:v>516930936</c:v>
                </c:pt>
                <c:pt idx="130">
                  <c:v>506168592</c:v>
                </c:pt>
                <c:pt idx="131">
                  <c:v>525383892</c:v>
                </c:pt>
                <c:pt idx="132">
                  <c:v>452395152</c:v>
                </c:pt>
                <c:pt idx="133">
                  <c:v>452972600</c:v>
                </c:pt>
                <c:pt idx="134">
                  <c:v>347779852</c:v>
                </c:pt>
                <c:pt idx="135">
                  <c:v>463402664</c:v>
                </c:pt>
                <c:pt idx="136">
                  <c:v>402644948</c:v>
                </c:pt>
                <c:pt idx="137">
                  <c:v>362336236</c:v>
                </c:pt>
                <c:pt idx="138">
                  <c:v>423573904</c:v>
                </c:pt>
                <c:pt idx="139">
                  <c:v>389335168</c:v>
                </c:pt>
                <c:pt idx="140">
                  <c:v>342873744</c:v>
                </c:pt>
                <c:pt idx="141">
                  <c:v>332341072</c:v>
                </c:pt>
                <c:pt idx="142">
                  <c:v>436690224</c:v>
                </c:pt>
                <c:pt idx="143">
                  <c:v>576611292</c:v>
                </c:pt>
                <c:pt idx="144">
                  <c:v>560055312</c:v>
                </c:pt>
                <c:pt idx="145">
                  <c:v>558921912</c:v>
                </c:pt>
                <c:pt idx="146">
                  <c:v>580021572</c:v>
                </c:pt>
                <c:pt idx="147">
                  <c:v>598584796</c:v>
                </c:pt>
                <c:pt idx="148">
                  <c:v>592482924</c:v>
                </c:pt>
                <c:pt idx="149">
                  <c:v>482053008</c:v>
                </c:pt>
                <c:pt idx="150">
                  <c:v>587473608</c:v>
                </c:pt>
                <c:pt idx="151">
                  <c:v>606501192</c:v>
                </c:pt>
                <c:pt idx="152">
                  <c:v>642701032</c:v>
                </c:pt>
                <c:pt idx="153">
                  <c:v>632176476</c:v>
                </c:pt>
                <c:pt idx="154">
                  <c:v>637495284</c:v>
                </c:pt>
                <c:pt idx="155">
                  <c:v>635725032</c:v>
                </c:pt>
                <c:pt idx="156">
                  <c:v>648950656</c:v>
                </c:pt>
                <c:pt idx="157">
                  <c:v>679481100</c:v>
                </c:pt>
                <c:pt idx="158">
                  <c:v>712284124</c:v>
                </c:pt>
                <c:pt idx="159">
                  <c:v>681423080</c:v>
                </c:pt>
                <c:pt idx="160">
                  <c:v>680672948</c:v>
                </c:pt>
                <c:pt idx="161">
                  <c:v>699491828</c:v>
                </c:pt>
                <c:pt idx="162">
                  <c:v>734924300</c:v>
                </c:pt>
                <c:pt idx="163">
                  <c:v>727456588</c:v>
                </c:pt>
                <c:pt idx="164">
                  <c:v>768355012</c:v>
                </c:pt>
                <c:pt idx="165">
                  <c:v>660076908</c:v>
                </c:pt>
                <c:pt idx="166">
                  <c:v>764658664</c:v>
                </c:pt>
                <c:pt idx="167">
                  <c:v>737470448</c:v>
                </c:pt>
                <c:pt idx="168">
                  <c:v>764603776</c:v>
                </c:pt>
                <c:pt idx="169">
                  <c:v>756916052</c:v>
                </c:pt>
                <c:pt idx="170">
                  <c:v>767567184</c:v>
                </c:pt>
                <c:pt idx="171">
                  <c:v>804792468</c:v>
                </c:pt>
                <c:pt idx="172">
                  <c:v>826849668</c:v>
                </c:pt>
                <c:pt idx="173">
                  <c:v>831783336</c:v>
                </c:pt>
                <c:pt idx="174">
                  <c:v>839337064</c:v>
                </c:pt>
                <c:pt idx="175">
                  <c:v>867232032</c:v>
                </c:pt>
                <c:pt idx="176">
                  <c:v>854187136</c:v>
                </c:pt>
                <c:pt idx="177">
                  <c:v>863797016</c:v>
                </c:pt>
                <c:pt idx="178">
                  <c:v>856568364</c:v>
                </c:pt>
                <c:pt idx="179">
                  <c:v>873822404</c:v>
                </c:pt>
                <c:pt idx="180">
                  <c:v>889720896</c:v>
                </c:pt>
                <c:pt idx="181">
                  <c:v>864520568</c:v>
                </c:pt>
                <c:pt idx="182">
                  <c:v>912583240</c:v>
                </c:pt>
                <c:pt idx="183">
                  <c:v>793505332</c:v>
                </c:pt>
                <c:pt idx="184">
                  <c:v>769181844</c:v>
                </c:pt>
                <c:pt idx="185">
                  <c:v>897135532</c:v>
                </c:pt>
                <c:pt idx="186">
                  <c:v>937929176</c:v>
                </c:pt>
                <c:pt idx="187">
                  <c:v>957254824</c:v>
                </c:pt>
                <c:pt idx="188">
                  <c:v>800574248</c:v>
                </c:pt>
                <c:pt idx="189">
                  <c:v>578511540</c:v>
                </c:pt>
                <c:pt idx="190">
                  <c:v>564612892</c:v>
                </c:pt>
                <c:pt idx="191">
                  <c:v>570835284</c:v>
                </c:pt>
                <c:pt idx="192">
                  <c:v>832819636</c:v>
                </c:pt>
                <c:pt idx="193">
                  <c:v>974443424</c:v>
                </c:pt>
                <c:pt idx="194">
                  <c:v>695152488</c:v>
                </c:pt>
                <c:pt idx="195">
                  <c:v>722051332</c:v>
                </c:pt>
                <c:pt idx="196">
                  <c:v>1009834160</c:v>
                </c:pt>
                <c:pt idx="197">
                  <c:v>1045749808</c:v>
                </c:pt>
                <c:pt idx="198">
                  <c:v>1043286960</c:v>
                </c:pt>
                <c:pt idx="199">
                  <c:v>1044372388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AEB-4D5D-8202-6E8D1E0A1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858607"/>
        <c:axId val="1709858127"/>
      </c:lineChart>
      <c:catAx>
        <c:axId val="170985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9858127"/>
        <c:crosses val="autoZero"/>
        <c:auto val="1"/>
        <c:lblAlgn val="ctr"/>
        <c:lblOffset val="100"/>
        <c:noMultiLvlLbl val="0"/>
      </c:catAx>
      <c:valAx>
        <c:axId val="17098581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985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41564</xdr:colOff>
      <xdr:row>0</xdr:row>
      <xdr:rowOff>152399</xdr:rowOff>
    </xdr:from>
    <xdr:to>
      <xdr:col>48</xdr:col>
      <xdr:colOff>487679</xdr:colOff>
      <xdr:row>40</xdr:row>
      <xdr:rowOff>27708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804121-2CF0-B135-F7DF-C90BA2181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EB541F-2419-4089-9050-3F384CD7B30B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08CEA-CE45-4BEE-8461-199357423085}" name="astar_100_2000_snake_lb" displayName="astar_100_2000_snake_lb" ref="A1:AA201" tableType="queryTable" totalsRowShown="0">
  <autoFilter ref="A1:AA201" xr:uid="{BBE08CEA-CE45-4BEE-8461-199357423085}"/>
  <tableColumns count="27">
    <tableColumn id="1" xr3:uid="{28EDA302-5183-435D-938D-5C11E229F824}" uniqueName="1" name="Column1" queryTableFieldId="1" dataDxfId="1"/>
    <tableColumn id="2" xr3:uid="{F85371A3-35BB-4B39-86C8-7A5BF1F3D937}" uniqueName="2" name="Column2" queryTableFieldId="2"/>
    <tableColumn id="3" xr3:uid="{1CAA1F00-595D-42AF-9156-263DFBA56BA0}" uniqueName="3" name="Column3" queryTableFieldId="3"/>
    <tableColumn id="4" xr3:uid="{E5B70385-FFA3-474E-B54F-B06E6995BBCC}" uniqueName="4" name="Column4" queryTableFieldId="4"/>
    <tableColumn id="5" xr3:uid="{E2FE44C9-B3CF-4280-91FD-C6080C9206AD}" uniqueName="5" name="Column5" queryTableFieldId="5"/>
    <tableColumn id="6" xr3:uid="{332429FC-6B48-4A43-AD45-FFA350110EB4}" uniqueName="6" name="Column6" queryTableFieldId="6"/>
    <tableColumn id="7" xr3:uid="{79FDDC16-3D4A-4474-A920-C243E8CAFE0D}" uniqueName="7" name="Column7" queryTableFieldId="7"/>
    <tableColumn id="8" xr3:uid="{A891C609-3540-4DC9-ADEA-DD192AD3FE87}" uniqueName="8" name="Column8" queryTableFieldId="8"/>
    <tableColumn id="9" xr3:uid="{BAA82EAC-76B2-40CE-ADF9-B7FD029784E2}" uniqueName="9" name="Column9" queryTableFieldId="9"/>
    <tableColumn id="10" xr3:uid="{4C49C67D-5E47-4885-BE31-D5C705A5D82A}" uniqueName="10" name="Column10" queryTableFieldId="10"/>
    <tableColumn id="11" xr3:uid="{BB1CAFDD-D119-4775-82FB-E75EB099B55F}" uniqueName="11" name="Column11" queryTableFieldId="11"/>
    <tableColumn id="12" xr3:uid="{871B9DBC-F860-4C8B-9B6D-81F381ABDF2C}" uniqueName="12" name="Column12" queryTableFieldId="12"/>
    <tableColumn id="13" xr3:uid="{EC688DE0-28DB-408E-8E6D-F720902DBFD1}" uniqueName="13" name="Column13" queryTableFieldId="13"/>
    <tableColumn id="14" xr3:uid="{2A3703F7-CD60-4563-852A-A5E12D2BF5E3}" uniqueName="14" name="Column14" queryTableFieldId="14"/>
    <tableColumn id="15" xr3:uid="{53C63109-440D-4773-9470-3B03A3AC67D5}" uniqueName="15" name="Column15" queryTableFieldId="15"/>
    <tableColumn id="16" xr3:uid="{A8CDEFB8-58A2-477E-AB57-3ACAEC4AC7CA}" uniqueName="16" name="Column16" queryTableFieldId="16"/>
    <tableColumn id="17" xr3:uid="{9967AF90-A633-4CDD-AFF7-23125A51F293}" uniqueName="17" name="Column17" queryTableFieldId="17"/>
    <tableColumn id="18" xr3:uid="{F59ABE1F-F683-490A-898A-4A45783FEDB8}" uniqueName="18" name="Column18" queryTableFieldId="18"/>
    <tableColumn id="19" xr3:uid="{BEDD8872-6689-4192-8C06-2B1CE9694891}" uniqueName="19" name="Column19" queryTableFieldId="19"/>
    <tableColumn id="20" xr3:uid="{C7982AD2-6D68-46EA-9FE2-4C3123B2CE45}" uniqueName="20" name="Column20" queryTableFieldId="20"/>
    <tableColumn id="21" xr3:uid="{6B335BC4-9036-4F47-AE6E-659D80AA5ED3}" uniqueName="21" name="Column21" queryTableFieldId="21"/>
    <tableColumn id="22" xr3:uid="{3153AFDE-41BC-4496-81C6-286DA5E88E21}" uniqueName="22" name="Column22" queryTableFieldId="22"/>
    <tableColumn id="23" xr3:uid="{2F4D872E-2AF1-4B96-B5EB-C6964BC576D1}" uniqueName="23" name="Column23" queryTableFieldId="23"/>
    <tableColumn id="24" xr3:uid="{3AC42BA9-72D2-4A64-B081-EAFB2C0F7269}" uniqueName="24" name="Column24" queryTableFieldId="24"/>
    <tableColumn id="25" xr3:uid="{CE6AFEB0-2E75-433C-BB9E-25D0105D2EFA}" uniqueName="25" name="Column25" queryTableFieldId="25"/>
    <tableColumn id="26" xr3:uid="{B76703E3-65DD-4C3A-AFBF-6A9D91582572}" uniqueName="26" name="Column26" queryTableFieldId="26"/>
    <tableColumn id="27" xr3:uid="{F7858069-E09F-4882-8397-F6FD60FC6F22}" uniqueName="27" name="Column27" queryTableFieldId="27" dataDxfId="0">
      <calculatedColumnFormula>AVERAGE(astar_100_2000_snake_lb[[#This Row],[Column2]:[Column26]])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D80A-A718-4F14-B5F9-B0928EA829E3}">
  <dimension ref="A1:AA201"/>
  <sheetViews>
    <sheetView tabSelected="1" topLeftCell="Y5" zoomScale="85" zoomScaleNormal="85" workbookViewId="0">
      <selection activeCell="A2" sqref="A2:AA201"/>
    </sheetView>
  </sheetViews>
  <sheetFormatPr defaultRowHeight="14.4" x14ac:dyDescent="0.3"/>
  <cols>
    <col min="1" max="1" width="10.6640625" bestFit="1" customWidth="1"/>
    <col min="2" max="9" width="11" bestFit="1" customWidth="1"/>
    <col min="10" max="26" width="11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226</v>
      </c>
    </row>
    <row r="2" spans="1:27" x14ac:dyDescent="0.3">
      <c r="A2" s="1" t="s">
        <v>26</v>
      </c>
      <c r="B2">
        <v>1608700</v>
      </c>
      <c r="C2">
        <v>1525900</v>
      </c>
      <c r="D2">
        <v>1578100</v>
      </c>
      <c r="E2">
        <v>1580900</v>
      </c>
      <c r="F2">
        <v>1556000</v>
      </c>
      <c r="G2">
        <v>1612000</v>
      </c>
      <c r="H2">
        <v>1601300</v>
      </c>
      <c r="I2">
        <v>1686900</v>
      </c>
      <c r="J2">
        <v>1620900</v>
      </c>
      <c r="K2">
        <v>1582600</v>
      </c>
      <c r="L2">
        <v>1630800</v>
      </c>
      <c r="M2">
        <v>1625400</v>
      </c>
      <c r="N2">
        <v>1563500</v>
      </c>
      <c r="O2">
        <v>1562400</v>
      </c>
      <c r="P2">
        <v>1553000</v>
      </c>
      <c r="Q2">
        <v>1548400</v>
      </c>
      <c r="R2">
        <v>1555200</v>
      </c>
      <c r="S2">
        <v>1539500</v>
      </c>
      <c r="T2">
        <v>1557300</v>
      </c>
      <c r="U2">
        <v>1561300</v>
      </c>
      <c r="V2">
        <v>1543700</v>
      </c>
      <c r="W2">
        <v>1521400</v>
      </c>
      <c r="X2">
        <v>1556200</v>
      </c>
      <c r="Y2">
        <v>1558800</v>
      </c>
      <c r="Z2">
        <v>1523700</v>
      </c>
      <c r="AA2">
        <f>AVERAGE(astar_100_2000_snake_lb[[#This Row],[Column2]:[Column26]])</f>
        <v>1574156</v>
      </c>
    </row>
    <row r="3" spans="1:27" x14ac:dyDescent="0.3">
      <c r="A3" s="1" t="s">
        <v>27</v>
      </c>
      <c r="B3">
        <v>1982800</v>
      </c>
      <c r="C3">
        <v>1873500</v>
      </c>
      <c r="D3">
        <v>1802900</v>
      </c>
      <c r="E3">
        <v>1843000</v>
      </c>
      <c r="F3">
        <v>1866700</v>
      </c>
      <c r="G3">
        <v>1834000</v>
      </c>
      <c r="H3">
        <v>1853700</v>
      </c>
      <c r="I3">
        <v>1947500</v>
      </c>
      <c r="J3">
        <v>1833600</v>
      </c>
      <c r="K3">
        <v>1841900</v>
      </c>
      <c r="L3">
        <v>1943700</v>
      </c>
      <c r="M3">
        <v>1858200</v>
      </c>
      <c r="N3">
        <v>1852600</v>
      </c>
      <c r="O3">
        <v>1893200</v>
      </c>
      <c r="P3">
        <v>1858600</v>
      </c>
      <c r="Q3">
        <v>1897100</v>
      </c>
      <c r="R3">
        <v>1901400</v>
      </c>
      <c r="S3">
        <v>1918500</v>
      </c>
      <c r="T3">
        <v>1863600</v>
      </c>
      <c r="U3">
        <v>1881000</v>
      </c>
      <c r="V3">
        <v>1909200</v>
      </c>
      <c r="W3">
        <v>1896600</v>
      </c>
      <c r="X3">
        <v>1988600</v>
      </c>
      <c r="Y3">
        <v>1963400</v>
      </c>
      <c r="Z3">
        <v>1855800</v>
      </c>
      <c r="AA3">
        <f>AVERAGE(astar_100_2000_snake_lb[[#This Row],[Column2]:[Column26]])</f>
        <v>1886444</v>
      </c>
    </row>
    <row r="4" spans="1:27" x14ac:dyDescent="0.3">
      <c r="A4" s="1" t="s">
        <v>28</v>
      </c>
      <c r="B4">
        <v>2425900</v>
      </c>
      <c r="C4">
        <v>2292100</v>
      </c>
      <c r="D4">
        <v>2225700</v>
      </c>
      <c r="E4">
        <v>2258600</v>
      </c>
      <c r="F4">
        <v>2272400</v>
      </c>
      <c r="G4">
        <v>2210500</v>
      </c>
      <c r="H4">
        <v>2273800</v>
      </c>
      <c r="I4">
        <v>2278200</v>
      </c>
      <c r="J4">
        <v>2271400</v>
      </c>
      <c r="K4">
        <v>2235100</v>
      </c>
      <c r="L4">
        <v>2284100</v>
      </c>
      <c r="M4">
        <v>2383900</v>
      </c>
      <c r="N4">
        <v>2355900</v>
      </c>
      <c r="O4">
        <v>2273100</v>
      </c>
      <c r="P4">
        <v>2243100</v>
      </c>
      <c r="Q4">
        <v>2260200</v>
      </c>
      <c r="R4">
        <v>2441700</v>
      </c>
      <c r="S4">
        <v>2351200</v>
      </c>
      <c r="T4">
        <v>2223800</v>
      </c>
      <c r="U4">
        <v>2335900</v>
      </c>
      <c r="V4">
        <v>2235500</v>
      </c>
      <c r="W4">
        <v>2336400</v>
      </c>
      <c r="X4">
        <v>2381100</v>
      </c>
      <c r="Y4">
        <v>2209400</v>
      </c>
      <c r="Z4">
        <v>2258200</v>
      </c>
      <c r="AA4">
        <f>AVERAGE(astar_100_2000_snake_lb[[#This Row],[Column2]:[Column26]])</f>
        <v>2292688</v>
      </c>
    </row>
    <row r="5" spans="1:27" x14ac:dyDescent="0.3">
      <c r="A5" s="1" t="s">
        <v>29</v>
      </c>
      <c r="B5">
        <v>2867800</v>
      </c>
      <c r="C5">
        <v>2621500</v>
      </c>
      <c r="D5">
        <v>2649500</v>
      </c>
      <c r="E5">
        <v>2602100</v>
      </c>
      <c r="F5">
        <v>2658700</v>
      </c>
      <c r="G5">
        <v>2594200</v>
      </c>
      <c r="H5">
        <v>2693800</v>
      </c>
      <c r="I5">
        <v>2595100</v>
      </c>
      <c r="J5">
        <v>2649600</v>
      </c>
      <c r="K5">
        <v>2587300</v>
      </c>
      <c r="L5">
        <v>2619700</v>
      </c>
      <c r="M5">
        <v>2674100</v>
      </c>
      <c r="N5">
        <v>2654400</v>
      </c>
      <c r="O5">
        <v>2666900</v>
      </c>
      <c r="P5">
        <v>2700100</v>
      </c>
      <c r="Q5">
        <v>2619200</v>
      </c>
      <c r="R5">
        <v>2651800</v>
      </c>
      <c r="S5">
        <v>2686500</v>
      </c>
      <c r="T5">
        <v>2648400</v>
      </c>
      <c r="U5">
        <v>2592200</v>
      </c>
      <c r="V5">
        <v>2568800</v>
      </c>
      <c r="W5">
        <v>2538500</v>
      </c>
      <c r="X5">
        <v>2705000</v>
      </c>
      <c r="Y5">
        <v>2691700</v>
      </c>
      <c r="Z5">
        <v>2725200</v>
      </c>
      <c r="AA5">
        <f>AVERAGE(astar_100_2000_snake_lb[[#This Row],[Column2]:[Column26]])</f>
        <v>2650484</v>
      </c>
    </row>
    <row r="6" spans="1:27" x14ac:dyDescent="0.3">
      <c r="A6" s="1" t="s">
        <v>30</v>
      </c>
      <c r="B6">
        <v>3047700</v>
      </c>
      <c r="C6">
        <v>3070400</v>
      </c>
      <c r="D6">
        <v>3154000</v>
      </c>
      <c r="E6">
        <v>3041000</v>
      </c>
      <c r="F6">
        <v>3065200</v>
      </c>
      <c r="G6">
        <v>3018700</v>
      </c>
      <c r="H6">
        <v>2968100</v>
      </c>
      <c r="I6">
        <v>3022800</v>
      </c>
      <c r="J6">
        <v>3019900</v>
      </c>
      <c r="K6">
        <v>3035100</v>
      </c>
      <c r="L6">
        <v>3079400</v>
      </c>
      <c r="M6">
        <v>3094600</v>
      </c>
      <c r="N6">
        <v>3096000</v>
      </c>
      <c r="O6">
        <v>3112600</v>
      </c>
      <c r="P6">
        <v>3091500</v>
      </c>
      <c r="Q6">
        <v>3115800</v>
      </c>
      <c r="R6">
        <v>3079200</v>
      </c>
      <c r="S6">
        <v>3082500</v>
      </c>
      <c r="T6">
        <v>3038700</v>
      </c>
      <c r="U6">
        <v>3109300</v>
      </c>
      <c r="V6">
        <v>3113900</v>
      </c>
      <c r="W6">
        <v>3098300</v>
      </c>
      <c r="X6">
        <v>3085400</v>
      </c>
      <c r="Y6">
        <v>3116200</v>
      </c>
      <c r="Z6">
        <v>2969700</v>
      </c>
      <c r="AA6">
        <f>AVERAGE(astar_100_2000_snake_lb[[#This Row],[Column2]:[Column26]])</f>
        <v>3069040</v>
      </c>
    </row>
    <row r="7" spans="1:27" x14ac:dyDescent="0.3">
      <c r="A7" s="1" t="s">
        <v>31</v>
      </c>
      <c r="B7">
        <v>3479300</v>
      </c>
      <c r="C7">
        <v>3491300</v>
      </c>
      <c r="D7">
        <v>3542600</v>
      </c>
      <c r="E7">
        <v>3683700</v>
      </c>
      <c r="F7">
        <v>3532000</v>
      </c>
      <c r="G7">
        <v>4011400</v>
      </c>
      <c r="H7">
        <v>3535800</v>
      </c>
      <c r="I7">
        <v>3876300</v>
      </c>
      <c r="J7">
        <v>4211000</v>
      </c>
      <c r="K7">
        <v>4228500</v>
      </c>
      <c r="L7">
        <v>4409100</v>
      </c>
      <c r="M7">
        <v>4386000</v>
      </c>
      <c r="N7">
        <v>4642300</v>
      </c>
      <c r="O7">
        <v>4723800</v>
      </c>
      <c r="P7">
        <v>4725600</v>
      </c>
      <c r="Q7">
        <v>4461800</v>
      </c>
      <c r="R7">
        <v>4283100</v>
      </c>
      <c r="S7">
        <v>4319300</v>
      </c>
      <c r="T7">
        <v>4204000</v>
      </c>
      <c r="U7">
        <v>4433900</v>
      </c>
      <c r="V7">
        <v>4590200</v>
      </c>
      <c r="W7">
        <v>3877800</v>
      </c>
      <c r="X7">
        <v>3754000</v>
      </c>
      <c r="Y7">
        <v>3651600</v>
      </c>
      <c r="Z7">
        <v>3687400</v>
      </c>
      <c r="AA7">
        <f>AVERAGE(astar_100_2000_snake_lb[[#This Row],[Column2]:[Column26]])</f>
        <v>4069672</v>
      </c>
    </row>
    <row r="8" spans="1:27" x14ac:dyDescent="0.3">
      <c r="A8" s="1" t="s">
        <v>32</v>
      </c>
      <c r="B8">
        <v>4073700</v>
      </c>
      <c r="C8">
        <v>3993800</v>
      </c>
      <c r="D8">
        <v>3896600</v>
      </c>
      <c r="E8">
        <v>3851900</v>
      </c>
      <c r="F8">
        <v>3792500</v>
      </c>
      <c r="G8">
        <v>3752400</v>
      </c>
      <c r="H8">
        <v>3726700</v>
      </c>
      <c r="I8">
        <v>3688300</v>
      </c>
      <c r="J8">
        <v>3733600</v>
      </c>
      <c r="K8">
        <v>3708600</v>
      </c>
      <c r="L8">
        <v>3664600</v>
      </c>
      <c r="M8">
        <v>3670700</v>
      </c>
      <c r="N8">
        <v>3666200</v>
      </c>
      <c r="O8">
        <v>3679300</v>
      </c>
      <c r="P8">
        <v>3620000</v>
      </c>
      <c r="Q8">
        <v>3608700</v>
      </c>
      <c r="R8">
        <v>3605200</v>
      </c>
      <c r="S8">
        <v>3653400</v>
      </c>
      <c r="T8">
        <v>3598500</v>
      </c>
      <c r="U8">
        <v>3594200</v>
      </c>
      <c r="V8">
        <v>3595100</v>
      </c>
      <c r="W8">
        <v>3945300</v>
      </c>
      <c r="X8">
        <v>3702400</v>
      </c>
      <c r="Y8">
        <v>3781300</v>
      </c>
      <c r="Z8">
        <v>3696700</v>
      </c>
      <c r="AA8">
        <f>AVERAGE(astar_100_2000_snake_lb[[#This Row],[Column2]:[Column26]])</f>
        <v>3731988</v>
      </c>
    </row>
    <row r="9" spans="1:27" x14ac:dyDescent="0.3">
      <c r="A9" s="1" t="s">
        <v>33</v>
      </c>
      <c r="B9">
        <v>4399700</v>
      </c>
      <c r="C9">
        <v>4186400</v>
      </c>
      <c r="D9">
        <v>4061800</v>
      </c>
      <c r="E9">
        <v>4113000</v>
      </c>
      <c r="F9">
        <v>4143600</v>
      </c>
      <c r="G9">
        <v>4117900</v>
      </c>
      <c r="H9">
        <v>4039300</v>
      </c>
      <c r="I9">
        <v>4011400</v>
      </c>
      <c r="J9">
        <v>4007400</v>
      </c>
      <c r="K9">
        <v>4030000</v>
      </c>
      <c r="L9">
        <v>4029600</v>
      </c>
      <c r="M9">
        <v>4043700</v>
      </c>
      <c r="N9">
        <v>4020700</v>
      </c>
      <c r="O9">
        <v>4058800</v>
      </c>
      <c r="P9">
        <v>4023800</v>
      </c>
      <c r="Q9">
        <v>4118000</v>
      </c>
      <c r="R9">
        <v>4227700</v>
      </c>
      <c r="S9">
        <v>4350400</v>
      </c>
      <c r="T9">
        <v>4401400</v>
      </c>
      <c r="U9">
        <v>4445600</v>
      </c>
      <c r="V9">
        <v>4493100</v>
      </c>
      <c r="W9">
        <v>4511000</v>
      </c>
      <c r="X9">
        <v>4862000</v>
      </c>
      <c r="Y9">
        <v>4956900</v>
      </c>
      <c r="Z9">
        <v>4709600</v>
      </c>
      <c r="AA9">
        <f>AVERAGE(astar_100_2000_snake_lb[[#This Row],[Column2]:[Column26]])</f>
        <v>4254512</v>
      </c>
    </row>
    <row r="10" spans="1:27" x14ac:dyDescent="0.3">
      <c r="A10" s="1" t="s">
        <v>34</v>
      </c>
      <c r="B10">
        <v>5560300</v>
      </c>
      <c r="C10">
        <v>6694000</v>
      </c>
      <c r="D10">
        <v>5303200</v>
      </c>
      <c r="E10">
        <v>5143700</v>
      </c>
      <c r="F10">
        <v>5002200</v>
      </c>
      <c r="G10">
        <v>4880900</v>
      </c>
      <c r="H10">
        <v>4757200</v>
      </c>
      <c r="I10">
        <v>4768600</v>
      </c>
      <c r="J10">
        <v>4716900</v>
      </c>
      <c r="K10">
        <v>4721200</v>
      </c>
      <c r="L10">
        <v>4847400</v>
      </c>
      <c r="M10">
        <v>4917200</v>
      </c>
      <c r="N10">
        <v>4880700</v>
      </c>
      <c r="O10">
        <v>5103300</v>
      </c>
      <c r="P10">
        <v>6532500</v>
      </c>
      <c r="Q10">
        <v>4953800</v>
      </c>
      <c r="R10">
        <v>4904600</v>
      </c>
      <c r="S10">
        <v>4743700</v>
      </c>
      <c r="T10">
        <v>4722900</v>
      </c>
      <c r="U10">
        <v>4825500</v>
      </c>
      <c r="V10">
        <v>5660100</v>
      </c>
      <c r="W10">
        <v>5213200</v>
      </c>
      <c r="X10">
        <v>6926500</v>
      </c>
      <c r="Y10">
        <v>5577000</v>
      </c>
      <c r="Z10">
        <v>5682400</v>
      </c>
      <c r="AA10">
        <f>AVERAGE(astar_100_2000_snake_lb[[#This Row],[Column2]:[Column26]])</f>
        <v>5241560</v>
      </c>
    </row>
    <row r="11" spans="1:27" x14ac:dyDescent="0.3">
      <c r="A11" s="1" t="s">
        <v>35</v>
      </c>
      <c r="B11">
        <v>6570400</v>
      </c>
      <c r="C11">
        <v>7022800</v>
      </c>
      <c r="D11">
        <v>6592600</v>
      </c>
      <c r="E11">
        <v>6729900</v>
      </c>
      <c r="F11">
        <v>6683900</v>
      </c>
      <c r="G11">
        <v>6640000</v>
      </c>
      <c r="H11">
        <v>6780400</v>
      </c>
      <c r="I11">
        <v>7077600</v>
      </c>
      <c r="J11">
        <v>6816200</v>
      </c>
      <c r="K11">
        <v>7243400</v>
      </c>
      <c r="L11">
        <v>6801200</v>
      </c>
      <c r="M11">
        <v>6653600</v>
      </c>
      <c r="N11">
        <v>6767900</v>
      </c>
      <c r="O11">
        <v>6378900</v>
      </c>
      <c r="P11">
        <v>6120600</v>
      </c>
      <c r="Q11">
        <v>5980100</v>
      </c>
      <c r="R11">
        <v>5687100</v>
      </c>
      <c r="S11">
        <v>5570400</v>
      </c>
      <c r="T11">
        <v>5498700</v>
      </c>
      <c r="U11">
        <v>5481300</v>
      </c>
      <c r="V11">
        <v>5490500</v>
      </c>
      <c r="W11">
        <v>5588000</v>
      </c>
      <c r="X11">
        <v>5866500</v>
      </c>
      <c r="Y11">
        <v>5637300</v>
      </c>
      <c r="Z11">
        <v>5646900</v>
      </c>
      <c r="AA11">
        <f>AVERAGE(astar_100_2000_snake_lb[[#This Row],[Column2]:[Column26]])</f>
        <v>6293048</v>
      </c>
    </row>
    <row r="12" spans="1:27" x14ac:dyDescent="0.3">
      <c r="A12" s="1" t="s">
        <v>36</v>
      </c>
      <c r="B12">
        <v>6351500</v>
      </c>
      <c r="C12">
        <v>6318500</v>
      </c>
      <c r="D12">
        <v>6378600</v>
      </c>
      <c r="E12">
        <v>6204500</v>
      </c>
      <c r="F12">
        <v>6117900</v>
      </c>
      <c r="G12">
        <v>6055300</v>
      </c>
      <c r="H12">
        <v>5989500</v>
      </c>
      <c r="I12">
        <v>6283900</v>
      </c>
      <c r="J12">
        <v>6865800</v>
      </c>
      <c r="K12">
        <v>6434400</v>
      </c>
      <c r="L12">
        <v>6562600</v>
      </c>
      <c r="M12">
        <v>6305700</v>
      </c>
      <c r="N12">
        <v>6228400</v>
      </c>
      <c r="O12">
        <v>6082600</v>
      </c>
      <c r="P12">
        <v>6169300</v>
      </c>
      <c r="Q12">
        <v>6237200</v>
      </c>
      <c r="R12">
        <v>6278100</v>
      </c>
      <c r="S12">
        <v>6095700</v>
      </c>
      <c r="T12">
        <v>6068300</v>
      </c>
      <c r="U12">
        <v>6102600</v>
      </c>
      <c r="V12">
        <v>6025500</v>
      </c>
      <c r="W12">
        <v>5911300</v>
      </c>
      <c r="X12">
        <v>5936300</v>
      </c>
      <c r="Y12">
        <v>5954700</v>
      </c>
      <c r="Z12">
        <v>5972100</v>
      </c>
      <c r="AA12">
        <f>AVERAGE(astar_100_2000_snake_lb[[#This Row],[Column2]:[Column26]])</f>
        <v>6197212</v>
      </c>
    </row>
    <row r="13" spans="1:27" x14ac:dyDescent="0.3">
      <c r="A13" s="1" t="s">
        <v>37</v>
      </c>
      <c r="B13">
        <v>6602000</v>
      </c>
      <c r="C13">
        <v>6542200</v>
      </c>
      <c r="D13">
        <v>7175600</v>
      </c>
      <c r="E13">
        <v>6860600</v>
      </c>
      <c r="F13">
        <v>6837600</v>
      </c>
      <c r="G13">
        <v>6761200</v>
      </c>
      <c r="H13">
        <v>7044000</v>
      </c>
      <c r="I13">
        <v>7229700</v>
      </c>
      <c r="J13">
        <v>7535300</v>
      </c>
      <c r="K13">
        <v>7331100</v>
      </c>
      <c r="L13">
        <v>7329800</v>
      </c>
      <c r="M13">
        <v>7238600</v>
      </c>
      <c r="N13">
        <v>7059900</v>
      </c>
      <c r="O13">
        <v>7053100</v>
      </c>
      <c r="P13">
        <v>7135400</v>
      </c>
      <c r="Q13">
        <v>7591800</v>
      </c>
      <c r="R13">
        <v>7207900</v>
      </c>
      <c r="S13">
        <v>6885800</v>
      </c>
      <c r="T13">
        <v>6960500</v>
      </c>
      <c r="U13">
        <v>7773100</v>
      </c>
      <c r="V13">
        <v>6960400</v>
      </c>
      <c r="W13">
        <v>6602400</v>
      </c>
      <c r="X13">
        <v>6472900</v>
      </c>
      <c r="Y13">
        <v>6555000</v>
      </c>
      <c r="Z13">
        <v>7150900</v>
      </c>
      <c r="AA13">
        <f>AVERAGE(astar_100_2000_snake_lb[[#This Row],[Column2]:[Column26]])</f>
        <v>7035872</v>
      </c>
    </row>
    <row r="14" spans="1:27" x14ac:dyDescent="0.3">
      <c r="A14" s="1" t="s">
        <v>38</v>
      </c>
      <c r="B14">
        <v>8047200</v>
      </c>
      <c r="C14">
        <v>7784800</v>
      </c>
      <c r="D14">
        <v>8305500</v>
      </c>
      <c r="E14">
        <v>8021300</v>
      </c>
      <c r="F14">
        <v>8380100</v>
      </c>
      <c r="G14">
        <v>8222300</v>
      </c>
      <c r="H14">
        <v>7815200</v>
      </c>
      <c r="I14">
        <v>7889400</v>
      </c>
      <c r="J14">
        <v>7849700</v>
      </c>
      <c r="K14">
        <v>7793500</v>
      </c>
      <c r="L14">
        <v>7900400</v>
      </c>
      <c r="M14">
        <v>8449900</v>
      </c>
      <c r="N14">
        <v>7933800</v>
      </c>
      <c r="O14">
        <v>8226600</v>
      </c>
      <c r="P14">
        <v>8478000</v>
      </c>
      <c r="Q14">
        <v>8349800</v>
      </c>
      <c r="R14">
        <v>9179000</v>
      </c>
      <c r="S14">
        <v>8549800</v>
      </c>
      <c r="T14">
        <v>7943800</v>
      </c>
      <c r="U14">
        <v>8105900</v>
      </c>
      <c r="V14">
        <v>8438000</v>
      </c>
      <c r="W14">
        <v>8269900</v>
      </c>
      <c r="X14">
        <v>8400200</v>
      </c>
      <c r="Y14">
        <v>8439200</v>
      </c>
      <c r="Z14">
        <v>8433700</v>
      </c>
      <c r="AA14">
        <f>AVERAGE(astar_100_2000_snake_lb[[#This Row],[Column2]:[Column26]])</f>
        <v>8208280</v>
      </c>
    </row>
    <row r="15" spans="1:27" x14ac:dyDescent="0.3">
      <c r="A15" s="1" t="s">
        <v>39</v>
      </c>
      <c r="B15">
        <v>9058400</v>
      </c>
      <c r="C15">
        <v>9183700</v>
      </c>
      <c r="D15">
        <v>8899900</v>
      </c>
      <c r="E15">
        <v>9534000</v>
      </c>
      <c r="F15">
        <v>9301800</v>
      </c>
      <c r="G15">
        <v>9405200</v>
      </c>
      <c r="H15">
        <v>9010100</v>
      </c>
      <c r="I15">
        <v>8896100</v>
      </c>
      <c r="J15">
        <v>8517100</v>
      </c>
      <c r="K15">
        <v>8743300</v>
      </c>
      <c r="L15">
        <v>8102400</v>
      </c>
      <c r="M15">
        <v>8877000</v>
      </c>
      <c r="N15">
        <v>8301700</v>
      </c>
      <c r="O15">
        <v>8652100</v>
      </c>
      <c r="P15">
        <v>8550500</v>
      </c>
      <c r="Q15">
        <v>8487000</v>
      </c>
      <c r="R15">
        <v>9053900</v>
      </c>
      <c r="S15">
        <v>8981200</v>
      </c>
      <c r="T15">
        <v>8940000</v>
      </c>
      <c r="U15">
        <v>8641100</v>
      </c>
      <c r="V15">
        <v>8423600</v>
      </c>
      <c r="W15">
        <v>8811400</v>
      </c>
      <c r="X15">
        <v>8404700</v>
      </c>
      <c r="Y15">
        <v>7971800</v>
      </c>
      <c r="Z15">
        <v>8688900</v>
      </c>
      <c r="AA15">
        <f>AVERAGE(astar_100_2000_snake_lb[[#This Row],[Column2]:[Column26]])</f>
        <v>8777476</v>
      </c>
    </row>
    <row r="16" spans="1:27" x14ac:dyDescent="0.3">
      <c r="A16" s="1" t="s">
        <v>40</v>
      </c>
      <c r="B16">
        <v>10131600</v>
      </c>
      <c r="C16">
        <v>9582300</v>
      </c>
      <c r="D16">
        <v>9643100</v>
      </c>
      <c r="E16">
        <v>9473300</v>
      </c>
      <c r="F16">
        <v>9339900</v>
      </c>
      <c r="G16">
        <v>9068900</v>
      </c>
      <c r="H16">
        <v>8774300</v>
      </c>
      <c r="I16">
        <v>8440600</v>
      </c>
      <c r="J16">
        <v>8536600</v>
      </c>
      <c r="K16">
        <v>8315400</v>
      </c>
      <c r="L16">
        <v>8299800</v>
      </c>
      <c r="M16">
        <v>8157600</v>
      </c>
      <c r="N16">
        <v>8140600</v>
      </c>
      <c r="O16">
        <v>10036300</v>
      </c>
      <c r="P16">
        <v>8548400</v>
      </c>
      <c r="Q16">
        <v>8284200</v>
      </c>
      <c r="R16">
        <v>8117100</v>
      </c>
      <c r="S16">
        <v>8421200</v>
      </c>
      <c r="T16">
        <v>8272200</v>
      </c>
      <c r="U16">
        <v>8423600</v>
      </c>
      <c r="V16">
        <v>8227600</v>
      </c>
      <c r="W16">
        <v>8258600</v>
      </c>
      <c r="X16">
        <v>8429100</v>
      </c>
      <c r="Y16">
        <v>8322500</v>
      </c>
      <c r="Z16">
        <v>8430400</v>
      </c>
      <c r="AA16">
        <f>AVERAGE(astar_100_2000_snake_lb[[#This Row],[Column2]:[Column26]])</f>
        <v>8707008</v>
      </c>
    </row>
    <row r="17" spans="1:27" x14ac:dyDescent="0.3">
      <c r="A17" s="1" t="s">
        <v>41</v>
      </c>
      <c r="B17">
        <v>9320000</v>
      </c>
      <c r="C17">
        <v>9080200</v>
      </c>
      <c r="D17">
        <v>10644700</v>
      </c>
      <c r="E17">
        <v>9056300</v>
      </c>
      <c r="F17">
        <v>9067700</v>
      </c>
      <c r="G17">
        <v>8873500</v>
      </c>
      <c r="H17">
        <v>8825600</v>
      </c>
      <c r="I17">
        <v>8929200</v>
      </c>
      <c r="J17">
        <v>9486600</v>
      </c>
      <c r="K17">
        <v>11496900</v>
      </c>
      <c r="L17">
        <v>9836000</v>
      </c>
      <c r="M17">
        <v>9404700</v>
      </c>
      <c r="N17">
        <v>9254400</v>
      </c>
      <c r="O17">
        <v>8923000</v>
      </c>
      <c r="P17">
        <v>8956000</v>
      </c>
      <c r="Q17">
        <v>9067700</v>
      </c>
      <c r="R17">
        <v>8984300</v>
      </c>
      <c r="S17">
        <v>9012700</v>
      </c>
      <c r="T17">
        <v>9322600</v>
      </c>
      <c r="U17">
        <v>9219600</v>
      </c>
      <c r="V17">
        <v>8912600</v>
      </c>
      <c r="W17">
        <v>10481500</v>
      </c>
      <c r="X17">
        <v>9129700</v>
      </c>
      <c r="Y17">
        <v>9113000</v>
      </c>
      <c r="Z17">
        <v>8977100</v>
      </c>
      <c r="AA17">
        <f>AVERAGE(astar_100_2000_snake_lb[[#This Row],[Column2]:[Column26]])</f>
        <v>9335024</v>
      </c>
    </row>
    <row r="18" spans="1:27" x14ac:dyDescent="0.3">
      <c r="A18" s="1" t="s">
        <v>42</v>
      </c>
      <c r="B18">
        <v>10371400</v>
      </c>
      <c r="C18">
        <v>10358600</v>
      </c>
      <c r="D18">
        <v>10177000</v>
      </c>
      <c r="E18">
        <v>10068200</v>
      </c>
      <c r="F18">
        <v>10027000</v>
      </c>
      <c r="G18">
        <v>10686000</v>
      </c>
      <c r="H18">
        <v>10275700</v>
      </c>
      <c r="I18">
        <v>10071100</v>
      </c>
      <c r="J18">
        <v>10363100</v>
      </c>
      <c r="K18">
        <v>10623200</v>
      </c>
      <c r="L18">
        <v>11065900</v>
      </c>
      <c r="M18">
        <v>10247200</v>
      </c>
      <c r="N18">
        <v>9728400</v>
      </c>
      <c r="O18">
        <v>9690100</v>
      </c>
      <c r="P18">
        <v>9820700</v>
      </c>
      <c r="Q18">
        <v>9913800</v>
      </c>
      <c r="R18">
        <v>11572100</v>
      </c>
      <c r="S18">
        <v>10361600</v>
      </c>
      <c r="T18">
        <v>9873700</v>
      </c>
      <c r="U18">
        <v>9896800</v>
      </c>
      <c r="V18">
        <v>10707000</v>
      </c>
      <c r="W18">
        <v>12278100</v>
      </c>
      <c r="X18">
        <v>11758400</v>
      </c>
      <c r="Y18">
        <v>10032300</v>
      </c>
      <c r="Z18">
        <v>9850800</v>
      </c>
      <c r="AA18">
        <f>AVERAGE(astar_100_2000_snake_lb[[#This Row],[Column2]:[Column26]])</f>
        <v>10392728</v>
      </c>
    </row>
    <row r="19" spans="1:27" x14ac:dyDescent="0.3">
      <c r="A19" s="1" t="s">
        <v>43</v>
      </c>
      <c r="B19">
        <v>10895300</v>
      </c>
      <c r="C19">
        <v>10831000</v>
      </c>
      <c r="D19">
        <v>10735100</v>
      </c>
      <c r="E19">
        <v>10623400</v>
      </c>
      <c r="F19">
        <v>10619300</v>
      </c>
      <c r="G19">
        <v>10578300</v>
      </c>
      <c r="H19">
        <v>10550400</v>
      </c>
      <c r="I19">
        <v>10637600</v>
      </c>
      <c r="J19">
        <v>11510700</v>
      </c>
      <c r="K19">
        <v>10967100</v>
      </c>
      <c r="L19">
        <v>10612300</v>
      </c>
      <c r="M19">
        <v>10407000</v>
      </c>
      <c r="N19">
        <v>10386500</v>
      </c>
      <c r="O19">
        <v>10356000</v>
      </c>
      <c r="P19">
        <v>10419300</v>
      </c>
      <c r="Q19">
        <v>11080100</v>
      </c>
      <c r="R19">
        <v>10947600</v>
      </c>
      <c r="S19">
        <v>10614500</v>
      </c>
      <c r="T19">
        <v>10442700</v>
      </c>
      <c r="U19">
        <v>10512500</v>
      </c>
      <c r="V19">
        <v>10424200</v>
      </c>
      <c r="W19">
        <v>10384200</v>
      </c>
      <c r="X19">
        <v>10396700</v>
      </c>
      <c r="Y19">
        <v>10606200</v>
      </c>
      <c r="Z19">
        <v>10636900</v>
      </c>
      <c r="AA19">
        <f>AVERAGE(astar_100_2000_snake_lb[[#This Row],[Column2]:[Column26]])</f>
        <v>10646996</v>
      </c>
    </row>
    <row r="20" spans="1:27" x14ac:dyDescent="0.3">
      <c r="A20" s="1" t="s">
        <v>44</v>
      </c>
      <c r="B20">
        <v>11392400</v>
      </c>
      <c r="C20">
        <v>11255800</v>
      </c>
      <c r="D20">
        <v>11218000</v>
      </c>
      <c r="E20">
        <v>12510000</v>
      </c>
      <c r="F20">
        <v>15006900</v>
      </c>
      <c r="G20">
        <v>12717500</v>
      </c>
      <c r="H20">
        <v>11754200</v>
      </c>
      <c r="I20">
        <v>11610400</v>
      </c>
      <c r="J20">
        <v>11498600</v>
      </c>
      <c r="K20">
        <v>11279400</v>
      </c>
      <c r="L20">
        <v>11132300</v>
      </c>
      <c r="M20">
        <v>13087500</v>
      </c>
      <c r="N20">
        <v>11781200</v>
      </c>
      <c r="O20">
        <v>11346600</v>
      </c>
      <c r="P20">
        <v>11397700</v>
      </c>
      <c r="Q20">
        <v>11365700</v>
      </c>
      <c r="R20">
        <v>11248000</v>
      </c>
      <c r="S20">
        <v>11212300</v>
      </c>
      <c r="T20">
        <v>11130200</v>
      </c>
      <c r="U20">
        <v>11291100</v>
      </c>
      <c r="V20">
        <v>11556400</v>
      </c>
      <c r="W20">
        <v>13381900</v>
      </c>
      <c r="X20">
        <v>11662500</v>
      </c>
      <c r="Y20">
        <v>11433700</v>
      </c>
      <c r="Z20">
        <v>11320300</v>
      </c>
      <c r="AA20">
        <f>AVERAGE(astar_100_2000_snake_lb[[#This Row],[Column2]:[Column26]])</f>
        <v>11783624</v>
      </c>
    </row>
    <row r="21" spans="1:27" x14ac:dyDescent="0.3">
      <c r="A21" s="1" t="s">
        <v>45</v>
      </c>
      <c r="B21">
        <v>12194400</v>
      </c>
      <c r="C21">
        <v>12061800</v>
      </c>
      <c r="D21">
        <v>12739100</v>
      </c>
      <c r="E21">
        <v>12299100</v>
      </c>
      <c r="F21">
        <v>11967700</v>
      </c>
      <c r="G21">
        <v>11983200</v>
      </c>
      <c r="H21">
        <v>12060200</v>
      </c>
      <c r="I21">
        <v>11934600</v>
      </c>
      <c r="J21">
        <v>12126300</v>
      </c>
      <c r="K21">
        <v>12044600</v>
      </c>
      <c r="L21">
        <v>11988000</v>
      </c>
      <c r="M21">
        <v>11812000</v>
      </c>
      <c r="N21">
        <v>11855300</v>
      </c>
      <c r="O21">
        <v>13438900</v>
      </c>
      <c r="P21">
        <v>11939400</v>
      </c>
      <c r="Q21">
        <v>11912400</v>
      </c>
      <c r="R21">
        <v>11962400</v>
      </c>
      <c r="S21">
        <v>11985200</v>
      </c>
      <c r="T21">
        <v>11861400</v>
      </c>
      <c r="U21">
        <v>11831700</v>
      </c>
      <c r="V21">
        <v>11824300</v>
      </c>
      <c r="W21">
        <v>11937300</v>
      </c>
      <c r="X21">
        <v>14746700</v>
      </c>
      <c r="Y21">
        <v>13033100</v>
      </c>
      <c r="Z21">
        <v>12937900</v>
      </c>
      <c r="AA21">
        <f>AVERAGE(astar_100_2000_snake_lb[[#This Row],[Column2]:[Column26]])</f>
        <v>12259080</v>
      </c>
    </row>
    <row r="22" spans="1:27" x14ac:dyDescent="0.3">
      <c r="A22" s="1" t="s">
        <v>46</v>
      </c>
      <c r="B22">
        <v>13681400</v>
      </c>
      <c r="C22">
        <v>13735200</v>
      </c>
      <c r="D22">
        <v>13917500</v>
      </c>
      <c r="E22">
        <v>13729400</v>
      </c>
      <c r="F22">
        <v>13868300</v>
      </c>
      <c r="G22">
        <v>13889300</v>
      </c>
      <c r="H22">
        <v>13886000</v>
      </c>
      <c r="I22">
        <v>13734000</v>
      </c>
      <c r="J22">
        <v>13591400</v>
      </c>
      <c r="K22">
        <v>13676600</v>
      </c>
      <c r="L22">
        <v>13655200</v>
      </c>
      <c r="M22">
        <v>13726800</v>
      </c>
      <c r="N22">
        <v>13899200</v>
      </c>
      <c r="O22">
        <v>14414100</v>
      </c>
      <c r="P22">
        <v>15043300</v>
      </c>
      <c r="Q22">
        <v>14029000</v>
      </c>
      <c r="R22">
        <v>13655900</v>
      </c>
      <c r="S22">
        <v>13813100</v>
      </c>
      <c r="T22">
        <v>13915500</v>
      </c>
      <c r="U22">
        <v>13697500</v>
      </c>
      <c r="V22">
        <v>14297500</v>
      </c>
      <c r="W22">
        <v>15701700</v>
      </c>
      <c r="X22">
        <v>14271600</v>
      </c>
      <c r="Y22">
        <v>14207400</v>
      </c>
      <c r="Z22">
        <v>13344700</v>
      </c>
      <c r="AA22">
        <f>AVERAGE(astar_100_2000_snake_lb[[#This Row],[Column2]:[Column26]])</f>
        <v>13975264</v>
      </c>
    </row>
    <row r="23" spans="1:27" x14ac:dyDescent="0.3">
      <c r="A23" s="1" t="s">
        <v>47</v>
      </c>
      <c r="B23">
        <v>14797900</v>
      </c>
      <c r="C23">
        <v>14313200</v>
      </c>
      <c r="D23">
        <v>14384100</v>
      </c>
      <c r="E23">
        <v>14666000</v>
      </c>
      <c r="F23">
        <v>14990000</v>
      </c>
      <c r="G23">
        <v>15532100</v>
      </c>
      <c r="H23">
        <v>15573300</v>
      </c>
      <c r="I23">
        <v>15720000</v>
      </c>
      <c r="J23">
        <v>15340100</v>
      </c>
      <c r="K23">
        <v>14608300</v>
      </c>
      <c r="L23">
        <v>14594800</v>
      </c>
      <c r="M23">
        <v>15836900</v>
      </c>
      <c r="N23">
        <v>15334600</v>
      </c>
      <c r="O23">
        <v>14597200</v>
      </c>
      <c r="P23">
        <v>14650200</v>
      </c>
      <c r="Q23">
        <v>14274200</v>
      </c>
      <c r="R23">
        <v>14463000</v>
      </c>
      <c r="S23">
        <v>14596300</v>
      </c>
      <c r="T23">
        <v>14506400</v>
      </c>
      <c r="U23">
        <v>14631800</v>
      </c>
      <c r="V23">
        <v>15179100</v>
      </c>
      <c r="W23">
        <v>14751000</v>
      </c>
      <c r="X23">
        <v>14559300</v>
      </c>
      <c r="Y23">
        <v>14423300</v>
      </c>
      <c r="Z23">
        <v>14441200</v>
      </c>
      <c r="AA23">
        <f>AVERAGE(astar_100_2000_snake_lb[[#This Row],[Column2]:[Column26]])</f>
        <v>14830572</v>
      </c>
    </row>
    <row r="24" spans="1:27" x14ac:dyDescent="0.3">
      <c r="A24" s="1" t="s">
        <v>48</v>
      </c>
      <c r="B24">
        <v>15767400</v>
      </c>
      <c r="C24">
        <v>15461000</v>
      </c>
      <c r="D24">
        <v>15399700</v>
      </c>
      <c r="E24">
        <v>15418200</v>
      </c>
      <c r="F24">
        <v>15027600</v>
      </c>
      <c r="G24">
        <v>14940400</v>
      </c>
      <c r="H24">
        <v>14835300</v>
      </c>
      <c r="I24">
        <v>14598700</v>
      </c>
      <c r="J24">
        <v>16121500</v>
      </c>
      <c r="K24">
        <v>14568200</v>
      </c>
      <c r="L24">
        <v>14439100</v>
      </c>
      <c r="M24">
        <v>14521300</v>
      </c>
      <c r="N24">
        <v>14594300</v>
      </c>
      <c r="O24">
        <v>14573000</v>
      </c>
      <c r="P24">
        <v>14475300</v>
      </c>
      <c r="Q24">
        <v>14546800</v>
      </c>
      <c r="R24">
        <v>14728100</v>
      </c>
      <c r="S24">
        <v>14493100</v>
      </c>
      <c r="T24">
        <v>14461000</v>
      </c>
      <c r="U24">
        <v>14700100</v>
      </c>
      <c r="V24">
        <v>14723900</v>
      </c>
      <c r="W24">
        <v>16505700</v>
      </c>
      <c r="X24">
        <v>15260300</v>
      </c>
      <c r="Y24">
        <v>14613600</v>
      </c>
      <c r="Z24">
        <v>14615400</v>
      </c>
      <c r="AA24">
        <f>AVERAGE(astar_100_2000_snake_lb[[#This Row],[Column2]:[Column26]])</f>
        <v>14935560</v>
      </c>
    </row>
    <row r="25" spans="1:27" x14ac:dyDescent="0.3">
      <c r="A25" s="1" t="s">
        <v>49</v>
      </c>
      <c r="B25">
        <v>15917600</v>
      </c>
      <c r="C25">
        <v>15867400</v>
      </c>
      <c r="D25">
        <v>15732300</v>
      </c>
      <c r="E25">
        <v>15808800</v>
      </c>
      <c r="F25">
        <v>15724400</v>
      </c>
      <c r="G25">
        <v>15739700</v>
      </c>
      <c r="H25">
        <v>15704500</v>
      </c>
      <c r="I25">
        <v>15795900</v>
      </c>
      <c r="J25">
        <v>15896300</v>
      </c>
      <c r="K25">
        <v>15903400</v>
      </c>
      <c r="L25">
        <v>16245300</v>
      </c>
      <c r="M25">
        <v>16114700</v>
      </c>
      <c r="N25">
        <v>15801900</v>
      </c>
      <c r="O25">
        <v>15436300</v>
      </c>
      <c r="P25">
        <v>15391400</v>
      </c>
      <c r="Q25">
        <v>15531300</v>
      </c>
      <c r="R25">
        <v>15516100</v>
      </c>
      <c r="S25">
        <v>15380600</v>
      </c>
      <c r="T25">
        <v>15435900</v>
      </c>
      <c r="U25">
        <v>15758300</v>
      </c>
      <c r="V25">
        <v>16133900</v>
      </c>
      <c r="W25">
        <v>15774900</v>
      </c>
      <c r="X25">
        <v>17982800</v>
      </c>
      <c r="Y25">
        <v>16225100</v>
      </c>
      <c r="Z25">
        <v>15619800</v>
      </c>
      <c r="AA25">
        <f>AVERAGE(astar_100_2000_snake_lb[[#This Row],[Column2]:[Column26]])</f>
        <v>15857544</v>
      </c>
    </row>
    <row r="26" spans="1:27" x14ac:dyDescent="0.3">
      <c r="A26" s="1" t="s">
        <v>50</v>
      </c>
      <c r="B26">
        <v>17005100</v>
      </c>
      <c r="C26">
        <v>16742600</v>
      </c>
      <c r="D26">
        <v>18376000</v>
      </c>
      <c r="E26">
        <v>17002700</v>
      </c>
      <c r="F26">
        <v>16331800</v>
      </c>
      <c r="G26">
        <v>16501100</v>
      </c>
      <c r="H26">
        <v>16261700</v>
      </c>
      <c r="I26">
        <v>17430600</v>
      </c>
      <c r="J26">
        <v>20898200</v>
      </c>
      <c r="K26">
        <v>23051000</v>
      </c>
      <c r="L26">
        <v>22528300</v>
      </c>
      <c r="M26">
        <v>23269600</v>
      </c>
      <c r="N26">
        <v>22072600</v>
      </c>
      <c r="O26">
        <v>21170300</v>
      </c>
      <c r="P26">
        <v>19131300</v>
      </c>
      <c r="Q26">
        <v>17445000</v>
      </c>
      <c r="R26">
        <v>17100000</v>
      </c>
      <c r="S26">
        <v>16513300</v>
      </c>
      <c r="T26">
        <v>16550500</v>
      </c>
      <c r="U26">
        <v>17407800</v>
      </c>
      <c r="V26">
        <v>22271300</v>
      </c>
      <c r="W26">
        <v>19280000</v>
      </c>
      <c r="X26">
        <v>20678500</v>
      </c>
      <c r="Y26">
        <v>20223500</v>
      </c>
      <c r="Z26">
        <v>19422100</v>
      </c>
      <c r="AA26">
        <f>AVERAGE(astar_100_2000_snake_lb[[#This Row],[Column2]:[Column26]])</f>
        <v>18986596</v>
      </c>
    </row>
    <row r="27" spans="1:27" x14ac:dyDescent="0.3">
      <c r="A27" s="1" t="s">
        <v>51</v>
      </c>
      <c r="B27">
        <v>21179800</v>
      </c>
      <c r="C27">
        <v>20997300</v>
      </c>
      <c r="D27">
        <v>20694700</v>
      </c>
      <c r="E27">
        <v>22540900</v>
      </c>
      <c r="F27">
        <v>21253400</v>
      </c>
      <c r="G27">
        <v>23889500</v>
      </c>
      <c r="H27">
        <v>27646200</v>
      </c>
      <c r="I27">
        <v>28189500</v>
      </c>
      <c r="J27">
        <v>26557700</v>
      </c>
      <c r="K27">
        <v>24009000</v>
      </c>
      <c r="L27">
        <v>24057800</v>
      </c>
      <c r="M27">
        <v>23283800</v>
      </c>
      <c r="N27">
        <v>23380700</v>
      </c>
      <c r="O27">
        <v>25008800</v>
      </c>
      <c r="P27">
        <v>24489900</v>
      </c>
      <c r="Q27">
        <v>26459600</v>
      </c>
      <c r="R27">
        <v>24590700</v>
      </c>
      <c r="S27">
        <v>23439100</v>
      </c>
      <c r="T27">
        <v>27298200</v>
      </c>
      <c r="U27">
        <v>32744000</v>
      </c>
      <c r="V27">
        <v>32395300</v>
      </c>
      <c r="W27">
        <v>28110200</v>
      </c>
      <c r="X27">
        <v>28584700</v>
      </c>
      <c r="Y27">
        <v>27102900</v>
      </c>
      <c r="Z27">
        <v>26152100</v>
      </c>
      <c r="AA27">
        <f>AVERAGE(astar_100_2000_snake_lb[[#This Row],[Column2]:[Column26]])</f>
        <v>25362232</v>
      </c>
    </row>
    <row r="28" spans="1:27" x14ac:dyDescent="0.3">
      <c r="A28" s="1" t="s">
        <v>52</v>
      </c>
      <c r="B28">
        <v>27000100</v>
      </c>
      <c r="C28">
        <v>26831200</v>
      </c>
      <c r="D28">
        <v>26322200</v>
      </c>
      <c r="E28">
        <v>25186900</v>
      </c>
      <c r="F28">
        <v>24810900</v>
      </c>
      <c r="G28">
        <v>24663300</v>
      </c>
      <c r="H28">
        <v>23832000</v>
      </c>
      <c r="I28">
        <v>21670400</v>
      </c>
      <c r="J28">
        <v>21833000</v>
      </c>
      <c r="K28">
        <v>21999500</v>
      </c>
      <c r="L28">
        <v>21618000</v>
      </c>
      <c r="M28">
        <v>21415000</v>
      </c>
      <c r="N28">
        <v>20515300</v>
      </c>
      <c r="O28">
        <v>19676700</v>
      </c>
      <c r="P28">
        <v>19537600</v>
      </c>
      <c r="Q28">
        <v>19519200</v>
      </c>
      <c r="R28">
        <v>20318300</v>
      </c>
      <c r="S28">
        <v>20441500</v>
      </c>
      <c r="T28">
        <v>21748600</v>
      </c>
      <c r="U28">
        <v>23722500</v>
      </c>
      <c r="V28">
        <v>28040300</v>
      </c>
      <c r="W28">
        <v>26572200</v>
      </c>
      <c r="X28">
        <v>23758300</v>
      </c>
      <c r="Y28">
        <v>22744900</v>
      </c>
      <c r="Z28">
        <v>22014800</v>
      </c>
      <c r="AA28">
        <f>AVERAGE(astar_100_2000_snake_lb[[#This Row],[Column2]:[Column26]])</f>
        <v>23031708</v>
      </c>
    </row>
    <row r="29" spans="1:27" x14ac:dyDescent="0.3">
      <c r="A29" s="1" t="s">
        <v>53</v>
      </c>
      <c r="B29">
        <v>22650300</v>
      </c>
      <c r="C29">
        <v>22243500</v>
      </c>
      <c r="D29">
        <v>22475900</v>
      </c>
      <c r="E29">
        <v>22544300</v>
      </c>
      <c r="F29">
        <v>23050800</v>
      </c>
      <c r="G29">
        <v>21896000</v>
      </c>
      <c r="H29">
        <v>22286500</v>
      </c>
      <c r="I29">
        <v>21162800</v>
      </c>
      <c r="J29">
        <v>20304200</v>
      </c>
      <c r="K29">
        <v>20312200</v>
      </c>
      <c r="L29">
        <v>21329500</v>
      </c>
      <c r="M29">
        <v>22459900</v>
      </c>
      <c r="N29">
        <v>25029500</v>
      </c>
      <c r="O29">
        <v>21829000</v>
      </c>
      <c r="P29">
        <v>20830700</v>
      </c>
      <c r="Q29">
        <v>20925300</v>
      </c>
      <c r="R29">
        <v>21045800</v>
      </c>
      <c r="S29">
        <v>20514300</v>
      </c>
      <c r="T29">
        <v>21360500</v>
      </c>
      <c r="U29">
        <v>20875400</v>
      </c>
      <c r="V29">
        <v>20476600</v>
      </c>
      <c r="W29">
        <v>21334300</v>
      </c>
      <c r="X29">
        <v>23487300</v>
      </c>
      <c r="Y29">
        <v>22813700</v>
      </c>
      <c r="Z29">
        <v>23817900</v>
      </c>
      <c r="AA29">
        <f>AVERAGE(astar_100_2000_snake_lb[[#This Row],[Column2]:[Column26]])</f>
        <v>21882248</v>
      </c>
    </row>
    <row r="30" spans="1:27" x14ac:dyDescent="0.3">
      <c r="A30" s="1" t="s">
        <v>54</v>
      </c>
      <c r="B30">
        <v>24718600</v>
      </c>
      <c r="C30">
        <v>24272200</v>
      </c>
      <c r="D30">
        <v>23356200</v>
      </c>
      <c r="E30">
        <v>24109200</v>
      </c>
      <c r="F30">
        <v>22927700</v>
      </c>
      <c r="G30">
        <v>22570100</v>
      </c>
      <c r="H30">
        <v>21147900</v>
      </c>
      <c r="I30">
        <v>20383700</v>
      </c>
      <c r="J30">
        <v>19693700</v>
      </c>
      <c r="K30">
        <v>19885000</v>
      </c>
      <c r="L30">
        <v>20538100</v>
      </c>
      <c r="M30">
        <v>20994600</v>
      </c>
      <c r="N30">
        <v>20607100</v>
      </c>
      <c r="O30">
        <v>20477900</v>
      </c>
      <c r="P30">
        <v>20447000</v>
      </c>
      <c r="Q30">
        <v>22689600</v>
      </c>
      <c r="R30">
        <v>25998100</v>
      </c>
      <c r="S30">
        <v>27535900</v>
      </c>
      <c r="T30">
        <v>28009400</v>
      </c>
      <c r="U30">
        <v>28204500</v>
      </c>
      <c r="V30">
        <v>28619200</v>
      </c>
      <c r="W30">
        <v>28295200</v>
      </c>
      <c r="X30">
        <v>28590600</v>
      </c>
      <c r="Y30">
        <v>27618300</v>
      </c>
      <c r="Z30">
        <v>28021700</v>
      </c>
      <c r="AA30">
        <f>AVERAGE(astar_100_2000_snake_lb[[#This Row],[Column2]:[Column26]])</f>
        <v>23988460</v>
      </c>
    </row>
    <row r="31" spans="1:27" x14ac:dyDescent="0.3">
      <c r="A31" s="1" t="s">
        <v>55</v>
      </c>
      <c r="B31">
        <v>29404200</v>
      </c>
      <c r="C31">
        <v>28922300</v>
      </c>
      <c r="D31">
        <v>29297700</v>
      </c>
      <c r="E31">
        <v>27161200</v>
      </c>
      <c r="F31">
        <v>26769200</v>
      </c>
      <c r="G31">
        <v>22585700</v>
      </c>
      <c r="H31">
        <v>22128200</v>
      </c>
      <c r="I31">
        <v>21995200</v>
      </c>
      <c r="J31">
        <v>21975300</v>
      </c>
      <c r="K31">
        <v>22184000</v>
      </c>
      <c r="L31">
        <v>22186300</v>
      </c>
      <c r="M31">
        <v>21690700</v>
      </c>
      <c r="N31">
        <v>21512400</v>
      </c>
      <c r="O31">
        <v>23606100</v>
      </c>
      <c r="P31">
        <v>22033300</v>
      </c>
      <c r="Q31">
        <v>21865900</v>
      </c>
      <c r="R31">
        <v>21582900</v>
      </c>
      <c r="S31">
        <v>21603800</v>
      </c>
      <c r="T31">
        <v>21547100</v>
      </c>
      <c r="U31">
        <v>21925300</v>
      </c>
      <c r="V31">
        <v>22269300</v>
      </c>
      <c r="W31">
        <v>21989600</v>
      </c>
      <c r="X31">
        <v>21692600</v>
      </c>
      <c r="Y31">
        <v>23727000</v>
      </c>
      <c r="Z31">
        <v>22489100</v>
      </c>
      <c r="AA31">
        <f>AVERAGE(astar_100_2000_snake_lb[[#This Row],[Column2]:[Column26]])</f>
        <v>23365776</v>
      </c>
    </row>
    <row r="32" spans="1:27" x14ac:dyDescent="0.3">
      <c r="A32" s="1" t="s">
        <v>56</v>
      </c>
      <c r="B32">
        <v>24347100</v>
      </c>
      <c r="C32">
        <v>24515800</v>
      </c>
      <c r="D32">
        <v>24818100</v>
      </c>
      <c r="E32">
        <v>24331100</v>
      </c>
      <c r="F32">
        <v>24642000</v>
      </c>
      <c r="G32">
        <v>24482700</v>
      </c>
      <c r="H32">
        <v>24300100</v>
      </c>
      <c r="I32">
        <v>24350100</v>
      </c>
      <c r="J32">
        <v>24946100</v>
      </c>
      <c r="K32">
        <v>24597200</v>
      </c>
      <c r="L32">
        <v>24653500</v>
      </c>
      <c r="M32">
        <v>26488100</v>
      </c>
      <c r="N32">
        <v>25458800</v>
      </c>
      <c r="O32">
        <v>24878800</v>
      </c>
      <c r="P32">
        <v>25252700</v>
      </c>
      <c r="Q32">
        <v>25184600</v>
      </c>
      <c r="R32">
        <v>24212800</v>
      </c>
      <c r="S32">
        <v>24452700</v>
      </c>
      <c r="T32">
        <v>24006600</v>
      </c>
      <c r="U32">
        <v>30576200</v>
      </c>
      <c r="V32">
        <v>28837200</v>
      </c>
      <c r="W32">
        <v>27160500</v>
      </c>
      <c r="X32">
        <v>27060000</v>
      </c>
      <c r="Y32">
        <v>25817500</v>
      </c>
      <c r="Z32">
        <v>25095000</v>
      </c>
      <c r="AA32">
        <f>AVERAGE(astar_100_2000_snake_lb[[#This Row],[Column2]:[Column26]])</f>
        <v>25378612</v>
      </c>
    </row>
    <row r="33" spans="1:27" x14ac:dyDescent="0.3">
      <c r="A33" s="1" t="s">
        <v>57</v>
      </c>
      <c r="B33">
        <v>27135600</v>
      </c>
      <c r="C33">
        <v>24916300</v>
      </c>
      <c r="D33">
        <v>24957200</v>
      </c>
      <c r="E33">
        <v>24878300</v>
      </c>
      <c r="F33">
        <v>25776200</v>
      </c>
      <c r="G33">
        <v>24734700</v>
      </c>
      <c r="H33">
        <v>24846600</v>
      </c>
      <c r="I33">
        <v>25945000</v>
      </c>
      <c r="J33">
        <v>24639700</v>
      </c>
      <c r="K33">
        <v>24328700</v>
      </c>
      <c r="L33">
        <v>24724300</v>
      </c>
      <c r="M33">
        <v>25561700</v>
      </c>
      <c r="N33">
        <v>24886100</v>
      </c>
      <c r="O33">
        <v>25353500</v>
      </c>
      <c r="P33">
        <v>24180500</v>
      </c>
      <c r="Q33">
        <v>25366900</v>
      </c>
      <c r="R33">
        <v>24715400</v>
      </c>
      <c r="S33">
        <v>27862300</v>
      </c>
      <c r="T33">
        <v>24669700</v>
      </c>
      <c r="U33">
        <v>25135600</v>
      </c>
      <c r="V33">
        <v>24726700</v>
      </c>
      <c r="W33">
        <v>25672500</v>
      </c>
      <c r="X33">
        <v>24952000</v>
      </c>
      <c r="Y33">
        <v>25510800</v>
      </c>
      <c r="Z33">
        <v>24764900</v>
      </c>
      <c r="AA33">
        <f>AVERAGE(astar_100_2000_snake_lb[[#This Row],[Column2]:[Column26]])</f>
        <v>25209648</v>
      </c>
    </row>
    <row r="34" spans="1:27" x14ac:dyDescent="0.3">
      <c r="A34" s="1" t="s">
        <v>58</v>
      </c>
      <c r="B34">
        <v>26887300</v>
      </c>
      <c r="C34">
        <v>25405800</v>
      </c>
      <c r="D34">
        <v>24575700</v>
      </c>
      <c r="E34">
        <v>26996700</v>
      </c>
      <c r="F34">
        <v>24582300</v>
      </c>
      <c r="G34">
        <v>24911300</v>
      </c>
      <c r="H34">
        <v>24448400</v>
      </c>
      <c r="I34">
        <v>25232400</v>
      </c>
      <c r="J34">
        <v>24634500</v>
      </c>
      <c r="K34">
        <v>25624000</v>
      </c>
      <c r="L34">
        <v>28598800</v>
      </c>
      <c r="M34">
        <v>25851100</v>
      </c>
      <c r="N34">
        <v>25317000</v>
      </c>
      <c r="O34">
        <v>24899000</v>
      </c>
      <c r="P34">
        <v>24950000</v>
      </c>
      <c r="Q34">
        <v>26679300</v>
      </c>
      <c r="R34">
        <v>34721200</v>
      </c>
      <c r="S34">
        <v>34425400</v>
      </c>
      <c r="T34">
        <v>32808000</v>
      </c>
      <c r="U34">
        <v>29198000</v>
      </c>
      <c r="V34">
        <v>28152700</v>
      </c>
      <c r="W34">
        <v>31836200</v>
      </c>
      <c r="X34">
        <v>38089400</v>
      </c>
      <c r="Y34">
        <v>45403800</v>
      </c>
      <c r="Z34">
        <v>55468800</v>
      </c>
      <c r="AA34">
        <f>AVERAGE(astar_100_2000_snake_lb[[#This Row],[Column2]:[Column26]])</f>
        <v>29587884</v>
      </c>
    </row>
    <row r="35" spans="1:27" x14ac:dyDescent="0.3">
      <c r="A35" s="1" t="s">
        <v>59</v>
      </c>
      <c r="B35">
        <v>47941800</v>
      </c>
      <c r="C35">
        <v>40047600</v>
      </c>
      <c r="D35">
        <v>35908000</v>
      </c>
      <c r="E35">
        <v>36156400</v>
      </c>
      <c r="F35">
        <v>34727300</v>
      </c>
      <c r="G35">
        <v>36767200</v>
      </c>
      <c r="H35">
        <v>38748000</v>
      </c>
      <c r="I35">
        <v>39528400</v>
      </c>
      <c r="J35">
        <v>38582400</v>
      </c>
      <c r="K35">
        <v>38008700</v>
      </c>
      <c r="L35">
        <v>35330800</v>
      </c>
      <c r="M35">
        <v>38042600</v>
      </c>
      <c r="N35">
        <v>59353800</v>
      </c>
      <c r="O35">
        <v>49205300</v>
      </c>
      <c r="P35">
        <v>40453900</v>
      </c>
      <c r="Q35">
        <v>37460800</v>
      </c>
      <c r="R35">
        <v>40073500</v>
      </c>
      <c r="S35">
        <v>40651700</v>
      </c>
      <c r="T35">
        <v>32183700</v>
      </c>
      <c r="U35">
        <v>30293600</v>
      </c>
      <c r="V35">
        <v>35052400</v>
      </c>
      <c r="W35">
        <v>39680100</v>
      </c>
      <c r="X35">
        <v>34355600</v>
      </c>
      <c r="Y35">
        <v>30987800</v>
      </c>
      <c r="Z35">
        <v>31540000</v>
      </c>
      <c r="AA35">
        <f>AVERAGE(astar_100_2000_snake_lb[[#This Row],[Column2]:[Column26]])</f>
        <v>38443256</v>
      </c>
    </row>
    <row r="36" spans="1:27" x14ac:dyDescent="0.3">
      <c r="A36" s="1" t="s">
        <v>60</v>
      </c>
      <c r="B36">
        <v>29785300</v>
      </c>
      <c r="C36">
        <v>30849000</v>
      </c>
      <c r="D36">
        <v>29281100</v>
      </c>
      <c r="E36">
        <v>29335900</v>
      </c>
      <c r="F36">
        <v>32132400</v>
      </c>
      <c r="G36">
        <v>31885800</v>
      </c>
      <c r="H36">
        <v>29897900</v>
      </c>
      <c r="I36">
        <v>28475300</v>
      </c>
      <c r="J36">
        <v>33083500</v>
      </c>
      <c r="K36">
        <v>29546400</v>
      </c>
      <c r="L36">
        <v>28574900</v>
      </c>
      <c r="M36">
        <v>30169300</v>
      </c>
      <c r="N36">
        <v>30421600</v>
      </c>
      <c r="O36">
        <v>30360800</v>
      </c>
      <c r="P36">
        <v>30446800</v>
      </c>
      <c r="Q36">
        <v>33388600</v>
      </c>
      <c r="R36">
        <v>33049400</v>
      </c>
      <c r="S36">
        <v>31818600</v>
      </c>
      <c r="T36">
        <v>34460400</v>
      </c>
      <c r="U36">
        <v>32063300</v>
      </c>
      <c r="V36">
        <v>31883500</v>
      </c>
      <c r="W36">
        <v>34079600</v>
      </c>
      <c r="X36">
        <v>30541100</v>
      </c>
      <c r="Y36">
        <v>29658200</v>
      </c>
      <c r="Z36">
        <v>31020500</v>
      </c>
      <c r="AA36">
        <f>AVERAGE(astar_100_2000_snake_lb[[#This Row],[Column2]:[Column26]])</f>
        <v>31048368</v>
      </c>
    </row>
    <row r="37" spans="1:27" x14ac:dyDescent="0.3">
      <c r="A37" s="1" t="s">
        <v>61</v>
      </c>
      <c r="B37">
        <v>30946600</v>
      </c>
      <c r="C37">
        <v>28587800</v>
      </c>
      <c r="D37">
        <v>28209500</v>
      </c>
      <c r="E37">
        <v>29001600</v>
      </c>
      <c r="F37">
        <v>29319800</v>
      </c>
      <c r="G37">
        <v>31227900</v>
      </c>
      <c r="H37">
        <v>30446700</v>
      </c>
      <c r="I37">
        <v>30275200</v>
      </c>
      <c r="J37">
        <v>33638600</v>
      </c>
      <c r="K37">
        <v>36969800</v>
      </c>
      <c r="L37">
        <v>36925600</v>
      </c>
      <c r="M37">
        <v>38661100</v>
      </c>
      <c r="N37">
        <v>38847700</v>
      </c>
      <c r="O37">
        <v>39349600</v>
      </c>
      <c r="P37">
        <v>38320800</v>
      </c>
      <c r="Q37">
        <v>37320200</v>
      </c>
      <c r="R37">
        <v>38192200</v>
      </c>
      <c r="S37">
        <v>36525100</v>
      </c>
      <c r="T37">
        <v>33635500</v>
      </c>
      <c r="U37">
        <v>30424800</v>
      </c>
      <c r="V37">
        <v>34424500</v>
      </c>
      <c r="W37">
        <v>29516400</v>
      </c>
      <c r="X37">
        <v>29860500</v>
      </c>
      <c r="Y37">
        <v>33747500</v>
      </c>
      <c r="Z37">
        <v>31403000</v>
      </c>
      <c r="AA37">
        <f>AVERAGE(astar_100_2000_snake_lb[[#This Row],[Column2]:[Column26]])</f>
        <v>33431120</v>
      </c>
    </row>
    <row r="38" spans="1:27" x14ac:dyDescent="0.3">
      <c r="A38" s="1" t="s">
        <v>62</v>
      </c>
      <c r="B38">
        <v>29548500</v>
      </c>
      <c r="C38">
        <v>29140800</v>
      </c>
      <c r="D38">
        <v>29282200</v>
      </c>
      <c r="E38">
        <v>30068300</v>
      </c>
      <c r="F38">
        <v>28852400</v>
      </c>
      <c r="G38">
        <v>30912500</v>
      </c>
      <c r="H38">
        <v>30061200</v>
      </c>
      <c r="I38">
        <v>28941700</v>
      </c>
      <c r="J38">
        <v>28795700</v>
      </c>
      <c r="K38">
        <v>29308000</v>
      </c>
      <c r="L38">
        <v>30534000</v>
      </c>
      <c r="M38">
        <v>29192100</v>
      </c>
      <c r="N38">
        <v>30158000</v>
      </c>
      <c r="O38">
        <v>32256400</v>
      </c>
      <c r="P38">
        <v>31896000</v>
      </c>
      <c r="Q38">
        <v>31363300</v>
      </c>
      <c r="R38">
        <v>30984800</v>
      </c>
      <c r="S38">
        <v>31462900</v>
      </c>
      <c r="T38">
        <v>31323600</v>
      </c>
      <c r="U38">
        <v>36046600</v>
      </c>
      <c r="V38">
        <v>33732800</v>
      </c>
      <c r="W38">
        <v>34029300</v>
      </c>
      <c r="X38">
        <v>33785700</v>
      </c>
      <c r="Y38">
        <v>32499700</v>
      </c>
      <c r="Z38">
        <v>33923100</v>
      </c>
      <c r="AA38">
        <f>AVERAGE(astar_100_2000_snake_lb[[#This Row],[Column2]:[Column26]])</f>
        <v>31123984</v>
      </c>
    </row>
    <row r="39" spans="1:27" x14ac:dyDescent="0.3">
      <c r="A39" s="1" t="s">
        <v>63</v>
      </c>
      <c r="B39">
        <v>36969400</v>
      </c>
      <c r="C39">
        <v>35286700</v>
      </c>
      <c r="D39">
        <v>33741700</v>
      </c>
      <c r="E39">
        <v>35244900</v>
      </c>
      <c r="F39">
        <v>37599500</v>
      </c>
      <c r="G39">
        <v>33238200</v>
      </c>
      <c r="H39">
        <v>32755000</v>
      </c>
      <c r="I39">
        <v>36119400</v>
      </c>
      <c r="J39">
        <v>36824800</v>
      </c>
      <c r="K39">
        <v>34071800</v>
      </c>
      <c r="L39">
        <v>34035100</v>
      </c>
      <c r="M39">
        <v>35283200</v>
      </c>
      <c r="N39">
        <v>33224700</v>
      </c>
      <c r="O39">
        <v>32836700</v>
      </c>
      <c r="P39">
        <v>33437700</v>
      </c>
      <c r="Q39">
        <v>33374800</v>
      </c>
      <c r="R39">
        <v>32944000</v>
      </c>
      <c r="S39">
        <v>33164300</v>
      </c>
      <c r="T39">
        <v>31498300</v>
      </c>
      <c r="U39">
        <v>33528000</v>
      </c>
      <c r="V39">
        <v>30417000</v>
      </c>
      <c r="W39">
        <v>30247700</v>
      </c>
      <c r="X39">
        <v>30645100</v>
      </c>
      <c r="Y39">
        <v>31056800</v>
      </c>
      <c r="Z39">
        <v>30299000</v>
      </c>
      <c r="AA39">
        <f>AVERAGE(astar_100_2000_snake_lb[[#This Row],[Column2]:[Column26]])</f>
        <v>33513752</v>
      </c>
    </row>
    <row r="40" spans="1:27" x14ac:dyDescent="0.3">
      <c r="A40" s="1" t="s">
        <v>64</v>
      </c>
      <c r="B40">
        <v>32972000</v>
      </c>
      <c r="C40">
        <v>32365100</v>
      </c>
      <c r="D40">
        <v>31387800</v>
      </c>
      <c r="E40">
        <v>31448400</v>
      </c>
      <c r="F40">
        <v>32019800</v>
      </c>
      <c r="G40">
        <v>39074500</v>
      </c>
      <c r="H40">
        <v>46239300</v>
      </c>
      <c r="I40">
        <v>39189400</v>
      </c>
      <c r="J40">
        <v>38928300</v>
      </c>
      <c r="K40">
        <v>39032100</v>
      </c>
      <c r="L40">
        <v>37571500</v>
      </c>
      <c r="M40">
        <v>41791400</v>
      </c>
      <c r="N40">
        <v>55053400</v>
      </c>
      <c r="O40">
        <v>53743300</v>
      </c>
      <c r="P40">
        <v>43722900</v>
      </c>
      <c r="Q40">
        <v>39254700</v>
      </c>
      <c r="R40">
        <v>37501900</v>
      </c>
      <c r="S40">
        <v>40634200</v>
      </c>
      <c r="T40">
        <v>42647300</v>
      </c>
      <c r="U40">
        <v>42208500</v>
      </c>
      <c r="V40">
        <v>41531100</v>
      </c>
      <c r="W40">
        <v>45581100</v>
      </c>
      <c r="X40">
        <v>48834800</v>
      </c>
      <c r="Y40">
        <v>45561100</v>
      </c>
      <c r="Z40">
        <v>37159300</v>
      </c>
      <c r="AA40">
        <f>AVERAGE(astar_100_2000_snake_lb[[#This Row],[Column2]:[Column26]])</f>
        <v>40618128</v>
      </c>
    </row>
    <row r="41" spans="1:27" x14ac:dyDescent="0.3">
      <c r="A41" s="1" t="s">
        <v>65</v>
      </c>
      <c r="B41">
        <v>37247800</v>
      </c>
      <c r="C41">
        <v>44865100</v>
      </c>
      <c r="D41">
        <v>46412100</v>
      </c>
      <c r="E41">
        <v>43329800</v>
      </c>
      <c r="F41">
        <v>42085600</v>
      </c>
      <c r="G41">
        <v>43818900</v>
      </c>
      <c r="H41">
        <v>44572600</v>
      </c>
      <c r="I41">
        <v>47013200</v>
      </c>
      <c r="J41">
        <v>45289200</v>
      </c>
      <c r="K41">
        <v>45177900</v>
      </c>
      <c r="L41">
        <v>47186300</v>
      </c>
      <c r="M41">
        <v>50633100</v>
      </c>
      <c r="N41">
        <v>52675300</v>
      </c>
      <c r="O41">
        <v>37399900</v>
      </c>
      <c r="P41">
        <v>35131100</v>
      </c>
      <c r="Q41">
        <v>36507600</v>
      </c>
      <c r="R41">
        <v>42227300</v>
      </c>
      <c r="S41">
        <v>42007900</v>
      </c>
      <c r="T41">
        <v>37515500</v>
      </c>
      <c r="U41">
        <v>35599500</v>
      </c>
      <c r="V41">
        <v>36181200</v>
      </c>
      <c r="W41">
        <v>35701900</v>
      </c>
      <c r="X41">
        <v>34653400</v>
      </c>
      <c r="Y41">
        <v>35742500</v>
      </c>
      <c r="Z41">
        <v>35495900</v>
      </c>
      <c r="AA41">
        <f>AVERAGE(astar_100_2000_snake_lb[[#This Row],[Column2]:[Column26]])</f>
        <v>41378824</v>
      </c>
    </row>
    <row r="42" spans="1:27" x14ac:dyDescent="0.3">
      <c r="A42" s="1" t="s">
        <v>66</v>
      </c>
      <c r="B42">
        <v>38406900</v>
      </c>
      <c r="C42">
        <v>36704200</v>
      </c>
      <c r="D42">
        <v>37654100</v>
      </c>
      <c r="E42">
        <v>35846700</v>
      </c>
      <c r="F42">
        <v>36684500</v>
      </c>
      <c r="G42">
        <v>37061200</v>
      </c>
      <c r="H42">
        <v>37413100</v>
      </c>
      <c r="I42">
        <v>39977300</v>
      </c>
      <c r="J42">
        <v>37107400</v>
      </c>
      <c r="K42">
        <v>36358500</v>
      </c>
      <c r="L42">
        <v>43161900</v>
      </c>
      <c r="M42">
        <v>53906300</v>
      </c>
      <c r="N42">
        <v>50975200</v>
      </c>
      <c r="O42">
        <v>56905100</v>
      </c>
      <c r="P42">
        <v>48629900</v>
      </c>
      <c r="Q42">
        <v>46209900</v>
      </c>
      <c r="R42">
        <v>44177900</v>
      </c>
      <c r="S42">
        <v>42419900</v>
      </c>
      <c r="T42">
        <v>42461900</v>
      </c>
      <c r="U42">
        <v>41567700</v>
      </c>
      <c r="V42">
        <v>42874300</v>
      </c>
      <c r="W42">
        <v>42870400</v>
      </c>
      <c r="X42">
        <v>43411500</v>
      </c>
      <c r="Y42">
        <v>40948400</v>
      </c>
      <c r="Z42">
        <v>37304600</v>
      </c>
      <c r="AA42">
        <f>AVERAGE(astar_100_2000_snake_lb[[#This Row],[Column2]:[Column26]])</f>
        <v>42041552</v>
      </c>
    </row>
    <row r="43" spans="1:27" x14ac:dyDescent="0.3">
      <c r="A43" s="1" t="s">
        <v>67</v>
      </c>
      <c r="B43">
        <v>42242900</v>
      </c>
      <c r="C43">
        <v>44811400</v>
      </c>
      <c r="D43">
        <v>42036800</v>
      </c>
      <c r="E43">
        <v>42079000</v>
      </c>
      <c r="F43">
        <v>42280200</v>
      </c>
      <c r="G43">
        <v>43768800</v>
      </c>
      <c r="H43">
        <v>42222600</v>
      </c>
      <c r="I43">
        <v>38503900</v>
      </c>
      <c r="J43">
        <v>36637300</v>
      </c>
      <c r="K43">
        <v>36471300</v>
      </c>
      <c r="L43">
        <v>37995400</v>
      </c>
      <c r="M43">
        <v>35706600</v>
      </c>
      <c r="N43">
        <v>36709500</v>
      </c>
      <c r="O43">
        <v>36840100</v>
      </c>
      <c r="P43">
        <v>39590500</v>
      </c>
      <c r="Q43">
        <v>36543500</v>
      </c>
      <c r="R43">
        <v>37600000</v>
      </c>
      <c r="S43">
        <v>45134600</v>
      </c>
      <c r="T43">
        <v>50189000</v>
      </c>
      <c r="U43">
        <v>51224500</v>
      </c>
      <c r="V43">
        <v>50223300</v>
      </c>
      <c r="W43">
        <v>50270400</v>
      </c>
      <c r="X43">
        <v>47744200</v>
      </c>
      <c r="Y43">
        <v>44793500</v>
      </c>
      <c r="Z43">
        <v>40059400</v>
      </c>
      <c r="AA43">
        <f>AVERAGE(astar_100_2000_snake_lb[[#This Row],[Column2]:[Column26]])</f>
        <v>42067148</v>
      </c>
    </row>
    <row r="44" spans="1:27" x14ac:dyDescent="0.3">
      <c r="A44" s="1" t="s">
        <v>68</v>
      </c>
      <c r="B44">
        <v>39424100</v>
      </c>
      <c r="C44">
        <v>40385000</v>
      </c>
      <c r="D44">
        <v>40755000</v>
      </c>
      <c r="E44">
        <v>38151800</v>
      </c>
      <c r="F44">
        <v>41713300</v>
      </c>
      <c r="G44">
        <v>37497400</v>
      </c>
      <c r="H44">
        <v>39211900</v>
      </c>
      <c r="I44">
        <v>37418000</v>
      </c>
      <c r="J44">
        <v>38074800</v>
      </c>
      <c r="K44">
        <v>44884900</v>
      </c>
      <c r="L44">
        <v>40902100</v>
      </c>
      <c r="M44">
        <v>40958800</v>
      </c>
      <c r="N44">
        <v>42399800</v>
      </c>
      <c r="O44">
        <v>41661200</v>
      </c>
      <c r="P44">
        <v>41621600</v>
      </c>
      <c r="Q44">
        <v>42334800</v>
      </c>
      <c r="R44">
        <v>44977600</v>
      </c>
      <c r="S44">
        <v>44583200</v>
      </c>
      <c r="T44">
        <v>43692700</v>
      </c>
      <c r="U44">
        <v>46010200</v>
      </c>
      <c r="V44">
        <v>42727100</v>
      </c>
      <c r="W44">
        <v>41444500</v>
      </c>
      <c r="X44">
        <v>41041000</v>
      </c>
      <c r="Y44">
        <v>41113200</v>
      </c>
      <c r="Z44">
        <v>41018400</v>
      </c>
      <c r="AA44">
        <f>AVERAGE(astar_100_2000_snake_lb[[#This Row],[Column2]:[Column26]])</f>
        <v>41360096</v>
      </c>
    </row>
    <row r="45" spans="1:27" x14ac:dyDescent="0.3">
      <c r="A45" s="1" t="s">
        <v>69</v>
      </c>
      <c r="B45">
        <v>45255100</v>
      </c>
      <c r="C45">
        <v>42943100</v>
      </c>
      <c r="D45">
        <v>42227200</v>
      </c>
      <c r="E45">
        <v>43889300</v>
      </c>
      <c r="F45">
        <v>40080500</v>
      </c>
      <c r="G45">
        <v>40645000</v>
      </c>
      <c r="H45">
        <v>42910500</v>
      </c>
      <c r="I45">
        <v>41472100</v>
      </c>
      <c r="J45">
        <v>47179000</v>
      </c>
      <c r="K45">
        <v>53564800</v>
      </c>
      <c r="L45">
        <v>55188800</v>
      </c>
      <c r="M45">
        <v>47658500</v>
      </c>
      <c r="N45">
        <v>44840500</v>
      </c>
      <c r="O45">
        <v>48871300</v>
      </c>
      <c r="P45">
        <v>60410300</v>
      </c>
      <c r="Q45">
        <v>66077000</v>
      </c>
      <c r="R45">
        <v>59074300</v>
      </c>
      <c r="S45">
        <v>63074300</v>
      </c>
      <c r="T45">
        <v>62561100</v>
      </c>
      <c r="U45">
        <v>55695900</v>
      </c>
      <c r="V45">
        <v>52708300</v>
      </c>
      <c r="W45">
        <v>52723200</v>
      </c>
      <c r="X45">
        <v>54214700</v>
      </c>
      <c r="Y45">
        <v>52915400</v>
      </c>
      <c r="Z45">
        <v>49640800</v>
      </c>
      <c r="AA45">
        <f>AVERAGE(astar_100_2000_snake_lb[[#This Row],[Column2]:[Column26]])</f>
        <v>50632840</v>
      </c>
    </row>
    <row r="46" spans="1:27" x14ac:dyDescent="0.3">
      <c r="A46" s="1" t="s">
        <v>70</v>
      </c>
      <c r="B46">
        <v>50702400</v>
      </c>
      <c r="C46">
        <v>54064300</v>
      </c>
      <c r="D46">
        <v>66453900</v>
      </c>
      <c r="E46">
        <v>65112000</v>
      </c>
      <c r="F46">
        <v>71866700</v>
      </c>
      <c r="G46">
        <v>54312100</v>
      </c>
      <c r="H46">
        <v>43337000</v>
      </c>
      <c r="I46">
        <v>44748400</v>
      </c>
      <c r="J46">
        <v>45065400</v>
      </c>
      <c r="K46">
        <v>41973500</v>
      </c>
      <c r="L46">
        <v>43254900</v>
      </c>
      <c r="M46">
        <v>45959900</v>
      </c>
      <c r="N46">
        <v>45497800</v>
      </c>
      <c r="O46">
        <v>47720400</v>
      </c>
      <c r="P46">
        <v>48928200</v>
      </c>
      <c r="Q46">
        <v>49487700</v>
      </c>
      <c r="R46">
        <v>50901900</v>
      </c>
      <c r="S46">
        <v>50659900</v>
      </c>
      <c r="T46">
        <v>50715900</v>
      </c>
      <c r="U46">
        <v>48192800</v>
      </c>
      <c r="V46">
        <v>46664300</v>
      </c>
      <c r="W46">
        <v>47285000</v>
      </c>
      <c r="X46">
        <v>43955100</v>
      </c>
      <c r="Y46">
        <v>43711700</v>
      </c>
      <c r="Z46">
        <v>47250000</v>
      </c>
      <c r="AA46">
        <f>AVERAGE(astar_100_2000_snake_lb[[#This Row],[Column2]:[Column26]])</f>
        <v>49912848</v>
      </c>
    </row>
    <row r="47" spans="1:27" x14ac:dyDescent="0.3">
      <c r="A47" s="1" t="s">
        <v>71</v>
      </c>
      <c r="B47">
        <v>46577500</v>
      </c>
      <c r="C47">
        <v>48393000</v>
      </c>
      <c r="D47">
        <v>47406100</v>
      </c>
      <c r="E47">
        <v>56321600</v>
      </c>
      <c r="F47">
        <v>62275100</v>
      </c>
      <c r="G47">
        <v>52059400</v>
      </c>
      <c r="H47">
        <v>47254500</v>
      </c>
      <c r="I47">
        <v>54866000</v>
      </c>
      <c r="J47">
        <v>67968900</v>
      </c>
      <c r="K47">
        <v>64714400</v>
      </c>
      <c r="L47">
        <v>52743300</v>
      </c>
      <c r="M47">
        <v>53221100</v>
      </c>
      <c r="N47">
        <v>55741600</v>
      </c>
      <c r="O47">
        <v>58777900</v>
      </c>
      <c r="P47">
        <v>48440800</v>
      </c>
      <c r="Q47">
        <v>49797200</v>
      </c>
      <c r="R47">
        <v>49162400</v>
      </c>
      <c r="S47">
        <v>46716600</v>
      </c>
      <c r="T47">
        <v>51131900</v>
      </c>
      <c r="U47">
        <v>47374900</v>
      </c>
      <c r="V47">
        <v>44837000</v>
      </c>
      <c r="W47">
        <v>44423900</v>
      </c>
      <c r="X47">
        <v>43818700</v>
      </c>
      <c r="Y47">
        <v>49964300</v>
      </c>
      <c r="Z47">
        <v>46436100</v>
      </c>
      <c r="AA47">
        <f>AVERAGE(astar_100_2000_snake_lb[[#This Row],[Column2]:[Column26]])</f>
        <v>51616968</v>
      </c>
    </row>
    <row r="48" spans="1:27" x14ac:dyDescent="0.3">
      <c r="A48" s="1" t="s">
        <v>72</v>
      </c>
      <c r="B48">
        <v>47692700</v>
      </c>
      <c r="C48">
        <v>47530000</v>
      </c>
      <c r="D48">
        <v>47157200</v>
      </c>
      <c r="E48">
        <v>47108300</v>
      </c>
      <c r="F48">
        <v>47214900</v>
      </c>
      <c r="G48">
        <v>45506300</v>
      </c>
      <c r="H48">
        <v>51669200</v>
      </c>
      <c r="I48">
        <v>50352200</v>
      </c>
      <c r="J48">
        <v>46071600</v>
      </c>
      <c r="K48">
        <v>46846700</v>
      </c>
      <c r="L48">
        <v>45665400</v>
      </c>
      <c r="M48">
        <v>47609900</v>
      </c>
      <c r="N48">
        <v>45507700</v>
      </c>
      <c r="O48">
        <v>48381100</v>
      </c>
      <c r="P48">
        <v>46929400</v>
      </c>
      <c r="Q48">
        <v>45813100</v>
      </c>
      <c r="R48">
        <v>50654300</v>
      </c>
      <c r="S48">
        <v>44127300</v>
      </c>
      <c r="T48">
        <v>42939000</v>
      </c>
      <c r="U48">
        <v>45040900</v>
      </c>
      <c r="V48">
        <v>44638700</v>
      </c>
      <c r="W48">
        <v>43492100</v>
      </c>
      <c r="X48">
        <v>43356200</v>
      </c>
      <c r="Y48">
        <v>42797800</v>
      </c>
      <c r="Z48">
        <v>43282700</v>
      </c>
      <c r="AA48">
        <f>AVERAGE(astar_100_2000_snake_lb[[#This Row],[Column2]:[Column26]])</f>
        <v>46295388</v>
      </c>
    </row>
    <row r="49" spans="1:27" x14ac:dyDescent="0.3">
      <c r="A49" s="1" t="s">
        <v>73</v>
      </c>
      <c r="B49">
        <v>46092400</v>
      </c>
      <c r="C49">
        <v>44232900</v>
      </c>
      <c r="D49">
        <v>44945500</v>
      </c>
      <c r="E49">
        <v>48152000</v>
      </c>
      <c r="F49">
        <v>46143800</v>
      </c>
      <c r="G49">
        <v>49078700</v>
      </c>
      <c r="H49">
        <v>45718700</v>
      </c>
      <c r="I49">
        <v>44511700</v>
      </c>
      <c r="J49">
        <v>47045100</v>
      </c>
      <c r="K49">
        <v>45347500</v>
      </c>
      <c r="L49">
        <v>46289200</v>
      </c>
      <c r="M49">
        <v>44488100</v>
      </c>
      <c r="N49">
        <v>44819300</v>
      </c>
      <c r="O49">
        <v>47471000</v>
      </c>
      <c r="P49">
        <v>45414000</v>
      </c>
      <c r="Q49">
        <v>47143800</v>
      </c>
      <c r="R49">
        <v>47288300</v>
      </c>
      <c r="S49">
        <v>46667000</v>
      </c>
      <c r="T49">
        <v>44593700</v>
      </c>
      <c r="U49">
        <v>44415600</v>
      </c>
      <c r="V49">
        <v>44770200</v>
      </c>
      <c r="W49">
        <v>57188700</v>
      </c>
      <c r="X49">
        <v>62724000</v>
      </c>
      <c r="Y49">
        <v>53192000</v>
      </c>
      <c r="Z49">
        <v>49488700</v>
      </c>
      <c r="AA49">
        <f>AVERAGE(astar_100_2000_snake_lb[[#This Row],[Column2]:[Column26]])</f>
        <v>47488876</v>
      </c>
    </row>
    <row r="50" spans="1:27" x14ac:dyDescent="0.3">
      <c r="A50" s="1" t="s">
        <v>74</v>
      </c>
      <c r="B50">
        <v>54738200</v>
      </c>
      <c r="C50">
        <v>58662800</v>
      </c>
      <c r="D50">
        <v>54812900</v>
      </c>
      <c r="E50">
        <v>56903500</v>
      </c>
      <c r="F50">
        <v>54644900</v>
      </c>
      <c r="G50">
        <v>55553100</v>
      </c>
      <c r="H50">
        <v>55288000</v>
      </c>
      <c r="I50">
        <v>56166600</v>
      </c>
      <c r="J50">
        <v>47411100</v>
      </c>
      <c r="K50">
        <v>46314900</v>
      </c>
      <c r="L50">
        <v>47589900</v>
      </c>
      <c r="M50">
        <v>50252200</v>
      </c>
      <c r="N50">
        <v>56036300</v>
      </c>
      <c r="O50">
        <v>46675000</v>
      </c>
      <c r="P50">
        <v>45658500</v>
      </c>
      <c r="Q50">
        <v>47286200</v>
      </c>
      <c r="R50">
        <v>45952800</v>
      </c>
      <c r="S50">
        <v>45839000</v>
      </c>
      <c r="T50">
        <v>47273600</v>
      </c>
      <c r="U50">
        <v>52682000</v>
      </c>
      <c r="V50">
        <v>48318400</v>
      </c>
      <c r="W50">
        <v>47413500</v>
      </c>
      <c r="X50">
        <v>46715500</v>
      </c>
      <c r="Y50">
        <v>48883600</v>
      </c>
      <c r="Z50">
        <v>46379800</v>
      </c>
      <c r="AA50">
        <f>AVERAGE(astar_100_2000_snake_lb[[#This Row],[Column2]:[Column26]])</f>
        <v>50538092</v>
      </c>
    </row>
    <row r="51" spans="1:27" x14ac:dyDescent="0.3">
      <c r="A51" s="1" t="s">
        <v>75</v>
      </c>
      <c r="B51">
        <v>48207200</v>
      </c>
      <c r="C51">
        <v>51443300</v>
      </c>
      <c r="D51">
        <v>47662300</v>
      </c>
      <c r="E51">
        <v>49712900</v>
      </c>
      <c r="F51">
        <v>47875900</v>
      </c>
      <c r="G51">
        <v>47406400</v>
      </c>
      <c r="H51">
        <v>51105000</v>
      </c>
      <c r="I51">
        <v>48001600</v>
      </c>
      <c r="J51">
        <v>47384700</v>
      </c>
      <c r="K51">
        <v>47214700</v>
      </c>
      <c r="L51">
        <v>47589300</v>
      </c>
      <c r="M51">
        <v>47792700</v>
      </c>
      <c r="N51">
        <v>48280400</v>
      </c>
      <c r="O51">
        <v>49108200</v>
      </c>
      <c r="P51">
        <v>49994800</v>
      </c>
      <c r="Q51">
        <v>48667900</v>
      </c>
      <c r="R51">
        <v>51150200</v>
      </c>
      <c r="S51">
        <v>47987600</v>
      </c>
      <c r="T51">
        <v>47403900</v>
      </c>
      <c r="U51">
        <v>50295100</v>
      </c>
      <c r="V51">
        <v>48049900</v>
      </c>
      <c r="W51">
        <v>47743000</v>
      </c>
      <c r="X51">
        <v>47484600</v>
      </c>
      <c r="Y51">
        <v>48446400</v>
      </c>
      <c r="Z51">
        <v>50098400</v>
      </c>
      <c r="AA51">
        <f>AVERAGE(astar_100_2000_snake_lb[[#This Row],[Column2]:[Column26]])</f>
        <v>48644256</v>
      </c>
    </row>
    <row r="52" spans="1:27" x14ac:dyDescent="0.3">
      <c r="A52" s="1" t="s">
        <v>76</v>
      </c>
      <c r="B52">
        <v>49777500</v>
      </c>
      <c r="C52">
        <v>50994800</v>
      </c>
      <c r="D52">
        <v>50137900</v>
      </c>
      <c r="E52">
        <v>49541800</v>
      </c>
      <c r="F52">
        <v>49417500</v>
      </c>
      <c r="G52">
        <v>49120500</v>
      </c>
      <c r="H52">
        <v>49207700</v>
      </c>
      <c r="I52">
        <v>49261200</v>
      </c>
      <c r="J52">
        <v>49506100</v>
      </c>
      <c r="K52">
        <v>49598400</v>
      </c>
      <c r="L52">
        <v>54831200</v>
      </c>
      <c r="M52">
        <v>51709900</v>
      </c>
      <c r="N52">
        <v>53254900</v>
      </c>
      <c r="O52">
        <v>51744700</v>
      </c>
      <c r="P52">
        <v>50876500</v>
      </c>
      <c r="Q52">
        <v>49196600</v>
      </c>
      <c r="R52">
        <v>49172700</v>
      </c>
      <c r="S52">
        <v>48916900</v>
      </c>
      <c r="T52">
        <v>50261400</v>
      </c>
      <c r="U52">
        <v>52997800</v>
      </c>
      <c r="V52">
        <v>51206500</v>
      </c>
      <c r="W52">
        <v>53520100</v>
      </c>
      <c r="X52">
        <v>49990900</v>
      </c>
      <c r="Y52">
        <v>49511300</v>
      </c>
      <c r="Z52">
        <v>49304800</v>
      </c>
      <c r="AA52">
        <f>AVERAGE(astar_100_2000_snake_lb[[#This Row],[Column2]:[Column26]])</f>
        <v>50522384</v>
      </c>
    </row>
    <row r="53" spans="1:27" x14ac:dyDescent="0.3">
      <c r="A53" s="1" t="s">
        <v>77</v>
      </c>
      <c r="B53">
        <v>52685600</v>
      </c>
      <c r="C53">
        <v>51042900</v>
      </c>
      <c r="D53">
        <v>50887300</v>
      </c>
      <c r="E53">
        <v>50811800</v>
      </c>
      <c r="F53">
        <v>55326000</v>
      </c>
      <c r="G53">
        <v>51820200</v>
      </c>
      <c r="H53">
        <v>54785100</v>
      </c>
      <c r="I53">
        <v>51105200</v>
      </c>
      <c r="J53">
        <v>52892100</v>
      </c>
      <c r="K53">
        <v>51748100</v>
      </c>
      <c r="L53">
        <v>50897900</v>
      </c>
      <c r="M53">
        <v>52137100</v>
      </c>
      <c r="N53">
        <v>52492500</v>
      </c>
      <c r="O53">
        <v>53640500</v>
      </c>
      <c r="P53">
        <v>51939100</v>
      </c>
      <c r="Q53">
        <v>55745200</v>
      </c>
      <c r="R53">
        <v>51902100</v>
      </c>
      <c r="S53">
        <v>51340600</v>
      </c>
      <c r="T53">
        <v>50956800</v>
      </c>
      <c r="U53">
        <v>51212700</v>
      </c>
      <c r="V53">
        <v>51362900</v>
      </c>
      <c r="W53">
        <v>51331500</v>
      </c>
      <c r="X53">
        <v>50777700</v>
      </c>
      <c r="Y53">
        <v>54457800</v>
      </c>
      <c r="Z53">
        <v>52979400</v>
      </c>
      <c r="AA53">
        <f>AVERAGE(astar_100_2000_snake_lb[[#This Row],[Column2]:[Column26]])</f>
        <v>52251124</v>
      </c>
    </row>
    <row r="54" spans="1:27" x14ac:dyDescent="0.3">
      <c r="A54" s="1" t="s">
        <v>78</v>
      </c>
      <c r="B54">
        <v>60547800</v>
      </c>
      <c r="C54">
        <v>53567300</v>
      </c>
      <c r="D54">
        <v>56371900</v>
      </c>
      <c r="E54">
        <v>52949900</v>
      </c>
      <c r="F54">
        <v>52939300</v>
      </c>
      <c r="G54">
        <v>52508200</v>
      </c>
      <c r="H54">
        <v>52696800</v>
      </c>
      <c r="I54">
        <v>54477700</v>
      </c>
      <c r="J54">
        <v>53617000</v>
      </c>
      <c r="K54">
        <v>55356100</v>
      </c>
      <c r="L54">
        <v>53064400</v>
      </c>
      <c r="M54">
        <v>52389400</v>
      </c>
      <c r="N54">
        <v>52175700</v>
      </c>
      <c r="O54">
        <v>52248400</v>
      </c>
      <c r="P54">
        <v>52562900</v>
      </c>
      <c r="Q54">
        <v>52260800</v>
      </c>
      <c r="R54">
        <v>52665000</v>
      </c>
      <c r="S54">
        <v>61602500</v>
      </c>
      <c r="T54">
        <v>56534700</v>
      </c>
      <c r="U54">
        <v>54791700</v>
      </c>
      <c r="V54">
        <v>54741400</v>
      </c>
      <c r="W54">
        <v>53255500</v>
      </c>
      <c r="X54">
        <v>52363100</v>
      </c>
      <c r="Y54">
        <v>52257800</v>
      </c>
      <c r="Z54">
        <v>52255700</v>
      </c>
      <c r="AA54">
        <f>AVERAGE(astar_100_2000_snake_lb[[#This Row],[Column2]:[Column26]])</f>
        <v>54008040</v>
      </c>
    </row>
    <row r="55" spans="1:27" x14ac:dyDescent="0.3">
      <c r="A55" s="1" t="s">
        <v>79</v>
      </c>
      <c r="B55">
        <v>70037700</v>
      </c>
      <c r="C55">
        <v>70595800</v>
      </c>
      <c r="D55">
        <v>60928900</v>
      </c>
      <c r="E55">
        <v>57613500</v>
      </c>
      <c r="F55">
        <v>54190100</v>
      </c>
      <c r="G55">
        <v>53810200</v>
      </c>
      <c r="H55">
        <v>53840100</v>
      </c>
      <c r="I55">
        <v>54553200</v>
      </c>
      <c r="J55">
        <v>53744900</v>
      </c>
      <c r="K55">
        <v>59120700</v>
      </c>
      <c r="L55">
        <v>55554700</v>
      </c>
      <c r="M55">
        <v>58069100</v>
      </c>
      <c r="N55">
        <v>54203300</v>
      </c>
      <c r="O55">
        <v>60850100</v>
      </c>
      <c r="P55">
        <v>62787200</v>
      </c>
      <c r="Q55">
        <v>56444700</v>
      </c>
      <c r="R55">
        <v>54461300</v>
      </c>
      <c r="S55">
        <v>54348700</v>
      </c>
      <c r="T55">
        <v>57165800</v>
      </c>
      <c r="U55">
        <v>54157200</v>
      </c>
      <c r="V55">
        <v>57669200</v>
      </c>
      <c r="W55">
        <v>54237300</v>
      </c>
      <c r="X55">
        <v>54362600</v>
      </c>
      <c r="Y55">
        <v>54621900</v>
      </c>
      <c r="Z55">
        <v>56900300</v>
      </c>
      <c r="AA55">
        <f>AVERAGE(astar_100_2000_snake_lb[[#This Row],[Column2]:[Column26]])</f>
        <v>57370740</v>
      </c>
    </row>
    <row r="56" spans="1:27" x14ac:dyDescent="0.3">
      <c r="A56" s="1" t="s">
        <v>80</v>
      </c>
      <c r="B56">
        <v>57181400</v>
      </c>
      <c r="C56">
        <v>56156400</v>
      </c>
      <c r="D56">
        <v>60163800</v>
      </c>
      <c r="E56">
        <v>56083700</v>
      </c>
      <c r="F56">
        <v>59887400</v>
      </c>
      <c r="G56">
        <v>55932500</v>
      </c>
      <c r="H56">
        <v>58887900</v>
      </c>
      <c r="I56">
        <v>56775900</v>
      </c>
      <c r="J56">
        <v>55936800</v>
      </c>
      <c r="K56">
        <v>55769300</v>
      </c>
      <c r="L56">
        <v>58387300</v>
      </c>
      <c r="M56">
        <v>56028000</v>
      </c>
      <c r="N56">
        <v>57662700</v>
      </c>
      <c r="O56">
        <v>56405800</v>
      </c>
      <c r="P56">
        <v>55864800</v>
      </c>
      <c r="Q56">
        <v>55978300</v>
      </c>
      <c r="R56">
        <v>58221700</v>
      </c>
      <c r="S56">
        <v>56232000</v>
      </c>
      <c r="T56">
        <v>56039800</v>
      </c>
      <c r="U56">
        <v>60216600</v>
      </c>
      <c r="V56">
        <v>57104400</v>
      </c>
      <c r="W56">
        <v>58835400</v>
      </c>
      <c r="X56">
        <v>56411700</v>
      </c>
      <c r="Y56">
        <v>58968900</v>
      </c>
      <c r="Z56">
        <v>56413600</v>
      </c>
      <c r="AA56">
        <f>AVERAGE(astar_100_2000_snake_lb[[#This Row],[Column2]:[Column26]])</f>
        <v>57261844</v>
      </c>
    </row>
    <row r="57" spans="1:27" x14ac:dyDescent="0.3">
      <c r="A57" s="1" t="s">
        <v>81</v>
      </c>
      <c r="B57">
        <v>60824100</v>
      </c>
      <c r="C57">
        <v>57632300</v>
      </c>
      <c r="D57">
        <v>57545600</v>
      </c>
      <c r="E57">
        <v>60497000</v>
      </c>
      <c r="F57">
        <v>59152800</v>
      </c>
      <c r="G57">
        <v>58540600</v>
      </c>
      <c r="H57">
        <v>57808900</v>
      </c>
      <c r="I57">
        <v>57953500</v>
      </c>
      <c r="J57">
        <v>60277200</v>
      </c>
      <c r="K57">
        <v>58423400</v>
      </c>
      <c r="L57">
        <v>72879800</v>
      </c>
      <c r="M57">
        <v>67577200</v>
      </c>
      <c r="N57">
        <v>59418300</v>
      </c>
      <c r="O57">
        <v>62327200</v>
      </c>
      <c r="P57">
        <v>57469000</v>
      </c>
      <c r="Q57">
        <v>58159300</v>
      </c>
      <c r="R57">
        <v>57542100</v>
      </c>
      <c r="S57">
        <v>58785200</v>
      </c>
      <c r="T57">
        <v>57893300</v>
      </c>
      <c r="U57">
        <v>60476800</v>
      </c>
      <c r="V57">
        <v>57960500</v>
      </c>
      <c r="W57">
        <v>74835400</v>
      </c>
      <c r="X57">
        <v>62530400</v>
      </c>
      <c r="Y57">
        <v>57500300</v>
      </c>
      <c r="Z57">
        <v>57331200</v>
      </c>
      <c r="AA57">
        <f>AVERAGE(astar_100_2000_snake_lb[[#This Row],[Column2]:[Column26]])</f>
        <v>60453656</v>
      </c>
    </row>
    <row r="58" spans="1:27" x14ac:dyDescent="0.3">
      <c r="A58" s="1" t="s">
        <v>82</v>
      </c>
      <c r="B58">
        <v>61670700</v>
      </c>
      <c r="C58">
        <v>59801200</v>
      </c>
      <c r="D58">
        <v>59532600</v>
      </c>
      <c r="E58">
        <v>62933900</v>
      </c>
      <c r="F58">
        <v>64519900</v>
      </c>
      <c r="G58">
        <v>60217600</v>
      </c>
      <c r="H58">
        <v>59702200</v>
      </c>
      <c r="I58">
        <v>60236400</v>
      </c>
      <c r="J58">
        <v>59068600</v>
      </c>
      <c r="K58">
        <v>59356900</v>
      </c>
      <c r="L58">
        <v>60403600</v>
      </c>
      <c r="M58">
        <v>62285100</v>
      </c>
      <c r="N58">
        <v>60943400</v>
      </c>
      <c r="O58">
        <v>60950400</v>
      </c>
      <c r="P58">
        <v>58965800</v>
      </c>
      <c r="Q58">
        <v>59306800</v>
      </c>
      <c r="R58">
        <v>60039400</v>
      </c>
      <c r="S58">
        <v>59788700</v>
      </c>
      <c r="T58">
        <v>59267800</v>
      </c>
      <c r="U58">
        <v>60677400</v>
      </c>
      <c r="V58">
        <v>61060500</v>
      </c>
      <c r="W58">
        <v>64040900</v>
      </c>
      <c r="X58">
        <v>59540500</v>
      </c>
      <c r="Y58">
        <v>60105000</v>
      </c>
      <c r="Z58">
        <v>59671600</v>
      </c>
      <c r="AA58">
        <f>AVERAGE(astar_100_2000_snake_lb[[#This Row],[Column2]:[Column26]])</f>
        <v>60563476</v>
      </c>
    </row>
    <row r="59" spans="1:27" x14ac:dyDescent="0.3">
      <c r="A59" s="1" t="s">
        <v>83</v>
      </c>
      <c r="B59">
        <v>63176500</v>
      </c>
      <c r="C59">
        <v>61541200</v>
      </c>
      <c r="D59">
        <v>66393100</v>
      </c>
      <c r="E59">
        <v>61812500</v>
      </c>
      <c r="F59">
        <v>66059200</v>
      </c>
      <c r="G59">
        <v>60959800</v>
      </c>
      <c r="H59">
        <v>61383100</v>
      </c>
      <c r="I59">
        <v>60749200</v>
      </c>
      <c r="J59">
        <v>61626900</v>
      </c>
      <c r="K59">
        <v>61074300</v>
      </c>
      <c r="L59">
        <v>64412800</v>
      </c>
      <c r="M59">
        <v>64442800</v>
      </c>
      <c r="N59">
        <v>66662300</v>
      </c>
      <c r="O59">
        <v>62335500</v>
      </c>
      <c r="P59">
        <v>61225600</v>
      </c>
      <c r="Q59">
        <v>61173300</v>
      </c>
      <c r="R59">
        <v>63587300</v>
      </c>
      <c r="S59">
        <v>61517400</v>
      </c>
      <c r="T59">
        <v>64341300</v>
      </c>
      <c r="U59">
        <v>62648500</v>
      </c>
      <c r="V59">
        <v>67074200</v>
      </c>
      <c r="W59">
        <v>61706800</v>
      </c>
      <c r="X59">
        <v>61182900</v>
      </c>
      <c r="Y59">
        <v>60879000</v>
      </c>
      <c r="Z59">
        <v>60976700</v>
      </c>
      <c r="AA59">
        <f>AVERAGE(astar_100_2000_snake_lb[[#This Row],[Column2]:[Column26]])</f>
        <v>62757688</v>
      </c>
    </row>
    <row r="60" spans="1:27" x14ac:dyDescent="0.3">
      <c r="A60" s="1" t="s">
        <v>84</v>
      </c>
      <c r="B60">
        <v>63206900</v>
      </c>
      <c r="C60">
        <v>65110600</v>
      </c>
      <c r="D60">
        <v>67817700</v>
      </c>
      <c r="E60">
        <v>64255900</v>
      </c>
      <c r="F60">
        <v>63002900</v>
      </c>
      <c r="G60">
        <v>62778900</v>
      </c>
      <c r="H60">
        <v>63537700</v>
      </c>
      <c r="I60">
        <v>63349600</v>
      </c>
      <c r="J60">
        <v>63515000</v>
      </c>
      <c r="K60">
        <v>67100500</v>
      </c>
      <c r="L60">
        <v>65414900</v>
      </c>
      <c r="M60">
        <v>64571000</v>
      </c>
      <c r="N60">
        <v>62837400</v>
      </c>
      <c r="O60">
        <v>63289500</v>
      </c>
      <c r="P60">
        <v>62862600</v>
      </c>
      <c r="Q60">
        <v>63376900</v>
      </c>
      <c r="R60">
        <v>63260900</v>
      </c>
      <c r="S60">
        <v>63796800</v>
      </c>
      <c r="T60">
        <v>66757100</v>
      </c>
      <c r="U60">
        <v>65149600</v>
      </c>
      <c r="V60">
        <v>64137600</v>
      </c>
      <c r="W60">
        <v>68887700</v>
      </c>
      <c r="X60">
        <v>66140000</v>
      </c>
      <c r="Y60">
        <v>64534700</v>
      </c>
      <c r="Z60">
        <v>66739200</v>
      </c>
      <c r="AA60">
        <f>AVERAGE(astar_100_2000_snake_lb[[#This Row],[Column2]:[Column26]])</f>
        <v>64617264</v>
      </c>
    </row>
    <row r="61" spans="1:27" x14ac:dyDescent="0.3">
      <c r="A61" s="1" t="s">
        <v>85</v>
      </c>
      <c r="B61">
        <v>65866900</v>
      </c>
      <c r="C61">
        <v>69526300</v>
      </c>
      <c r="D61">
        <v>65154900</v>
      </c>
      <c r="E61">
        <v>65800500</v>
      </c>
      <c r="F61">
        <v>64816000</v>
      </c>
      <c r="G61">
        <v>64873200</v>
      </c>
      <c r="H61">
        <v>65257800</v>
      </c>
      <c r="I61">
        <v>68484000</v>
      </c>
      <c r="J61">
        <v>68183900</v>
      </c>
      <c r="K61">
        <v>65500100</v>
      </c>
      <c r="L61">
        <v>65282500</v>
      </c>
      <c r="M61">
        <v>66571700</v>
      </c>
      <c r="N61">
        <v>66229500</v>
      </c>
      <c r="O61">
        <v>68579900</v>
      </c>
      <c r="P61">
        <v>66780600</v>
      </c>
      <c r="Q61">
        <v>65277700</v>
      </c>
      <c r="R61">
        <v>69273700</v>
      </c>
      <c r="S61">
        <v>64659800</v>
      </c>
      <c r="T61">
        <v>65489300</v>
      </c>
      <c r="U61">
        <v>65340400</v>
      </c>
      <c r="V61">
        <v>64815900</v>
      </c>
      <c r="W61">
        <v>64911500</v>
      </c>
      <c r="X61">
        <v>65522300</v>
      </c>
      <c r="Y61">
        <v>66643700</v>
      </c>
      <c r="Z61">
        <v>67519800</v>
      </c>
      <c r="AA61">
        <f>AVERAGE(astar_100_2000_snake_lb[[#This Row],[Column2]:[Column26]])</f>
        <v>66254476</v>
      </c>
    </row>
    <row r="62" spans="1:27" x14ac:dyDescent="0.3">
      <c r="A62" s="1" t="s">
        <v>86</v>
      </c>
      <c r="B62">
        <v>70053600</v>
      </c>
      <c r="C62">
        <v>68628000</v>
      </c>
      <c r="D62">
        <v>75087900</v>
      </c>
      <c r="E62">
        <v>67392300</v>
      </c>
      <c r="F62">
        <v>72270100</v>
      </c>
      <c r="G62">
        <v>71634600</v>
      </c>
      <c r="H62">
        <v>70664900</v>
      </c>
      <c r="I62">
        <v>66492700</v>
      </c>
      <c r="J62">
        <v>67126900</v>
      </c>
      <c r="K62">
        <v>67942800</v>
      </c>
      <c r="L62">
        <v>67129000</v>
      </c>
      <c r="M62">
        <v>67635400</v>
      </c>
      <c r="N62">
        <v>68101700</v>
      </c>
      <c r="O62">
        <v>71648300</v>
      </c>
      <c r="P62">
        <v>66989600</v>
      </c>
      <c r="Q62">
        <v>66324800</v>
      </c>
      <c r="R62">
        <v>67080500</v>
      </c>
      <c r="S62">
        <v>67375300</v>
      </c>
      <c r="T62">
        <v>68337600</v>
      </c>
      <c r="U62">
        <v>71501500</v>
      </c>
      <c r="V62">
        <v>69090900</v>
      </c>
      <c r="W62">
        <v>67527600</v>
      </c>
      <c r="X62">
        <v>66409700</v>
      </c>
      <c r="Y62">
        <v>66541900</v>
      </c>
      <c r="Z62">
        <v>67310800</v>
      </c>
      <c r="AA62">
        <f>AVERAGE(astar_100_2000_snake_lb[[#This Row],[Column2]:[Column26]])</f>
        <v>68651936</v>
      </c>
    </row>
    <row r="63" spans="1:27" x14ac:dyDescent="0.3">
      <c r="A63" s="1" t="s">
        <v>87</v>
      </c>
      <c r="B63">
        <v>71386400</v>
      </c>
      <c r="C63">
        <v>72593700</v>
      </c>
      <c r="D63">
        <v>71719600</v>
      </c>
      <c r="E63">
        <v>69991700</v>
      </c>
      <c r="F63">
        <v>69899500</v>
      </c>
      <c r="G63">
        <v>71719700</v>
      </c>
      <c r="H63">
        <v>69658700</v>
      </c>
      <c r="I63">
        <v>70686400</v>
      </c>
      <c r="J63">
        <v>72624300</v>
      </c>
      <c r="K63">
        <v>70059800</v>
      </c>
      <c r="L63">
        <v>73294500</v>
      </c>
      <c r="M63">
        <v>68777100</v>
      </c>
      <c r="N63">
        <v>69681100</v>
      </c>
      <c r="O63">
        <v>73293600</v>
      </c>
      <c r="P63">
        <v>70277400</v>
      </c>
      <c r="Q63">
        <v>69692700</v>
      </c>
      <c r="R63">
        <v>69372100</v>
      </c>
      <c r="S63">
        <v>73429800</v>
      </c>
      <c r="T63">
        <v>68876000</v>
      </c>
      <c r="U63">
        <v>68691700</v>
      </c>
      <c r="V63">
        <v>68873200</v>
      </c>
      <c r="W63">
        <v>69034900</v>
      </c>
      <c r="X63">
        <v>74620000</v>
      </c>
      <c r="Y63">
        <v>71838800</v>
      </c>
      <c r="Z63">
        <v>71179100</v>
      </c>
      <c r="AA63">
        <f>AVERAGE(astar_100_2000_snake_lb[[#This Row],[Column2]:[Column26]])</f>
        <v>70850872</v>
      </c>
    </row>
    <row r="64" spans="1:27" x14ac:dyDescent="0.3">
      <c r="A64" s="1" t="s">
        <v>88</v>
      </c>
      <c r="B64">
        <v>71117600</v>
      </c>
      <c r="C64">
        <v>73475200</v>
      </c>
      <c r="D64">
        <v>71669600</v>
      </c>
      <c r="E64">
        <v>71198300</v>
      </c>
      <c r="F64">
        <v>73698400</v>
      </c>
      <c r="G64">
        <v>77421200</v>
      </c>
      <c r="H64">
        <v>72656400</v>
      </c>
      <c r="I64">
        <v>73561500</v>
      </c>
      <c r="J64">
        <v>71845100</v>
      </c>
      <c r="K64">
        <v>70963700</v>
      </c>
      <c r="L64">
        <v>71152200</v>
      </c>
      <c r="M64">
        <v>77100300</v>
      </c>
      <c r="N64">
        <v>74278700</v>
      </c>
      <c r="O64">
        <v>75938700</v>
      </c>
      <c r="P64">
        <v>70943400</v>
      </c>
      <c r="Q64">
        <v>70702000</v>
      </c>
      <c r="R64">
        <v>74531700</v>
      </c>
      <c r="S64">
        <v>72213100</v>
      </c>
      <c r="T64">
        <v>74100000</v>
      </c>
      <c r="U64">
        <v>89247100</v>
      </c>
      <c r="V64">
        <v>82755400</v>
      </c>
      <c r="W64">
        <v>74938600</v>
      </c>
      <c r="X64">
        <v>73115400</v>
      </c>
      <c r="Y64">
        <v>72063200</v>
      </c>
      <c r="Z64">
        <v>74553500</v>
      </c>
      <c r="AA64">
        <f>AVERAGE(astar_100_2000_snake_lb[[#This Row],[Column2]:[Column26]])</f>
        <v>74209612</v>
      </c>
    </row>
    <row r="65" spans="1:27" x14ac:dyDescent="0.3">
      <c r="A65" s="1" t="s">
        <v>89</v>
      </c>
      <c r="B65">
        <v>74471400</v>
      </c>
      <c r="C65">
        <v>78474700</v>
      </c>
      <c r="D65">
        <v>74657700</v>
      </c>
      <c r="E65">
        <v>72994300</v>
      </c>
      <c r="F65">
        <v>73785900</v>
      </c>
      <c r="G65">
        <v>73478500</v>
      </c>
      <c r="H65">
        <v>74643700</v>
      </c>
      <c r="I65">
        <v>76897800</v>
      </c>
      <c r="J65">
        <v>75065100</v>
      </c>
      <c r="K65">
        <v>75072200</v>
      </c>
      <c r="L65">
        <v>74006100</v>
      </c>
      <c r="M65">
        <v>76156800</v>
      </c>
      <c r="N65">
        <v>73722900</v>
      </c>
      <c r="O65">
        <v>76741600</v>
      </c>
      <c r="P65">
        <v>78275800</v>
      </c>
      <c r="Q65">
        <v>73540400</v>
      </c>
      <c r="R65">
        <v>73370000</v>
      </c>
      <c r="S65">
        <v>73700900</v>
      </c>
      <c r="T65">
        <v>74644700</v>
      </c>
      <c r="U65">
        <v>74181900</v>
      </c>
      <c r="V65">
        <v>73178500</v>
      </c>
      <c r="W65">
        <v>78875800</v>
      </c>
      <c r="X65">
        <v>73123500</v>
      </c>
      <c r="Y65">
        <v>73176700</v>
      </c>
      <c r="Z65">
        <v>75553100</v>
      </c>
      <c r="AA65">
        <f>AVERAGE(astar_100_2000_snake_lb[[#This Row],[Column2]:[Column26]])</f>
        <v>74871600</v>
      </c>
    </row>
    <row r="66" spans="1:27" x14ac:dyDescent="0.3">
      <c r="A66" s="1" t="s">
        <v>90</v>
      </c>
      <c r="B66">
        <v>84374300</v>
      </c>
      <c r="C66">
        <v>80066300</v>
      </c>
      <c r="D66">
        <v>80273100</v>
      </c>
      <c r="E66">
        <v>76950100</v>
      </c>
      <c r="F66">
        <v>75982500</v>
      </c>
      <c r="G66">
        <v>74922500</v>
      </c>
      <c r="H66">
        <v>76269300</v>
      </c>
      <c r="I66">
        <v>78931200</v>
      </c>
      <c r="J66">
        <v>76026600</v>
      </c>
      <c r="K66">
        <v>82041500</v>
      </c>
      <c r="L66">
        <v>77006000</v>
      </c>
      <c r="M66">
        <v>79378800</v>
      </c>
      <c r="N66">
        <v>80183500</v>
      </c>
      <c r="O66">
        <v>80734500</v>
      </c>
      <c r="P66">
        <v>80405600</v>
      </c>
      <c r="Q66">
        <v>85727400</v>
      </c>
      <c r="R66">
        <v>85223500</v>
      </c>
      <c r="S66">
        <v>85547600</v>
      </c>
      <c r="T66">
        <v>87053400</v>
      </c>
      <c r="U66">
        <v>95686500</v>
      </c>
      <c r="V66">
        <v>85484200</v>
      </c>
      <c r="W66">
        <v>76981500</v>
      </c>
      <c r="X66">
        <v>79471000</v>
      </c>
      <c r="Y66">
        <v>75631500</v>
      </c>
      <c r="Z66">
        <v>74721100</v>
      </c>
      <c r="AA66">
        <f>AVERAGE(astar_100_2000_snake_lb[[#This Row],[Column2]:[Column26]])</f>
        <v>80602940</v>
      </c>
    </row>
    <row r="67" spans="1:27" x14ac:dyDescent="0.3">
      <c r="A67" s="1" t="s">
        <v>91</v>
      </c>
      <c r="B67">
        <v>79655900</v>
      </c>
      <c r="C67">
        <v>84808200</v>
      </c>
      <c r="D67">
        <v>82340000</v>
      </c>
      <c r="E67">
        <v>77447800</v>
      </c>
      <c r="F67">
        <v>79459900</v>
      </c>
      <c r="G67">
        <v>83501400</v>
      </c>
      <c r="H67">
        <v>80251500</v>
      </c>
      <c r="I67">
        <v>81250800</v>
      </c>
      <c r="J67">
        <v>83127300</v>
      </c>
      <c r="K67">
        <v>79850600</v>
      </c>
      <c r="L67">
        <v>79343300</v>
      </c>
      <c r="M67">
        <v>78187600</v>
      </c>
      <c r="N67">
        <v>78697300</v>
      </c>
      <c r="O67">
        <v>79623000</v>
      </c>
      <c r="P67">
        <v>80965700</v>
      </c>
      <c r="Q67">
        <v>78734500</v>
      </c>
      <c r="R67">
        <v>77010700</v>
      </c>
      <c r="S67">
        <v>76574400</v>
      </c>
      <c r="T67">
        <v>78395100</v>
      </c>
      <c r="U67">
        <v>81221200</v>
      </c>
      <c r="V67">
        <v>78104200</v>
      </c>
      <c r="W67">
        <v>84671700</v>
      </c>
      <c r="X67">
        <v>77580500</v>
      </c>
      <c r="Y67">
        <v>82590000</v>
      </c>
      <c r="Z67">
        <v>79273800</v>
      </c>
      <c r="AA67">
        <f>AVERAGE(astar_100_2000_snake_lb[[#This Row],[Column2]:[Column26]])</f>
        <v>80106656</v>
      </c>
    </row>
    <row r="68" spans="1:27" x14ac:dyDescent="0.3">
      <c r="A68" s="1" t="s">
        <v>92</v>
      </c>
      <c r="B68">
        <v>80812700</v>
      </c>
      <c r="C68">
        <v>84327500</v>
      </c>
      <c r="D68">
        <v>84581500</v>
      </c>
      <c r="E68">
        <v>79245500</v>
      </c>
      <c r="F68">
        <v>78514200</v>
      </c>
      <c r="G68">
        <v>78619400</v>
      </c>
      <c r="H68">
        <v>81600200</v>
      </c>
      <c r="I68">
        <v>82480300</v>
      </c>
      <c r="J68">
        <v>84043200</v>
      </c>
      <c r="K68">
        <v>80064100</v>
      </c>
      <c r="L68">
        <v>80677000</v>
      </c>
      <c r="M68">
        <v>80488400</v>
      </c>
      <c r="N68">
        <v>81909000</v>
      </c>
      <c r="O68">
        <v>82799100</v>
      </c>
      <c r="P68">
        <v>83910000</v>
      </c>
      <c r="Q68">
        <v>79553800</v>
      </c>
      <c r="R68">
        <v>79154800</v>
      </c>
      <c r="S68">
        <v>78598300</v>
      </c>
      <c r="T68">
        <v>78991900</v>
      </c>
      <c r="U68">
        <v>82319400</v>
      </c>
      <c r="V68">
        <v>82467200</v>
      </c>
      <c r="W68">
        <v>80092500</v>
      </c>
      <c r="X68">
        <v>78470000</v>
      </c>
      <c r="Y68">
        <v>78649300</v>
      </c>
      <c r="Z68">
        <v>78920400</v>
      </c>
      <c r="AA68">
        <f>AVERAGE(astar_100_2000_snake_lb[[#This Row],[Column2]:[Column26]])</f>
        <v>80851588</v>
      </c>
    </row>
    <row r="69" spans="1:27" x14ac:dyDescent="0.3">
      <c r="A69" s="1" t="s">
        <v>93</v>
      </c>
      <c r="B69">
        <v>87318900</v>
      </c>
      <c r="C69">
        <v>86184600</v>
      </c>
      <c r="D69">
        <v>82172000</v>
      </c>
      <c r="E69">
        <v>82323800</v>
      </c>
      <c r="F69">
        <v>81033400</v>
      </c>
      <c r="G69">
        <v>81322800</v>
      </c>
      <c r="H69">
        <v>84018700</v>
      </c>
      <c r="I69">
        <v>88587300</v>
      </c>
      <c r="J69">
        <v>84655900</v>
      </c>
      <c r="K69">
        <v>83503500</v>
      </c>
      <c r="L69">
        <v>83423500</v>
      </c>
      <c r="M69">
        <v>81786600</v>
      </c>
      <c r="N69">
        <v>83128200</v>
      </c>
      <c r="O69">
        <v>84934500</v>
      </c>
      <c r="P69">
        <v>84037600</v>
      </c>
      <c r="Q69">
        <v>82511300</v>
      </c>
      <c r="R69">
        <v>83122600</v>
      </c>
      <c r="S69">
        <v>81360600</v>
      </c>
      <c r="T69">
        <v>82991300</v>
      </c>
      <c r="U69">
        <v>86998300</v>
      </c>
      <c r="V69">
        <v>82529300</v>
      </c>
      <c r="W69">
        <v>80911300</v>
      </c>
      <c r="X69">
        <v>81855400</v>
      </c>
      <c r="Y69">
        <v>81285500</v>
      </c>
      <c r="Z69">
        <v>81588700</v>
      </c>
      <c r="AA69">
        <f>AVERAGE(astar_100_2000_snake_lb[[#This Row],[Column2]:[Column26]])</f>
        <v>83343424</v>
      </c>
    </row>
    <row r="70" spans="1:27" x14ac:dyDescent="0.3">
      <c r="A70" s="1" t="s">
        <v>94</v>
      </c>
      <c r="B70">
        <v>90067400</v>
      </c>
      <c r="C70">
        <v>85677500</v>
      </c>
      <c r="D70">
        <v>83853000</v>
      </c>
      <c r="E70">
        <v>83478400</v>
      </c>
      <c r="F70">
        <v>83474400</v>
      </c>
      <c r="G70">
        <v>84977200</v>
      </c>
      <c r="H70">
        <v>85927000</v>
      </c>
      <c r="I70">
        <v>87962800</v>
      </c>
      <c r="J70">
        <v>83723500</v>
      </c>
      <c r="K70">
        <v>85471700</v>
      </c>
      <c r="L70">
        <v>84247800</v>
      </c>
      <c r="M70">
        <v>85553200</v>
      </c>
      <c r="N70">
        <v>88607800</v>
      </c>
      <c r="O70">
        <v>84174700</v>
      </c>
      <c r="P70">
        <v>83638400</v>
      </c>
      <c r="Q70">
        <v>83758500</v>
      </c>
      <c r="R70">
        <v>83253200</v>
      </c>
      <c r="S70">
        <v>86251900</v>
      </c>
      <c r="T70">
        <v>89193400</v>
      </c>
      <c r="U70">
        <v>85087400</v>
      </c>
      <c r="V70">
        <v>84172800</v>
      </c>
      <c r="W70">
        <v>86734000</v>
      </c>
      <c r="X70">
        <v>85617700</v>
      </c>
      <c r="Y70">
        <v>89116800</v>
      </c>
      <c r="Z70">
        <v>90076600</v>
      </c>
      <c r="AA70">
        <f>AVERAGE(astar_100_2000_snake_lb[[#This Row],[Column2]:[Column26]])</f>
        <v>85763884</v>
      </c>
    </row>
    <row r="71" spans="1:27" x14ac:dyDescent="0.3">
      <c r="A71" s="1" t="s">
        <v>95</v>
      </c>
      <c r="B71">
        <v>86317500</v>
      </c>
      <c r="C71">
        <v>86600200</v>
      </c>
      <c r="D71">
        <v>86392100</v>
      </c>
      <c r="E71">
        <v>89232900</v>
      </c>
      <c r="F71">
        <v>90068900</v>
      </c>
      <c r="G71">
        <v>87686300</v>
      </c>
      <c r="H71">
        <v>86090800</v>
      </c>
      <c r="I71">
        <v>87543800</v>
      </c>
      <c r="J71">
        <v>86000300</v>
      </c>
      <c r="K71">
        <v>86813200</v>
      </c>
      <c r="L71">
        <v>92570600</v>
      </c>
      <c r="M71">
        <v>86805900</v>
      </c>
      <c r="N71">
        <v>85456700</v>
      </c>
      <c r="O71">
        <v>86176300</v>
      </c>
      <c r="P71">
        <v>88599200</v>
      </c>
      <c r="Q71">
        <v>95730100</v>
      </c>
      <c r="R71">
        <v>91756300</v>
      </c>
      <c r="S71">
        <v>87059600</v>
      </c>
      <c r="T71">
        <v>85621900</v>
      </c>
      <c r="U71">
        <v>86131000</v>
      </c>
      <c r="V71">
        <v>85874000</v>
      </c>
      <c r="W71">
        <v>90237200</v>
      </c>
      <c r="X71">
        <v>87187000</v>
      </c>
      <c r="Y71">
        <v>85736900</v>
      </c>
      <c r="Z71">
        <v>85905500</v>
      </c>
      <c r="AA71">
        <f>AVERAGE(astar_100_2000_snake_lb[[#This Row],[Column2]:[Column26]])</f>
        <v>87743768</v>
      </c>
    </row>
    <row r="72" spans="1:27" x14ac:dyDescent="0.3">
      <c r="A72" s="1" t="s">
        <v>96</v>
      </c>
      <c r="B72">
        <v>90346000</v>
      </c>
      <c r="C72">
        <v>92902900</v>
      </c>
      <c r="D72">
        <v>95439500</v>
      </c>
      <c r="E72">
        <v>90999500</v>
      </c>
      <c r="F72">
        <v>91233800</v>
      </c>
      <c r="G72">
        <v>89412600</v>
      </c>
      <c r="H72">
        <v>88718200</v>
      </c>
      <c r="I72">
        <v>92183700</v>
      </c>
      <c r="J72">
        <v>90110100</v>
      </c>
      <c r="K72">
        <v>88428500</v>
      </c>
      <c r="L72">
        <v>88934900</v>
      </c>
      <c r="M72">
        <v>88890000</v>
      </c>
      <c r="N72">
        <v>89778800</v>
      </c>
      <c r="O72">
        <v>91996600</v>
      </c>
      <c r="P72">
        <v>88458700</v>
      </c>
      <c r="Q72">
        <v>87901100</v>
      </c>
      <c r="R72">
        <v>87916400</v>
      </c>
      <c r="S72">
        <v>88612300</v>
      </c>
      <c r="T72">
        <v>90852100</v>
      </c>
      <c r="U72">
        <v>91825500</v>
      </c>
      <c r="V72">
        <v>89276800</v>
      </c>
      <c r="W72">
        <v>87683300</v>
      </c>
      <c r="X72">
        <v>88625500</v>
      </c>
      <c r="Y72">
        <v>89610300</v>
      </c>
      <c r="Z72">
        <v>92006900</v>
      </c>
      <c r="AA72">
        <f>AVERAGE(astar_100_2000_snake_lb[[#This Row],[Column2]:[Column26]])</f>
        <v>90085760</v>
      </c>
    </row>
    <row r="73" spans="1:27" x14ac:dyDescent="0.3">
      <c r="A73" s="1" t="s">
        <v>97</v>
      </c>
      <c r="B73">
        <v>94698300</v>
      </c>
      <c r="C73">
        <v>92019900</v>
      </c>
      <c r="D73">
        <v>91675100</v>
      </c>
      <c r="E73">
        <v>91611500</v>
      </c>
      <c r="F73">
        <v>94326400</v>
      </c>
      <c r="G73">
        <v>94375100</v>
      </c>
      <c r="H73">
        <v>89978200</v>
      </c>
      <c r="I73">
        <v>91282500</v>
      </c>
      <c r="J73">
        <v>94046200</v>
      </c>
      <c r="K73">
        <v>93765700</v>
      </c>
      <c r="L73">
        <v>95362200</v>
      </c>
      <c r="M73">
        <v>91062500</v>
      </c>
      <c r="N73">
        <v>91792400</v>
      </c>
      <c r="O73">
        <v>91370100</v>
      </c>
      <c r="P73">
        <v>90456100</v>
      </c>
      <c r="Q73">
        <v>95045200</v>
      </c>
      <c r="R73">
        <v>91043500</v>
      </c>
      <c r="S73">
        <v>89949200</v>
      </c>
      <c r="T73">
        <v>90739300</v>
      </c>
      <c r="U73">
        <v>90778600</v>
      </c>
      <c r="V73">
        <v>91884300</v>
      </c>
      <c r="W73">
        <v>97229300</v>
      </c>
      <c r="X73">
        <v>92667500</v>
      </c>
      <c r="Y73">
        <v>91989600</v>
      </c>
      <c r="Z73">
        <v>90543100</v>
      </c>
      <c r="AA73">
        <f>AVERAGE(astar_100_2000_snake_lb[[#This Row],[Column2]:[Column26]])</f>
        <v>92387672</v>
      </c>
    </row>
    <row r="74" spans="1:27" x14ac:dyDescent="0.3">
      <c r="A74" s="1" t="s">
        <v>98</v>
      </c>
      <c r="B74">
        <v>97248200</v>
      </c>
      <c r="C74">
        <v>102145300</v>
      </c>
      <c r="D74">
        <v>99077100</v>
      </c>
      <c r="E74">
        <v>96925700</v>
      </c>
      <c r="F74">
        <v>93415400</v>
      </c>
      <c r="G74">
        <v>99321600</v>
      </c>
      <c r="H74">
        <v>103266100</v>
      </c>
      <c r="I74">
        <v>98071300</v>
      </c>
      <c r="J74">
        <v>97783600</v>
      </c>
      <c r="K74">
        <v>93421400</v>
      </c>
      <c r="L74">
        <v>97497500</v>
      </c>
      <c r="M74">
        <v>101377300</v>
      </c>
      <c r="N74">
        <v>97801200</v>
      </c>
      <c r="O74">
        <v>96284000</v>
      </c>
      <c r="P74">
        <v>93412000</v>
      </c>
      <c r="Q74">
        <v>98109900</v>
      </c>
      <c r="R74">
        <v>103068000</v>
      </c>
      <c r="S74">
        <v>99069200</v>
      </c>
      <c r="T74">
        <v>98326400</v>
      </c>
      <c r="U74">
        <v>96286700</v>
      </c>
      <c r="V74">
        <v>94531800</v>
      </c>
      <c r="W74">
        <v>100865400</v>
      </c>
      <c r="X74">
        <v>99682400</v>
      </c>
      <c r="Y74">
        <v>97246500</v>
      </c>
      <c r="Z74">
        <v>96536900</v>
      </c>
      <c r="AA74">
        <f>AVERAGE(astar_100_2000_snake_lb[[#This Row],[Column2]:[Column26]])</f>
        <v>98030836</v>
      </c>
    </row>
    <row r="75" spans="1:27" x14ac:dyDescent="0.3">
      <c r="A75" s="1" t="s">
        <v>99</v>
      </c>
      <c r="B75">
        <v>97610700</v>
      </c>
      <c r="C75">
        <v>102907000</v>
      </c>
      <c r="D75">
        <v>104078900</v>
      </c>
      <c r="E75">
        <v>99285800</v>
      </c>
      <c r="F75">
        <v>100508200</v>
      </c>
      <c r="G75">
        <v>98806300</v>
      </c>
      <c r="H75">
        <v>99724000</v>
      </c>
      <c r="I75">
        <v>100607700</v>
      </c>
      <c r="J75">
        <v>98763500</v>
      </c>
      <c r="K75">
        <v>100355500</v>
      </c>
      <c r="L75">
        <v>98079800</v>
      </c>
      <c r="M75">
        <v>97864000</v>
      </c>
      <c r="N75">
        <v>102402200</v>
      </c>
      <c r="O75">
        <v>102136300</v>
      </c>
      <c r="P75">
        <v>102869900</v>
      </c>
      <c r="Q75">
        <v>101812300</v>
      </c>
      <c r="R75">
        <v>103077000</v>
      </c>
      <c r="S75">
        <v>97692200</v>
      </c>
      <c r="T75">
        <v>100304300</v>
      </c>
      <c r="U75">
        <v>100426800</v>
      </c>
      <c r="V75">
        <v>103471000</v>
      </c>
      <c r="W75">
        <v>101875100</v>
      </c>
      <c r="X75">
        <v>102034900</v>
      </c>
      <c r="Y75">
        <v>96444500</v>
      </c>
      <c r="Z75">
        <v>101842000</v>
      </c>
      <c r="AA75">
        <f>AVERAGE(astar_100_2000_snake_lb[[#This Row],[Column2]:[Column26]])</f>
        <v>100599196</v>
      </c>
    </row>
    <row r="76" spans="1:27" x14ac:dyDescent="0.3">
      <c r="A76" s="1" t="s">
        <v>100</v>
      </c>
      <c r="B76">
        <v>104133200</v>
      </c>
      <c r="C76">
        <v>107354300</v>
      </c>
      <c r="D76">
        <v>104843300</v>
      </c>
      <c r="E76">
        <v>102050200</v>
      </c>
      <c r="F76">
        <v>98881800</v>
      </c>
      <c r="G76">
        <v>104413900</v>
      </c>
      <c r="H76">
        <v>109348700</v>
      </c>
      <c r="I76">
        <v>102810500</v>
      </c>
      <c r="J76">
        <v>104134800</v>
      </c>
      <c r="K76">
        <v>104017900</v>
      </c>
      <c r="L76">
        <v>101336200</v>
      </c>
      <c r="M76">
        <v>108269100</v>
      </c>
      <c r="N76">
        <v>102212700</v>
      </c>
      <c r="O76">
        <v>102520300</v>
      </c>
      <c r="P76">
        <v>101794300</v>
      </c>
      <c r="Q76">
        <v>104200000</v>
      </c>
      <c r="R76">
        <v>105449200</v>
      </c>
      <c r="S76">
        <v>102437800</v>
      </c>
      <c r="T76">
        <v>102229600</v>
      </c>
      <c r="U76">
        <v>102415200</v>
      </c>
      <c r="V76">
        <v>105619000</v>
      </c>
      <c r="W76">
        <v>99397200</v>
      </c>
      <c r="X76">
        <v>98055100</v>
      </c>
      <c r="Y76">
        <v>102310600</v>
      </c>
      <c r="Z76">
        <v>102001800</v>
      </c>
      <c r="AA76">
        <f>AVERAGE(astar_100_2000_snake_lb[[#This Row],[Column2]:[Column26]])</f>
        <v>103289468</v>
      </c>
    </row>
    <row r="77" spans="1:27" x14ac:dyDescent="0.3">
      <c r="A77" s="1" t="s">
        <v>101</v>
      </c>
      <c r="B77">
        <v>107824100</v>
      </c>
      <c r="C77">
        <v>108266000</v>
      </c>
      <c r="D77">
        <v>105901300</v>
      </c>
      <c r="E77">
        <v>101687300</v>
      </c>
      <c r="F77">
        <v>106336100</v>
      </c>
      <c r="G77">
        <v>111703600</v>
      </c>
      <c r="H77">
        <v>105724800</v>
      </c>
      <c r="I77">
        <v>105276500</v>
      </c>
      <c r="J77">
        <v>103124000</v>
      </c>
      <c r="K77">
        <v>100435500</v>
      </c>
      <c r="L77">
        <v>113426400</v>
      </c>
      <c r="M77">
        <v>104395400</v>
      </c>
      <c r="N77">
        <v>105242600</v>
      </c>
      <c r="O77">
        <v>104950100</v>
      </c>
      <c r="P77">
        <v>105909000</v>
      </c>
      <c r="Q77">
        <v>105519200</v>
      </c>
      <c r="R77">
        <v>101160800</v>
      </c>
      <c r="S77">
        <v>106402500</v>
      </c>
      <c r="T77">
        <v>106325300</v>
      </c>
      <c r="U77">
        <v>108494600</v>
      </c>
      <c r="V77">
        <v>109912100</v>
      </c>
      <c r="W77">
        <v>106782400</v>
      </c>
      <c r="X77">
        <v>102815500</v>
      </c>
      <c r="Y77">
        <v>104792300</v>
      </c>
      <c r="Z77">
        <v>111266400</v>
      </c>
      <c r="AA77">
        <f>AVERAGE(astar_100_2000_snake_lb[[#This Row],[Column2]:[Column26]])</f>
        <v>106146952</v>
      </c>
    </row>
    <row r="78" spans="1:27" x14ac:dyDescent="0.3">
      <c r="A78" s="1" t="s">
        <v>102</v>
      </c>
      <c r="B78">
        <v>107921900</v>
      </c>
      <c r="C78">
        <v>107257600</v>
      </c>
      <c r="D78">
        <v>107157200</v>
      </c>
      <c r="E78">
        <v>107490900</v>
      </c>
      <c r="F78">
        <v>110741300</v>
      </c>
      <c r="G78">
        <v>108957400</v>
      </c>
      <c r="H78">
        <v>108572300</v>
      </c>
      <c r="I78">
        <v>106796000</v>
      </c>
      <c r="J78">
        <v>112215300</v>
      </c>
      <c r="K78">
        <v>106644200</v>
      </c>
      <c r="L78">
        <v>103503100</v>
      </c>
      <c r="M78">
        <v>105564600</v>
      </c>
      <c r="N78">
        <v>109601100</v>
      </c>
      <c r="O78">
        <v>113899900</v>
      </c>
      <c r="P78">
        <v>108911100</v>
      </c>
      <c r="Q78">
        <v>110064400</v>
      </c>
      <c r="R78">
        <v>108069100</v>
      </c>
      <c r="S78">
        <v>106909800</v>
      </c>
      <c r="T78">
        <v>108682200</v>
      </c>
      <c r="U78">
        <v>108581800</v>
      </c>
      <c r="V78">
        <v>109514300</v>
      </c>
      <c r="W78">
        <v>108277700</v>
      </c>
      <c r="X78">
        <v>112167500</v>
      </c>
      <c r="Y78">
        <v>109236600</v>
      </c>
      <c r="Z78">
        <v>104057400</v>
      </c>
      <c r="AA78">
        <f>AVERAGE(astar_100_2000_snake_lb[[#This Row],[Column2]:[Column26]])</f>
        <v>108431788</v>
      </c>
    </row>
    <row r="79" spans="1:27" x14ac:dyDescent="0.3">
      <c r="A79" s="1" t="s">
        <v>103</v>
      </c>
      <c r="B79">
        <v>110684400</v>
      </c>
      <c r="C79">
        <v>112590700</v>
      </c>
      <c r="D79">
        <v>114288800</v>
      </c>
      <c r="E79">
        <v>110330500</v>
      </c>
      <c r="F79">
        <v>111376600</v>
      </c>
      <c r="G79">
        <v>111031100</v>
      </c>
      <c r="H79">
        <v>113428200</v>
      </c>
      <c r="I79">
        <v>110190300</v>
      </c>
      <c r="J79">
        <v>112243000</v>
      </c>
      <c r="K79">
        <v>113396200</v>
      </c>
      <c r="L79">
        <v>112796800</v>
      </c>
      <c r="M79">
        <v>112758800</v>
      </c>
      <c r="N79">
        <v>110398900</v>
      </c>
      <c r="O79">
        <v>113807000</v>
      </c>
      <c r="P79">
        <v>109988500</v>
      </c>
      <c r="Q79">
        <v>118257800</v>
      </c>
      <c r="R79">
        <v>112944200</v>
      </c>
      <c r="S79">
        <v>110982200</v>
      </c>
      <c r="T79">
        <v>110926900</v>
      </c>
      <c r="U79">
        <v>113783100</v>
      </c>
      <c r="V79">
        <v>112449800</v>
      </c>
      <c r="W79">
        <v>108121000</v>
      </c>
      <c r="X79">
        <v>111155800</v>
      </c>
      <c r="Y79">
        <v>114230500</v>
      </c>
      <c r="Z79">
        <v>115193500</v>
      </c>
      <c r="AA79">
        <f>AVERAGE(astar_100_2000_snake_lb[[#This Row],[Column2]:[Column26]])</f>
        <v>112294184</v>
      </c>
    </row>
    <row r="80" spans="1:27" x14ac:dyDescent="0.3">
      <c r="A80" s="1" t="s">
        <v>104</v>
      </c>
      <c r="B80">
        <v>114001300</v>
      </c>
      <c r="C80">
        <v>117345600</v>
      </c>
      <c r="D80">
        <v>114450900</v>
      </c>
      <c r="E80">
        <v>117287100</v>
      </c>
      <c r="F80">
        <v>110083900</v>
      </c>
      <c r="G80">
        <v>112683900</v>
      </c>
      <c r="H80">
        <v>112998100</v>
      </c>
      <c r="I80">
        <v>116055500</v>
      </c>
      <c r="J80">
        <v>118392700</v>
      </c>
      <c r="K80">
        <v>112929200</v>
      </c>
      <c r="L80">
        <v>111920200</v>
      </c>
      <c r="M80">
        <v>115773100</v>
      </c>
      <c r="N80">
        <v>116026200</v>
      </c>
      <c r="O80">
        <v>114214700</v>
      </c>
      <c r="P80">
        <v>112707200</v>
      </c>
      <c r="Q80">
        <v>112522200</v>
      </c>
      <c r="R80">
        <v>116012600</v>
      </c>
      <c r="S80">
        <v>116859200</v>
      </c>
      <c r="T80">
        <v>114266500</v>
      </c>
      <c r="U80">
        <v>109672800</v>
      </c>
      <c r="V80">
        <v>114324300</v>
      </c>
      <c r="W80">
        <v>120580400</v>
      </c>
      <c r="X80">
        <v>113939100</v>
      </c>
      <c r="Y80">
        <v>112782700</v>
      </c>
      <c r="Z80">
        <v>113131100</v>
      </c>
      <c r="AA80">
        <f>AVERAGE(astar_100_2000_snake_lb[[#This Row],[Column2]:[Column26]])</f>
        <v>114438420</v>
      </c>
    </row>
    <row r="81" spans="1:27" x14ac:dyDescent="0.3">
      <c r="A81" s="1" t="s">
        <v>105</v>
      </c>
      <c r="B81">
        <v>120717300</v>
      </c>
      <c r="C81">
        <v>119558600</v>
      </c>
      <c r="D81">
        <v>113344500</v>
      </c>
      <c r="E81">
        <v>112217100</v>
      </c>
      <c r="F81">
        <v>119832200</v>
      </c>
      <c r="G81">
        <v>116568000</v>
      </c>
      <c r="H81">
        <v>115387200</v>
      </c>
      <c r="I81">
        <v>116280200</v>
      </c>
      <c r="J81">
        <v>117444300</v>
      </c>
      <c r="K81">
        <v>123231400</v>
      </c>
      <c r="L81">
        <v>117084600</v>
      </c>
      <c r="M81">
        <v>110780000</v>
      </c>
      <c r="N81">
        <v>111975400</v>
      </c>
      <c r="O81">
        <v>121260300</v>
      </c>
      <c r="P81">
        <v>115908300</v>
      </c>
      <c r="Q81">
        <v>115373100</v>
      </c>
      <c r="R81">
        <v>115493200</v>
      </c>
      <c r="S81">
        <v>119892400</v>
      </c>
      <c r="T81">
        <v>117020300</v>
      </c>
      <c r="U81">
        <v>114884400</v>
      </c>
      <c r="V81">
        <v>111419600</v>
      </c>
      <c r="W81">
        <v>118222300</v>
      </c>
      <c r="X81">
        <v>118850700</v>
      </c>
      <c r="Y81">
        <v>115387400</v>
      </c>
      <c r="Z81">
        <v>117268700</v>
      </c>
      <c r="AA81">
        <f>AVERAGE(astar_100_2000_snake_lb[[#This Row],[Column2]:[Column26]])</f>
        <v>116616060</v>
      </c>
    </row>
    <row r="82" spans="1:27" x14ac:dyDescent="0.3">
      <c r="A82" s="1" t="s">
        <v>106</v>
      </c>
      <c r="B82">
        <v>119947700</v>
      </c>
      <c r="C82">
        <v>123651900</v>
      </c>
      <c r="D82">
        <v>120915300</v>
      </c>
      <c r="E82">
        <v>118960700</v>
      </c>
      <c r="F82">
        <v>114946400</v>
      </c>
      <c r="G82">
        <v>124181400</v>
      </c>
      <c r="H82">
        <v>118200800</v>
      </c>
      <c r="I82">
        <v>118622100</v>
      </c>
      <c r="J82">
        <v>118891000</v>
      </c>
      <c r="K82">
        <v>122378000</v>
      </c>
      <c r="L82">
        <v>120822800</v>
      </c>
      <c r="M82">
        <v>118361800</v>
      </c>
      <c r="N82">
        <v>118848200</v>
      </c>
      <c r="O82">
        <v>118208200</v>
      </c>
      <c r="P82">
        <v>118927200</v>
      </c>
      <c r="Q82">
        <v>117777400</v>
      </c>
      <c r="R82">
        <v>119540200</v>
      </c>
      <c r="S82">
        <v>126416200</v>
      </c>
      <c r="T82">
        <v>135630300</v>
      </c>
      <c r="U82">
        <v>128938200</v>
      </c>
      <c r="V82">
        <v>127119600</v>
      </c>
      <c r="W82">
        <v>126846700</v>
      </c>
      <c r="X82">
        <v>122531400</v>
      </c>
      <c r="Y82">
        <v>132000400</v>
      </c>
      <c r="Z82">
        <v>133245500</v>
      </c>
      <c r="AA82">
        <f>AVERAGE(astar_100_2000_snake_lb[[#This Row],[Column2]:[Column26]])</f>
        <v>122636376</v>
      </c>
    </row>
    <row r="83" spans="1:27" x14ac:dyDescent="0.3">
      <c r="A83" s="1" t="s">
        <v>107</v>
      </c>
      <c r="B83">
        <v>130713300</v>
      </c>
      <c r="C83">
        <v>126491700</v>
      </c>
      <c r="D83">
        <v>122373500</v>
      </c>
      <c r="E83">
        <v>121655400</v>
      </c>
      <c r="F83">
        <v>127065400</v>
      </c>
      <c r="G83">
        <v>121667100</v>
      </c>
      <c r="H83">
        <v>118903100</v>
      </c>
      <c r="I83">
        <v>115935100</v>
      </c>
      <c r="J83">
        <v>123493200</v>
      </c>
      <c r="K83">
        <v>124667300</v>
      </c>
      <c r="L83">
        <v>126302800</v>
      </c>
      <c r="M83">
        <v>123380300</v>
      </c>
      <c r="N83">
        <v>126691500</v>
      </c>
      <c r="O83">
        <v>123499100</v>
      </c>
      <c r="P83">
        <v>122132000</v>
      </c>
      <c r="Q83">
        <v>122720100</v>
      </c>
      <c r="R83">
        <v>123221300</v>
      </c>
      <c r="S83">
        <v>118823600</v>
      </c>
      <c r="T83">
        <v>119099800</v>
      </c>
      <c r="U83">
        <v>120443400</v>
      </c>
      <c r="V83">
        <v>124853100</v>
      </c>
      <c r="W83">
        <v>125079200</v>
      </c>
      <c r="X83">
        <v>123165400</v>
      </c>
      <c r="Y83">
        <v>122578100</v>
      </c>
      <c r="Z83">
        <v>124096200</v>
      </c>
      <c r="AA83">
        <f>AVERAGE(astar_100_2000_snake_lb[[#This Row],[Column2]:[Column26]])</f>
        <v>123162040</v>
      </c>
    </row>
    <row r="84" spans="1:27" x14ac:dyDescent="0.3">
      <c r="A84" s="1" t="s">
        <v>108</v>
      </c>
      <c r="B84">
        <v>128070400</v>
      </c>
      <c r="C84">
        <v>127296300</v>
      </c>
      <c r="D84">
        <v>123720000</v>
      </c>
      <c r="E84">
        <v>127134200</v>
      </c>
      <c r="F84">
        <v>124846300</v>
      </c>
      <c r="G84">
        <v>123367000</v>
      </c>
      <c r="H84">
        <v>122596600</v>
      </c>
      <c r="I84">
        <v>125632800</v>
      </c>
      <c r="J84">
        <v>123818500</v>
      </c>
      <c r="K84">
        <v>127183500</v>
      </c>
      <c r="L84">
        <v>122899000</v>
      </c>
      <c r="M84">
        <v>125910300</v>
      </c>
      <c r="N84">
        <v>127950600</v>
      </c>
      <c r="O84">
        <v>122641600</v>
      </c>
      <c r="P84">
        <v>117922800</v>
      </c>
      <c r="Q84">
        <v>122037100</v>
      </c>
      <c r="R84">
        <v>129345500</v>
      </c>
      <c r="S84">
        <v>128552500</v>
      </c>
      <c r="T84">
        <v>125000100</v>
      </c>
      <c r="U84">
        <v>125847200</v>
      </c>
      <c r="V84">
        <v>128136800</v>
      </c>
      <c r="W84">
        <v>126155300</v>
      </c>
      <c r="X84">
        <v>123435100</v>
      </c>
      <c r="Y84">
        <v>126591100</v>
      </c>
      <c r="Z84">
        <v>123084700</v>
      </c>
      <c r="AA84">
        <f>AVERAGE(astar_100_2000_snake_lb[[#This Row],[Column2]:[Column26]])</f>
        <v>125167012</v>
      </c>
    </row>
    <row r="85" spans="1:27" x14ac:dyDescent="0.3">
      <c r="A85" s="1" t="s">
        <v>109</v>
      </c>
      <c r="B85">
        <v>124066100</v>
      </c>
      <c r="C85">
        <v>122588600</v>
      </c>
      <c r="D85">
        <v>130132200</v>
      </c>
      <c r="E85">
        <v>129535300</v>
      </c>
      <c r="F85">
        <v>126133700</v>
      </c>
      <c r="G85">
        <v>127629200</v>
      </c>
      <c r="H85">
        <v>127782600</v>
      </c>
      <c r="I85">
        <v>125792900</v>
      </c>
      <c r="J85">
        <v>131483100</v>
      </c>
      <c r="K85">
        <v>129867200</v>
      </c>
      <c r="L85">
        <v>132071600</v>
      </c>
      <c r="M85">
        <v>126968000</v>
      </c>
      <c r="N85">
        <v>125920800</v>
      </c>
      <c r="O85">
        <v>127846300</v>
      </c>
      <c r="P85">
        <v>126093400</v>
      </c>
      <c r="Q85">
        <v>127384100</v>
      </c>
      <c r="R85">
        <v>128698500</v>
      </c>
      <c r="S85">
        <v>126893600</v>
      </c>
      <c r="T85">
        <v>132060700</v>
      </c>
      <c r="U85">
        <v>126196700</v>
      </c>
      <c r="V85">
        <v>125528900</v>
      </c>
      <c r="W85">
        <v>127713600</v>
      </c>
      <c r="X85">
        <v>132838100</v>
      </c>
      <c r="Y85">
        <v>127793100</v>
      </c>
      <c r="Z85">
        <v>131662600</v>
      </c>
      <c r="AA85">
        <f>AVERAGE(astar_100_2000_snake_lb[[#This Row],[Column2]:[Column26]])</f>
        <v>128027236</v>
      </c>
    </row>
    <row r="86" spans="1:27" x14ac:dyDescent="0.3">
      <c r="A86" s="1" t="s">
        <v>110</v>
      </c>
      <c r="B86">
        <v>130737000</v>
      </c>
      <c r="C86">
        <v>134951800</v>
      </c>
      <c r="D86">
        <v>128435400</v>
      </c>
      <c r="E86">
        <v>124054300</v>
      </c>
      <c r="F86">
        <v>133551900</v>
      </c>
      <c r="G86">
        <v>134738100</v>
      </c>
      <c r="H86">
        <v>132990000</v>
      </c>
      <c r="I86">
        <v>130950200</v>
      </c>
      <c r="J86">
        <v>133804300</v>
      </c>
      <c r="K86">
        <v>135768000</v>
      </c>
      <c r="L86">
        <v>130813200</v>
      </c>
      <c r="M86">
        <v>130249200</v>
      </c>
      <c r="N86">
        <v>135505900</v>
      </c>
      <c r="O86">
        <v>129149700</v>
      </c>
      <c r="P86">
        <v>131314500</v>
      </c>
      <c r="Q86">
        <v>130152500</v>
      </c>
      <c r="R86">
        <v>134890200</v>
      </c>
      <c r="S86">
        <v>126524300</v>
      </c>
      <c r="T86">
        <v>129232400</v>
      </c>
      <c r="U86">
        <v>130444900</v>
      </c>
      <c r="V86">
        <v>133510700</v>
      </c>
      <c r="W86">
        <v>132111900</v>
      </c>
      <c r="X86">
        <v>131295800</v>
      </c>
      <c r="Y86">
        <v>131800600</v>
      </c>
      <c r="Z86">
        <v>139259700</v>
      </c>
      <c r="AA86">
        <f>AVERAGE(astar_100_2000_snake_lb[[#This Row],[Column2]:[Column26]])</f>
        <v>131849460</v>
      </c>
    </row>
    <row r="87" spans="1:27" x14ac:dyDescent="0.3">
      <c r="A87" s="1" t="s">
        <v>111</v>
      </c>
      <c r="B87">
        <v>133902900</v>
      </c>
      <c r="C87">
        <v>132887500</v>
      </c>
      <c r="D87">
        <v>134905100</v>
      </c>
      <c r="E87">
        <v>132394900</v>
      </c>
      <c r="F87">
        <v>140236100</v>
      </c>
      <c r="G87">
        <v>135632700</v>
      </c>
      <c r="H87">
        <v>137272600</v>
      </c>
      <c r="I87">
        <v>132534400</v>
      </c>
      <c r="J87">
        <v>127259700</v>
      </c>
      <c r="K87">
        <v>136636600</v>
      </c>
      <c r="L87">
        <v>135701700</v>
      </c>
      <c r="M87">
        <v>135652100</v>
      </c>
      <c r="N87">
        <v>133526300</v>
      </c>
      <c r="O87">
        <v>135674000</v>
      </c>
      <c r="P87">
        <v>136755000</v>
      </c>
      <c r="Q87">
        <v>133691700</v>
      </c>
      <c r="R87">
        <v>134378400</v>
      </c>
      <c r="S87">
        <v>136222300</v>
      </c>
      <c r="T87">
        <v>135985000</v>
      </c>
      <c r="U87">
        <v>137562800</v>
      </c>
      <c r="V87">
        <v>134912700</v>
      </c>
      <c r="W87">
        <v>138753300</v>
      </c>
      <c r="X87">
        <v>130818700</v>
      </c>
      <c r="Y87">
        <v>135057900</v>
      </c>
      <c r="Z87">
        <v>133629100</v>
      </c>
      <c r="AA87">
        <f>AVERAGE(astar_100_2000_snake_lb[[#This Row],[Column2]:[Column26]])</f>
        <v>134879340</v>
      </c>
    </row>
    <row r="88" spans="1:27" x14ac:dyDescent="0.3">
      <c r="A88" s="1" t="s">
        <v>112</v>
      </c>
      <c r="B88">
        <v>136768700</v>
      </c>
      <c r="C88">
        <v>140024100</v>
      </c>
      <c r="D88">
        <v>137940000</v>
      </c>
      <c r="E88">
        <v>141618900</v>
      </c>
      <c r="F88">
        <v>137984200</v>
      </c>
      <c r="G88">
        <v>135941100</v>
      </c>
      <c r="H88">
        <v>141059800</v>
      </c>
      <c r="I88">
        <v>137925300</v>
      </c>
      <c r="J88">
        <v>139849700</v>
      </c>
      <c r="K88">
        <v>140699200</v>
      </c>
      <c r="L88">
        <v>146215200</v>
      </c>
      <c r="M88">
        <v>137604000</v>
      </c>
      <c r="N88">
        <v>136275000</v>
      </c>
      <c r="O88">
        <v>136795700</v>
      </c>
      <c r="P88">
        <v>140802300</v>
      </c>
      <c r="Q88">
        <v>138377400</v>
      </c>
      <c r="R88">
        <v>136440700</v>
      </c>
      <c r="S88">
        <v>137238600</v>
      </c>
      <c r="T88">
        <v>133938800</v>
      </c>
      <c r="U88">
        <v>133657500</v>
      </c>
      <c r="V88">
        <v>136076100</v>
      </c>
      <c r="W88">
        <v>143604600</v>
      </c>
      <c r="X88">
        <v>135653400</v>
      </c>
      <c r="Y88">
        <v>138934200</v>
      </c>
      <c r="Z88">
        <v>137124500</v>
      </c>
      <c r="AA88">
        <f>AVERAGE(astar_100_2000_snake_lb[[#This Row],[Column2]:[Column26]])</f>
        <v>138341960</v>
      </c>
    </row>
    <row r="89" spans="1:27" x14ac:dyDescent="0.3">
      <c r="A89" s="1" t="s">
        <v>113</v>
      </c>
      <c r="B89">
        <v>146112900</v>
      </c>
      <c r="C89">
        <v>138945700</v>
      </c>
      <c r="D89">
        <v>139711700</v>
      </c>
      <c r="E89">
        <v>141473900</v>
      </c>
      <c r="F89">
        <v>143908400</v>
      </c>
      <c r="G89">
        <v>140484400</v>
      </c>
      <c r="H89">
        <v>138455700</v>
      </c>
      <c r="I89">
        <v>145587800</v>
      </c>
      <c r="J89">
        <v>138955600</v>
      </c>
      <c r="K89">
        <v>138193100</v>
      </c>
      <c r="L89">
        <v>140610800</v>
      </c>
      <c r="M89">
        <v>139249500</v>
      </c>
      <c r="N89">
        <v>144162500</v>
      </c>
      <c r="O89">
        <v>140340000</v>
      </c>
      <c r="P89">
        <v>143857100</v>
      </c>
      <c r="Q89">
        <v>139432200</v>
      </c>
      <c r="R89">
        <v>137469300</v>
      </c>
      <c r="S89">
        <v>135451400</v>
      </c>
      <c r="T89">
        <v>135147700</v>
      </c>
      <c r="U89">
        <v>139085000</v>
      </c>
      <c r="V89">
        <v>140799000</v>
      </c>
      <c r="W89">
        <v>144047500</v>
      </c>
      <c r="X89">
        <v>139668400</v>
      </c>
      <c r="Y89">
        <v>138505600</v>
      </c>
      <c r="Z89">
        <v>141758500</v>
      </c>
      <c r="AA89">
        <f>AVERAGE(astar_100_2000_snake_lb[[#This Row],[Column2]:[Column26]])</f>
        <v>140456548</v>
      </c>
    </row>
    <row r="90" spans="1:27" x14ac:dyDescent="0.3">
      <c r="A90" s="1" t="s">
        <v>114</v>
      </c>
      <c r="B90">
        <v>142516400</v>
      </c>
      <c r="C90">
        <v>147007900</v>
      </c>
      <c r="D90">
        <v>144166700</v>
      </c>
      <c r="E90">
        <v>147235900</v>
      </c>
      <c r="F90">
        <v>143225400</v>
      </c>
      <c r="G90">
        <v>142119300</v>
      </c>
      <c r="H90">
        <v>143943200</v>
      </c>
      <c r="I90">
        <v>141862700</v>
      </c>
      <c r="J90">
        <v>141347300</v>
      </c>
      <c r="K90">
        <v>149157600</v>
      </c>
      <c r="L90">
        <v>146313300</v>
      </c>
      <c r="M90">
        <v>143008400</v>
      </c>
      <c r="N90">
        <v>142488100</v>
      </c>
      <c r="O90">
        <v>145699600</v>
      </c>
      <c r="P90">
        <v>144048300</v>
      </c>
      <c r="Q90">
        <v>141324300</v>
      </c>
      <c r="R90">
        <v>147313800</v>
      </c>
      <c r="S90">
        <v>147165200</v>
      </c>
      <c r="T90">
        <v>142252200</v>
      </c>
      <c r="U90">
        <v>141926000</v>
      </c>
      <c r="V90">
        <v>145354000</v>
      </c>
      <c r="W90">
        <v>140532400</v>
      </c>
      <c r="X90">
        <v>136218100</v>
      </c>
      <c r="Y90">
        <v>144287700</v>
      </c>
      <c r="Z90">
        <v>145050000</v>
      </c>
      <c r="AA90">
        <f>AVERAGE(astar_100_2000_snake_lb[[#This Row],[Column2]:[Column26]])</f>
        <v>143822552</v>
      </c>
    </row>
    <row r="91" spans="1:27" x14ac:dyDescent="0.3">
      <c r="A91" s="1" t="s">
        <v>115</v>
      </c>
      <c r="B91">
        <v>145996600</v>
      </c>
      <c r="C91">
        <v>139075400</v>
      </c>
      <c r="D91">
        <v>148625600</v>
      </c>
      <c r="E91">
        <v>145218100</v>
      </c>
      <c r="F91">
        <v>145913900</v>
      </c>
      <c r="G91">
        <v>148986800</v>
      </c>
      <c r="H91">
        <v>150823600</v>
      </c>
      <c r="I91">
        <v>145517900</v>
      </c>
      <c r="J91">
        <v>144988600</v>
      </c>
      <c r="K91">
        <v>148345700</v>
      </c>
      <c r="L91">
        <v>143836700</v>
      </c>
      <c r="M91">
        <v>144784200</v>
      </c>
      <c r="N91">
        <v>149895200</v>
      </c>
      <c r="O91">
        <v>148342700</v>
      </c>
      <c r="P91">
        <v>146476300</v>
      </c>
      <c r="Q91">
        <v>145726600</v>
      </c>
      <c r="R91">
        <v>148805900</v>
      </c>
      <c r="S91">
        <v>145005600</v>
      </c>
      <c r="T91">
        <v>146008300</v>
      </c>
      <c r="U91">
        <v>151542400</v>
      </c>
      <c r="V91">
        <v>149427500</v>
      </c>
      <c r="W91">
        <v>146443000</v>
      </c>
      <c r="X91">
        <v>152480000</v>
      </c>
      <c r="Y91">
        <v>150949900</v>
      </c>
      <c r="Z91">
        <v>146663000</v>
      </c>
      <c r="AA91">
        <f>AVERAGE(astar_100_2000_snake_lb[[#This Row],[Column2]:[Column26]])</f>
        <v>147195180</v>
      </c>
    </row>
    <row r="92" spans="1:27" x14ac:dyDescent="0.3">
      <c r="A92" s="1" t="s">
        <v>116</v>
      </c>
      <c r="B92">
        <v>149017500</v>
      </c>
      <c r="C92">
        <v>154180800</v>
      </c>
      <c r="D92">
        <v>153235300</v>
      </c>
      <c r="E92">
        <v>148702200</v>
      </c>
      <c r="F92">
        <v>151615200</v>
      </c>
      <c r="G92">
        <v>148993200</v>
      </c>
      <c r="H92">
        <v>149761000</v>
      </c>
      <c r="I92">
        <v>153598500</v>
      </c>
      <c r="J92">
        <v>152641500</v>
      </c>
      <c r="K92">
        <v>149483200</v>
      </c>
      <c r="L92">
        <v>148195200</v>
      </c>
      <c r="M92">
        <v>152504600</v>
      </c>
      <c r="N92">
        <v>149661100</v>
      </c>
      <c r="O92">
        <v>148899100</v>
      </c>
      <c r="P92">
        <v>152372500</v>
      </c>
      <c r="Q92">
        <v>151230900</v>
      </c>
      <c r="R92">
        <v>149327600</v>
      </c>
      <c r="S92">
        <v>148801400</v>
      </c>
      <c r="T92">
        <v>152292600</v>
      </c>
      <c r="U92">
        <v>149827900</v>
      </c>
      <c r="V92">
        <v>151551900</v>
      </c>
      <c r="W92">
        <v>154528800</v>
      </c>
      <c r="X92">
        <v>151924300</v>
      </c>
      <c r="Y92">
        <v>150773500</v>
      </c>
      <c r="Z92">
        <v>152325500</v>
      </c>
      <c r="AA92">
        <f>AVERAGE(astar_100_2000_snake_lb[[#This Row],[Column2]:[Column26]])</f>
        <v>151017812</v>
      </c>
    </row>
    <row r="93" spans="1:27" x14ac:dyDescent="0.3">
      <c r="A93" s="1" t="s">
        <v>117</v>
      </c>
      <c r="B93">
        <v>150952100</v>
      </c>
      <c r="C93">
        <v>152373900</v>
      </c>
      <c r="D93">
        <v>155149000</v>
      </c>
      <c r="E93">
        <v>153613000</v>
      </c>
      <c r="F93">
        <v>152089600</v>
      </c>
      <c r="G93">
        <v>152950200</v>
      </c>
      <c r="H93">
        <v>157900800</v>
      </c>
      <c r="I93">
        <v>155963100</v>
      </c>
      <c r="J93">
        <v>153831000</v>
      </c>
      <c r="K93">
        <v>159153900</v>
      </c>
      <c r="L93">
        <v>153631900</v>
      </c>
      <c r="M93">
        <v>151216400</v>
      </c>
      <c r="N93">
        <v>155262900</v>
      </c>
      <c r="O93">
        <v>151870400</v>
      </c>
      <c r="P93">
        <v>151074400</v>
      </c>
      <c r="Q93">
        <v>154437900</v>
      </c>
      <c r="R93">
        <v>153221600</v>
      </c>
      <c r="S93">
        <v>150865600</v>
      </c>
      <c r="T93">
        <v>150797200</v>
      </c>
      <c r="U93">
        <v>155303900</v>
      </c>
      <c r="V93">
        <v>152201700</v>
      </c>
      <c r="W93">
        <v>152791600</v>
      </c>
      <c r="X93">
        <v>159157000</v>
      </c>
      <c r="Y93">
        <v>153686800</v>
      </c>
      <c r="Z93">
        <v>151283400</v>
      </c>
      <c r="AA93">
        <f>AVERAGE(astar_100_2000_snake_lb[[#This Row],[Column2]:[Column26]])</f>
        <v>153631172</v>
      </c>
    </row>
    <row r="94" spans="1:27" x14ac:dyDescent="0.3">
      <c r="A94" s="1" t="s">
        <v>118</v>
      </c>
      <c r="B94">
        <v>158874500</v>
      </c>
      <c r="C94">
        <v>156596600</v>
      </c>
      <c r="D94">
        <v>154070100</v>
      </c>
      <c r="E94">
        <v>159714700</v>
      </c>
      <c r="F94">
        <v>157782100</v>
      </c>
      <c r="G94">
        <v>154391000</v>
      </c>
      <c r="H94">
        <v>156033100</v>
      </c>
      <c r="I94">
        <v>156753600</v>
      </c>
      <c r="J94">
        <v>155035200</v>
      </c>
      <c r="K94">
        <v>158934600</v>
      </c>
      <c r="L94">
        <v>162355300</v>
      </c>
      <c r="M94">
        <v>157094300</v>
      </c>
      <c r="N94">
        <v>157209000</v>
      </c>
      <c r="O94">
        <v>159269200</v>
      </c>
      <c r="P94">
        <v>159194600</v>
      </c>
      <c r="Q94">
        <v>154828100</v>
      </c>
      <c r="R94">
        <v>158273700</v>
      </c>
      <c r="S94">
        <v>156717900</v>
      </c>
      <c r="T94">
        <v>155417700</v>
      </c>
      <c r="U94">
        <v>160000700</v>
      </c>
      <c r="V94">
        <v>155129100</v>
      </c>
      <c r="W94">
        <v>154728400</v>
      </c>
      <c r="X94">
        <v>156844600</v>
      </c>
      <c r="Y94">
        <v>158214200</v>
      </c>
      <c r="Z94">
        <v>155436000</v>
      </c>
      <c r="AA94">
        <f>AVERAGE(astar_100_2000_snake_lb[[#This Row],[Column2]:[Column26]])</f>
        <v>157155932</v>
      </c>
    </row>
    <row r="95" spans="1:27" x14ac:dyDescent="0.3">
      <c r="A95" s="1" t="s">
        <v>119</v>
      </c>
      <c r="B95">
        <v>159397800</v>
      </c>
      <c r="C95">
        <v>156868200</v>
      </c>
      <c r="D95">
        <v>158513000</v>
      </c>
      <c r="E95">
        <v>158019900</v>
      </c>
      <c r="F95">
        <v>163072300</v>
      </c>
      <c r="G95">
        <v>157833100</v>
      </c>
      <c r="H95">
        <v>158960200</v>
      </c>
      <c r="I95">
        <v>160255200</v>
      </c>
      <c r="J95">
        <v>157883200</v>
      </c>
      <c r="K95">
        <v>158195700</v>
      </c>
      <c r="L95">
        <v>164096900</v>
      </c>
      <c r="M95">
        <v>160445600</v>
      </c>
      <c r="N95">
        <v>157735100</v>
      </c>
      <c r="O95">
        <v>161648400</v>
      </c>
      <c r="P95">
        <v>159046000</v>
      </c>
      <c r="Q95">
        <v>158443800</v>
      </c>
      <c r="R95">
        <v>160758900</v>
      </c>
      <c r="S95">
        <v>161130100</v>
      </c>
      <c r="T95">
        <v>156941100</v>
      </c>
      <c r="U95">
        <v>161135100</v>
      </c>
      <c r="V95">
        <v>161242100</v>
      </c>
      <c r="W95">
        <v>158320800</v>
      </c>
      <c r="X95">
        <v>160870900</v>
      </c>
      <c r="Y95">
        <v>164497600</v>
      </c>
      <c r="Z95">
        <v>157175600</v>
      </c>
      <c r="AA95">
        <f>AVERAGE(astar_100_2000_snake_lb[[#This Row],[Column2]:[Column26]])</f>
        <v>159699464</v>
      </c>
    </row>
    <row r="96" spans="1:27" x14ac:dyDescent="0.3">
      <c r="A96" s="1" t="s">
        <v>120</v>
      </c>
      <c r="B96">
        <v>161956200</v>
      </c>
      <c r="C96">
        <v>157010800</v>
      </c>
      <c r="D96">
        <v>161553000</v>
      </c>
      <c r="E96">
        <v>159954900</v>
      </c>
      <c r="F96">
        <v>165651300</v>
      </c>
      <c r="G96">
        <v>164543400</v>
      </c>
      <c r="H96">
        <v>160873400</v>
      </c>
      <c r="I96">
        <v>166189500</v>
      </c>
      <c r="J96">
        <v>175536400</v>
      </c>
      <c r="K96">
        <v>167414600</v>
      </c>
      <c r="L96">
        <v>167758600</v>
      </c>
      <c r="M96">
        <v>163814900</v>
      </c>
      <c r="N96">
        <v>161512600</v>
      </c>
      <c r="O96">
        <v>164102400</v>
      </c>
      <c r="P96">
        <v>163605000</v>
      </c>
      <c r="Q96">
        <v>160506900</v>
      </c>
      <c r="R96">
        <v>165417300</v>
      </c>
      <c r="S96">
        <v>164514800</v>
      </c>
      <c r="T96">
        <v>161040800</v>
      </c>
      <c r="U96">
        <v>164233100</v>
      </c>
      <c r="V96">
        <v>162511200</v>
      </c>
      <c r="W96">
        <v>160838400</v>
      </c>
      <c r="X96">
        <v>166604600</v>
      </c>
      <c r="Y96">
        <v>164092100</v>
      </c>
      <c r="Z96">
        <v>160976600</v>
      </c>
      <c r="AA96">
        <f>AVERAGE(astar_100_2000_snake_lb[[#This Row],[Column2]:[Column26]])</f>
        <v>163688512</v>
      </c>
    </row>
    <row r="97" spans="1:27" x14ac:dyDescent="0.3">
      <c r="A97" s="1" t="s">
        <v>121</v>
      </c>
      <c r="B97">
        <v>167889200</v>
      </c>
      <c r="C97">
        <v>168531200</v>
      </c>
      <c r="D97">
        <v>163624300</v>
      </c>
      <c r="E97">
        <v>166992500</v>
      </c>
      <c r="F97">
        <v>169182300</v>
      </c>
      <c r="G97">
        <v>164128400</v>
      </c>
      <c r="H97">
        <v>168004200</v>
      </c>
      <c r="I97">
        <v>162056000</v>
      </c>
      <c r="J97">
        <v>159334300</v>
      </c>
      <c r="K97">
        <v>167953500</v>
      </c>
      <c r="L97">
        <v>169048600</v>
      </c>
      <c r="M97">
        <v>168715900</v>
      </c>
      <c r="N97">
        <v>171627100</v>
      </c>
      <c r="O97">
        <v>168036900</v>
      </c>
      <c r="P97">
        <v>177979900</v>
      </c>
      <c r="Q97">
        <v>168094300</v>
      </c>
      <c r="R97">
        <v>168035900</v>
      </c>
      <c r="S97">
        <v>167008200</v>
      </c>
      <c r="T97">
        <v>167445100</v>
      </c>
      <c r="U97">
        <v>165869600</v>
      </c>
      <c r="V97">
        <v>167895700</v>
      </c>
      <c r="W97">
        <v>170977200</v>
      </c>
      <c r="X97">
        <v>167262200</v>
      </c>
      <c r="Y97">
        <v>163701700</v>
      </c>
      <c r="Z97">
        <v>168939200</v>
      </c>
      <c r="AA97">
        <f>AVERAGE(astar_100_2000_snake_lb[[#This Row],[Column2]:[Column26]])</f>
        <v>167533336</v>
      </c>
    </row>
    <row r="98" spans="1:27" x14ac:dyDescent="0.3">
      <c r="A98" s="1" t="s">
        <v>122</v>
      </c>
      <c r="B98">
        <v>166851800</v>
      </c>
      <c r="C98">
        <v>167316500</v>
      </c>
      <c r="D98">
        <v>170872500</v>
      </c>
      <c r="E98">
        <v>170457100</v>
      </c>
      <c r="F98">
        <v>167179200</v>
      </c>
      <c r="G98">
        <v>169297600</v>
      </c>
      <c r="H98">
        <v>165339600</v>
      </c>
      <c r="I98">
        <v>168297900</v>
      </c>
      <c r="J98">
        <v>172384700</v>
      </c>
      <c r="K98">
        <v>171425000</v>
      </c>
      <c r="L98">
        <v>169494100</v>
      </c>
      <c r="M98">
        <v>170762900</v>
      </c>
      <c r="N98">
        <v>169608100</v>
      </c>
      <c r="O98">
        <v>166048800</v>
      </c>
      <c r="P98">
        <v>170620300</v>
      </c>
      <c r="Q98">
        <v>169215400</v>
      </c>
      <c r="R98">
        <v>173326900</v>
      </c>
      <c r="S98">
        <v>166670300</v>
      </c>
      <c r="T98">
        <v>167151000</v>
      </c>
      <c r="U98">
        <v>171085800</v>
      </c>
      <c r="V98">
        <v>170345400</v>
      </c>
      <c r="W98">
        <v>167798400</v>
      </c>
      <c r="X98">
        <v>169052100</v>
      </c>
      <c r="Y98">
        <v>167065100</v>
      </c>
      <c r="Z98">
        <v>168735400</v>
      </c>
      <c r="AA98">
        <f>AVERAGE(astar_100_2000_snake_lb[[#This Row],[Column2]:[Column26]])</f>
        <v>169056076</v>
      </c>
    </row>
    <row r="99" spans="1:27" x14ac:dyDescent="0.3">
      <c r="A99" s="1" t="s">
        <v>123</v>
      </c>
      <c r="B99">
        <v>172273900</v>
      </c>
      <c r="C99">
        <v>172512200</v>
      </c>
      <c r="D99">
        <v>171697000</v>
      </c>
      <c r="E99">
        <v>175250000</v>
      </c>
      <c r="F99">
        <v>170061600</v>
      </c>
      <c r="G99">
        <v>172747100</v>
      </c>
      <c r="H99">
        <v>176296600</v>
      </c>
      <c r="I99">
        <v>175812100</v>
      </c>
      <c r="J99">
        <v>171162000</v>
      </c>
      <c r="K99">
        <v>176411200</v>
      </c>
      <c r="L99">
        <v>174830400</v>
      </c>
      <c r="M99">
        <v>172604000</v>
      </c>
      <c r="N99">
        <v>174350200</v>
      </c>
      <c r="O99">
        <v>174371700</v>
      </c>
      <c r="P99">
        <v>171665100</v>
      </c>
      <c r="Q99">
        <v>174961200</v>
      </c>
      <c r="R99">
        <v>170020100</v>
      </c>
      <c r="S99">
        <v>177070700</v>
      </c>
      <c r="T99">
        <v>174343200</v>
      </c>
      <c r="U99">
        <v>173909100</v>
      </c>
      <c r="V99">
        <v>198073800</v>
      </c>
      <c r="W99">
        <v>200431600</v>
      </c>
      <c r="X99">
        <v>211987200</v>
      </c>
      <c r="Y99">
        <v>195671100</v>
      </c>
      <c r="Z99">
        <v>199680100</v>
      </c>
      <c r="AA99">
        <f>AVERAGE(astar_100_2000_snake_lb[[#This Row],[Column2]:[Column26]])</f>
        <v>179127728</v>
      </c>
    </row>
    <row r="100" spans="1:27" x14ac:dyDescent="0.3">
      <c r="A100" s="1" t="s">
        <v>124</v>
      </c>
      <c r="B100">
        <v>201024600</v>
      </c>
      <c r="C100">
        <v>211237500</v>
      </c>
      <c r="D100">
        <v>195404800</v>
      </c>
      <c r="E100">
        <v>203036500</v>
      </c>
      <c r="F100">
        <v>231167300</v>
      </c>
      <c r="G100">
        <v>276835900</v>
      </c>
      <c r="H100">
        <v>302239400</v>
      </c>
      <c r="I100">
        <v>256559900</v>
      </c>
      <c r="J100">
        <v>275303400</v>
      </c>
      <c r="K100">
        <v>180851800</v>
      </c>
      <c r="L100">
        <v>177729700</v>
      </c>
      <c r="M100">
        <v>174600100</v>
      </c>
      <c r="N100">
        <v>178254300</v>
      </c>
      <c r="O100">
        <v>191196800</v>
      </c>
      <c r="P100">
        <v>204681500</v>
      </c>
      <c r="Q100">
        <v>203242200</v>
      </c>
      <c r="R100">
        <v>197047700</v>
      </c>
      <c r="S100">
        <v>202086000</v>
      </c>
      <c r="T100">
        <v>187271700</v>
      </c>
      <c r="U100">
        <v>177584700</v>
      </c>
      <c r="V100">
        <v>181152700</v>
      </c>
      <c r="W100">
        <v>176260700</v>
      </c>
      <c r="X100">
        <v>177102400</v>
      </c>
      <c r="Y100">
        <v>177039100</v>
      </c>
      <c r="Z100">
        <v>175598800</v>
      </c>
      <c r="AA100">
        <f>AVERAGE(astar_100_2000_snake_lb[[#This Row],[Column2]:[Column26]])</f>
        <v>204580380</v>
      </c>
    </row>
    <row r="101" spans="1:27" x14ac:dyDescent="0.3">
      <c r="A101" s="1" t="s">
        <v>125</v>
      </c>
      <c r="B101">
        <v>179741800</v>
      </c>
      <c r="C101">
        <v>176240900</v>
      </c>
      <c r="D101">
        <v>192706100</v>
      </c>
      <c r="E101">
        <v>199092900</v>
      </c>
      <c r="F101">
        <v>199820100</v>
      </c>
      <c r="G101">
        <v>181135200</v>
      </c>
      <c r="H101">
        <v>236893000</v>
      </c>
      <c r="I101">
        <v>192860900</v>
      </c>
      <c r="J101">
        <v>184014400</v>
      </c>
      <c r="K101">
        <v>218923600</v>
      </c>
      <c r="L101">
        <v>194710500</v>
      </c>
      <c r="M101">
        <v>185421100</v>
      </c>
      <c r="N101">
        <v>196097900</v>
      </c>
      <c r="O101">
        <v>198269200</v>
      </c>
      <c r="P101">
        <v>184050500</v>
      </c>
      <c r="Q101">
        <v>194075100</v>
      </c>
      <c r="R101">
        <v>208074300</v>
      </c>
      <c r="S101">
        <v>208219700</v>
      </c>
      <c r="T101">
        <v>209438900</v>
      </c>
      <c r="U101">
        <v>220032900</v>
      </c>
      <c r="V101">
        <v>245840500</v>
      </c>
      <c r="W101">
        <v>207862700</v>
      </c>
      <c r="X101">
        <v>191406700</v>
      </c>
      <c r="Y101">
        <v>188447600</v>
      </c>
      <c r="Z101">
        <v>192267400</v>
      </c>
      <c r="AA101">
        <f>AVERAGE(astar_100_2000_snake_lb[[#This Row],[Column2]:[Column26]])</f>
        <v>199425756</v>
      </c>
    </row>
    <row r="102" spans="1:27" x14ac:dyDescent="0.3">
      <c r="A102" s="1" t="s">
        <v>126</v>
      </c>
      <c r="B102">
        <v>223724100</v>
      </c>
      <c r="C102">
        <v>191556200</v>
      </c>
      <c r="D102">
        <v>194925000</v>
      </c>
      <c r="E102">
        <v>214161500</v>
      </c>
      <c r="F102">
        <v>185146700</v>
      </c>
      <c r="G102">
        <v>181199300</v>
      </c>
      <c r="H102">
        <v>184537300</v>
      </c>
      <c r="I102">
        <v>179880200</v>
      </c>
      <c r="J102">
        <v>180881500</v>
      </c>
      <c r="K102">
        <v>185867900</v>
      </c>
      <c r="L102">
        <v>180365300</v>
      </c>
      <c r="M102">
        <v>184715400</v>
      </c>
      <c r="N102">
        <v>184825400</v>
      </c>
      <c r="O102">
        <v>182032300</v>
      </c>
      <c r="P102">
        <v>189297900</v>
      </c>
      <c r="Q102">
        <v>183756900</v>
      </c>
      <c r="R102">
        <v>180055200</v>
      </c>
      <c r="S102">
        <v>185715100</v>
      </c>
      <c r="T102">
        <v>183985100</v>
      </c>
      <c r="U102">
        <v>182862100</v>
      </c>
      <c r="V102">
        <v>185408700</v>
      </c>
      <c r="W102">
        <v>182198200</v>
      </c>
      <c r="X102">
        <v>186760400</v>
      </c>
      <c r="Y102">
        <v>182859900</v>
      </c>
      <c r="Z102">
        <v>184917800</v>
      </c>
      <c r="AA102">
        <f>AVERAGE(astar_100_2000_snake_lb[[#This Row],[Column2]:[Column26]])</f>
        <v>187265416</v>
      </c>
    </row>
    <row r="103" spans="1:27" x14ac:dyDescent="0.3">
      <c r="A103" s="1" t="s">
        <v>127</v>
      </c>
      <c r="B103">
        <v>193978100</v>
      </c>
      <c r="C103">
        <v>185269900</v>
      </c>
      <c r="D103">
        <v>185098300</v>
      </c>
      <c r="E103">
        <v>188852400</v>
      </c>
      <c r="F103">
        <v>183827000</v>
      </c>
      <c r="G103">
        <v>187993700</v>
      </c>
      <c r="H103">
        <v>186927000</v>
      </c>
      <c r="I103">
        <v>183536400</v>
      </c>
      <c r="J103">
        <v>191861800</v>
      </c>
      <c r="K103">
        <v>186843600</v>
      </c>
      <c r="L103">
        <v>186376000</v>
      </c>
      <c r="M103">
        <v>191972100</v>
      </c>
      <c r="N103">
        <v>182712600</v>
      </c>
      <c r="O103">
        <v>191748600</v>
      </c>
      <c r="P103">
        <v>186499100</v>
      </c>
      <c r="Q103">
        <v>182471400</v>
      </c>
      <c r="R103">
        <v>201291600</v>
      </c>
      <c r="S103">
        <v>193657200</v>
      </c>
      <c r="T103">
        <v>214973700</v>
      </c>
      <c r="U103">
        <v>195196500</v>
      </c>
      <c r="V103">
        <v>191956100</v>
      </c>
      <c r="W103">
        <v>202579200</v>
      </c>
      <c r="X103">
        <v>189351600</v>
      </c>
      <c r="Y103">
        <v>183981300</v>
      </c>
      <c r="Z103">
        <v>185584900</v>
      </c>
      <c r="AA103">
        <f>AVERAGE(astar_100_2000_snake_lb[[#This Row],[Column2]:[Column26]])</f>
        <v>190181604</v>
      </c>
    </row>
    <row r="104" spans="1:27" x14ac:dyDescent="0.3">
      <c r="A104" s="1" t="s">
        <v>128</v>
      </c>
      <c r="B104">
        <v>187062500</v>
      </c>
      <c r="C104">
        <v>189249200</v>
      </c>
      <c r="D104">
        <v>190900500</v>
      </c>
      <c r="E104">
        <v>189310700</v>
      </c>
      <c r="F104">
        <v>190721400</v>
      </c>
      <c r="G104">
        <v>187856500</v>
      </c>
      <c r="H104">
        <v>189773600</v>
      </c>
      <c r="I104">
        <v>193868500</v>
      </c>
      <c r="J104">
        <v>186479500</v>
      </c>
      <c r="K104">
        <v>189573700</v>
      </c>
      <c r="L104">
        <v>187135200</v>
      </c>
      <c r="M104">
        <v>189356400</v>
      </c>
      <c r="N104">
        <v>192030900</v>
      </c>
      <c r="O104">
        <v>188361700</v>
      </c>
      <c r="P104">
        <v>189564200</v>
      </c>
      <c r="Q104">
        <v>187166300</v>
      </c>
      <c r="R104">
        <v>189700700</v>
      </c>
      <c r="S104">
        <v>191503400</v>
      </c>
      <c r="T104">
        <v>190900900</v>
      </c>
      <c r="U104">
        <v>189405100</v>
      </c>
      <c r="V104">
        <v>191044700</v>
      </c>
      <c r="W104">
        <v>187257000</v>
      </c>
      <c r="X104">
        <v>188750800</v>
      </c>
      <c r="Y104">
        <v>191214100</v>
      </c>
      <c r="Z104">
        <v>186170500</v>
      </c>
      <c r="AA104">
        <f>AVERAGE(astar_100_2000_snake_lb[[#This Row],[Column2]:[Column26]])</f>
        <v>189374320</v>
      </c>
    </row>
    <row r="105" spans="1:27" x14ac:dyDescent="0.3">
      <c r="A105" s="1" t="s">
        <v>129</v>
      </c>
      <c r="B105">
        <v>195043300</v>
      </c>
      <c r="C105">
        <v>190157600</v>
      </c>
      <c r="D105">
        <v>197577800</v>
      </c>
      <c r="E105">
        <v>195094600</v>
      </c>
      <c r="F105">
        <v>188938400</v>
      </c>
      <c r="G105">
        <v>193447200</v>
      </c>
      <c r="H105">
        <v>188997800</v>
      </c>
      <c r="I105">
        <v>190907800</v>
      </c>
      <c r="J105">
        <v>193074800</v>
      </c>
      <c r="K105">
        <v>192642600</v>
      </c>
      <c r="L105">
        <v>191581500</v>
      </c>
      <c r="M105">
        <v>190049800</v>
      </c>
      <c r="N105">
        <v>191838500</v>
      </c>
      <c r="O105">
        <v>194562700</v>
      </c>
      <c r="P105">
        <v>200665700</v>
      </c>
      <c r="Q105">
        <v>193154800</v>
      </c>
      <c r="R105">
        <v>191314100</v>
      </c>
      <c r="S105">
        <v>189605400</v>
      </c>
      <c r="T105">
        <v>193516000</v>
      </c>
      <c r="U105">
        <v>193033500</v>
      </c>
      <c r="V105">
        <v>191337900</v>
      </c>
      <c r="W105">
        <v>194881500</v>
      </c>
      <c r="X105">
        <v>189935500</v>
      </c>
      <c r="Y105">
        <v>195005900</v>
      </c>
      <c r="Z105">
        <v>194016300</v>
      </c>
      <c r="AA105">
        <f>AVERAGE(astar_100_2000_snake_lb[[#This Row],[Column2]:[Column26]])</f>
        <v>192815240</v>
      </c>
    </row>
    <row r="106" spans="1:27" x14ac:dyDescent="0.3">
      <c r="A106" s="1" t="s">
        <v>130</v>
      </c>
      <c r="B106">
        <v>192188400</v>
      </c>
      <c r="C106">
        <v>196431000</v>
      </c>
      <c r="D106">
        <v>193444600</v>
      </c>
      <c r="E106">
        <v>195939400</v>
      </c>
      <c r="F106">
        <v>196527900</v>
      </c>
      <c r="G106">
        <v>192082400</v>
      </c>
      <c r="H106">
        <v>196094400</v>
      </c>
      <c r="I106">
        <v>193371600</v>
      </c>
      <c r="J106">
        <v>197580500</v>
      </c>
      <c r="K106">
        <v>193700400</v>
      </c>
      <c r="L106">
        <v>194867600</v>
      </c>
      <c r="M106">
        <v>199201400</v>
      </c>
      <c r="N106">
        <v>193080100</v>
      </c>
      <c r="O106">
        <v>194468800</v>
      </c>
      <c r="P106">
        <v>199332900</v>
      </c>
      <c r="Q106">
        <v>196677200</v>
      </c>
      <c r="R106">
        <v>197956800</v>
      </c>
      <c r="S106">
        <v>191845000</v>
      </c>
      <c r="T106">
        <v>194852200</v>
      </c>
      <c r="U106">
        <v>197570100</v>
      </c>
      <c r="V106">
        <v>195986700</v>
      </c>
      <c r="W106">
        <v>197753900</v>
      </c>
      <c r="X106">
        <v>193044200</v>
      </c>
      <c r="Y106">
        <v>193180100</v>
      </c>
      <c r="Z106">
        <v>198084600</v>
      </c>
      <c r="AA106">
        <f>AVERAGE(astar_100_2000_snake_lb[[#This Row],[Column2]:[Column26]])</f>
        <v>195410488</v>
      </c>
    </row>
    <row r="107" spans="1:27" x14ac:dyDescent="0.3">
      <c r="A107" s="1" t="s">
        <v>131</v>
      </c>
      <c r="B107">
        <v>201208600</v>
      </c>
      <c r="C107">
        <v>198703500</v>
      </c>
      <c r="D107">
        <v>196406900</v>
      </c>
      <c r="E107">
        <v>196447500</v>
      </c>
      <c r="F107">
        <v>216052200</v>
      </c>
      <c r="G107">
        <v>200448500</v>
      </c>
      <c r="H107">
        <v>200747800</v>
      </c>
      <c r="I107">
        <v>197582000</v>
      </c>
      <c r="J107">
        <v>196972100</v>
      </c>
      <c r="K107">
        <v>203198100</v>
      </c>
      <c r="L107">
        <v>200255600</v>
      </c>
      <c r="M107">
        <v>198106500</v>
      </c>
      <c r="N107">
        <v>197197400</v>
      </c>
      <c r="O107">
        <v>197278700</v>
      </c>
      <c r="P107">
        <v>204438300</v>
      </c>
      <c r="Q107">
        <v>200311700</v>
      </c>
      <c r="R107">
        <v>198652800</v>
      </c>
      <c r="S107">
        <v>198082800</v>
      </c>
      <c r="T107">
        <v>195800400</v>
      </c>
      <c r="U107">
        <v>201689300</v>
      </c>
      <c r="V107">
        <v>200259600</v>
      </c>
      <c r="W107">
        <v>200146100</v>
      </c>
      <c r="X107">
        <v>197386500</v>
      </c>
      <c r="Y107">
        <v>196873400</v>
      </c>
      <c r="Z107">
        <v>203025900</v>
      </c>
      <c r="AA107">
        <f>AVERAGE(astar_100_2000_snake_lb[[#This Row],[Column2]:[Column26]])</f>
        <v>199890888</v>
      </c>
    </row>
    <row r="108" spans="1:27" x14ac:dyDescent="0.3">
      <c r="A108" s="1" t="s">
        <v>132</v>
      </c>
      <c r="B108">
        <v>204284700</v>
      </c>
      <c r="C108">
        <v>201919500</v>
      </c>
      <c r="D108">
        <v>199657800</v>
      </c>
      <c r="E108">
        <v>199716800</v>
      </c>
      <c r="F108">
        <v>204140500</v>
      </c>
      <c r="G108">
        <v>204734300</v>
      </c>
      <c r="H108">
        <v>202067800</v>
      </c>
      <c r="I108">
        <v>200059700</v>
      </c>
      <c r="J108">
        <v>201770500</v>
      </c>
      <c r="K108">
        <v>204818500</v>
      </c>
      <c r="L108">
        <v>206562800</v>
      </c>
      <c r="M108">
        <v>202378100</v>
      </c>
      <c r="N108">
        <v>200002500</v>
      </c>
      <c r="O108">
        <v>199488200</v>
      </c>
      <c r="P108">
        <v>205385500</v>
      </c>
      <c r="Q108">
        <v>208552200</v>
      </c>
      <c r="R108">
        <v>205547600</v>
      </c>
      <c r="S108">
        <v>201718200</v>
      </c>
      <c r="T108">
        <v>205234200</v>
      </c>
      <c r="U108">
        <v>207314600</v>
      </c>
      <c r="V108">
        <v>204783100</v>
      </c>
      <c r="W108">
        <v>209590800</v>
      </c>
      <c r="X108">
        <v>199300900</v>
      </c>
      <c r="Y108">
        <v>202305000</v>
      </c>
      <c r="Z108">
        <v>204273100</v>
      </c>
      <c r="AA108">
        <f>AVERAGE(astar_100_2000_snake_lb[[#This Row],[Column2]:[Column26]])</f>
        <v>203424276</v>
      </c>
    </row>
    <row r="109" spans="1:27" x14ac:dyDescent="0.3">
      <c r="A109" s="1" t="s">
        <v>133</v>
      </c>
      <c r="B109">
        <v>209564700</v>
      </c>
      <c r="C109">
        <v>207241300</v>
      </c>
      <c r="D109">
        <v>205631300</v>
      </c>
      <c r="E109">
        <v>209404000</v>
      </c>
      <c r="F109">
        <v>208108900</v>
      </c>
      <c r="G109">
        <v>204321700</v>
      </c>
      <c r="H109">
        <v>209716100</v>
      </c>
      <c r="I109">
        <v>204296600</v>
      </c>
      <c r="J109">
        <v>209797700</v>
      </c>
      <c r="K109">
        <v>210226200</v>
      </c>
      <c r="L109">
        <v>205941000</v>
      </c>
      <c r="M109">
        <v>204589300</v>
      </c>
      <c r="N109">
        <v>214456700</v>
      </c>
      <c r="O109">
        <v>235583900</v>
      </c>
      <c r="P109">
        <v>240942500</v>
      </c>
      <c r="Q109">
        <v>234717600</v>
      </c>
      <c r="R109">
        <v>230735000</v>
      </c>
      <c r="S109">
        <v>259521300</v>
      </c>
      <c r="T109">
        <v>235429400</v>
      </c>
      <c r="U109">
        <v>236513700</v>
      </c>
      <c r="V109">
        <v>258638200</v>
      </c>
      <c r="W109">
        <v>295594300</v>
      </c>
      <c r="X109">
        <v>265880800</v>
      </c>
      <c r="Y109">
        <v>260386200</v>
      </c>
      <c r="Z109">
        <v>303353500</v>
      </c>
      <c r="AA109">
        <f>AVERAGE(astar_100_2000_snake_lb[[#This Row],[Column2]:[Column26]])</f>
        <v>230423676</v>
      </c>
    </row>
    <row r="110" spans="1:27" x14ac:dyDescent="0.3">
      <c r="A110" s="1" t="s">
        <v>134</v>
      </c>
      <c r="B110">
        <v>239893500</v>
      </c>
      <c r="C110">
        <v>229009200</v>
      </c>
      <c r="D110">
        <v>220752100</v>
      </c>
      <c r="E110">
        <v>231558500</v>
      </c>
      <c r="F110">
        <v>233646500</v>
      </c>
      <c r="G110">
        <v>241138200</v>
      </c>
      <c r="H110">
        <v>219796000</v>
      </c>
      <c r="I110">
        <v>216303200</v>
      </c>
      <c r="J110">
        <v>227937200</v>
      </c>
      <c r="K110">
        <v>241567700</v>
      </c>
      <c r="L110">
        <v>214388900</v>
      </c>
      <c r="M110">
        <v>211533800</v>
      </c>
      <c r="N110">
        <v>225123000</v>
      </c>
      <c r="O110">
        <v>224508300</v>
      </c>
      <c r="P110">
        <v>231194500</v>
      </c>
      <c r="Q110">
        <v>224517300</v>
      </c>
      <c r="R110">
        <v>213315100</v>
      </c>
      <c r="S110">
        <v>216411100</v>
      </c>
      <c r="T110">
        <v>211528300</v>
      </c>
      <c r="U110">
        <v>247810400</v>
      </c>
      <c r="V110">
        <v>246241200</v>
      </c>
      <c r="W110">
        <v>266534800</v>
      </c>
      <c r="X110">
        <v>211262200</v>
      </c>
      <c r="Y110">
        <v>212947000</v>
      </c>
      <c r="Z110">
        <v>209991600</v>
      </c>
      <c r="AA110">
        <f>AVERAGE(astar_100_2000_snake_lb[[#This Row],[Column2]:[Column26]])</f>
        <v>226756384</v>
      </c>
    </row>
    <row r="111" spans="1:27" x14ac:dyDescent="0.3">
      <c r="A111" s="1" t="s">
        <v>135</v>
      </c>
      <c r="B111">
        <v>212501600</v>
      </c>
      <c r="C111">
        <v>213954100</v>
      </c>
      <c r="D111">
        <v>214957000</v>
      </c>
      <c r="E111">
        <v>212113800</v>
      </c>
      <c r="F111">
        <v>218610100</v>
      </c>
      <c r="G111">
        <v>211128700</v>
      </c>
      <c r="H111">
        <v>220163900</v>
      </c>
      <c r="I111">
        <v>227085900</v>
      </c>
      <c r="J111">
        <v>214147300</v>
      </c>
      <c r="K111">
        <v>211174800</v>
      </c>
      <c r="L111">
        <v>211215800</v>
      </c>
      <c r="M111">
        <v>215742900</v>
      </c>
      <c r="N111">
        <v>213402000</v>
      </c>
      <c r="O111">
        <v>218566400</v>
      </c>
      <c r="P111">
        <v>211487500</v>
      </c>
      <c r="Q111">
        <v>214119500</v>
      </c>
      <c r="R111">
        <v>221277500</v>
      </c>
      <c r="S111">
        <v>211686400</v>
      </c>
      <c r="T111">
        <v>214561500</v>
      </c>
      <c r="U111">
        <v>212475100</v>
      </c>
      <c r="V111">
        <v>216488700</v>
      </c>
      <c r="W111">
        <v>218259200</v>
      </c>
      <c r="X111">
        <v>212521200</v>
      </c>
      <c r="Y111">
        <v>218583100</v>
      </c>
      <c r="Z111">
        <v>212264200</v>
      </c>
      <c r="AA111">
        <f>AVERAGE(astar_100_2000_snake_lb[[#This Row],[Column2]:[Column26]])</f>
        <v>215139528</v>
      </c>
    </row>
    <row r="112" spans="1:27" x14ac:dyDescent="0.3">
      <c r="A112" s="1" t="s">
        <v>136</v>
      </c>
      <c r="B112">
        <v>217167300</v>
      </c>
      <c r="C112">
        <v>219214800</v>
      </c>
      <c r="D112">
        <v>214804100</v>
      </c>
      <c r="E112">
        <v>218161500</v>
      </c>
      <c r="F112">
        <v>216714300</v>
      </c>
      <c r="G112">
        <v>220007600</v>
      </c>
      <c r="H112">
        <v>215356000</v>
      </c>
      <c r="I112">
        <v>215127400</v>
      </c>
      <c r="J112">
        <v>220534400</v>
      </c>
      <c r="K112">
        <v>215505700</v>
      </c>
      <c r="L112">
        <v>221400000</v>
      </c>
      <c r="M112">
        <v>218782800</v>
      </c>
      <c r="N112">
        <v>214951200</v>
      </c>
      <c r="O112">
        <v>219838300</v>
      </c>
      <c r="P112">
        <v>217442800</v>
      </c>
      <c r="Q112">
        <v>219213900</v>
      </c>
      <c r="R112">
        <v>214025300</v>
      </c>
      <c r="S112">
        <v>216413300</v>
      </c>
      <c r="T112">
        <v>221194300</v>
      </c>
      <c r="U112">
        <v>217853900</v>
      </c>
      <c r="V112">
        <v>218458700</v>
      </c>
      <c r="W112">
        <v>215061200</v>
      </c>
      <c r="X112">
        <v>257276600</v>
      </c>
      <c r="Y112">
        <v>224310600</v>
      </c>
      <c r="Z112">
        <v>216345100</v>
      </c>
      <c r="AA112">
        <f>AVERAGE(astar_100_2000_snake_lb[[#This Row],[Column2]:[Column26]])</f>
        <v>219406444</v>
      </c>
    </row>
    <row r="113" spans="1:27" x14ac:dyDescent="0.3">
      <c r="A113" s="1" t="s">
        <v>137</v>
      </c>
      <c r="B113">
        <v>262064300</v>
      </c>
      <c r="C113">
        <v>218566800</v>
      </c>
      <c r="D113">
        <v>222966400</v>
      </c>
      <c r="E113">
        <v>220780500</v>
      </c>
      <c r="F113">
        <v>219123500</v>
      </c>
      <c r="G113">
        <v>218095600</v>
      </c>
      <c r="H113">
        <v>218146800</v>
      </c>
      <c r="I113">
        <v>224390400</v>
      </c>
      <c r="J113">
        <v>221386900</v>
      </c>
      <c r="K113">
        <v>220956600</v>
      </c>
      <c r="L113">
        <v>222957700</v>
      </c>
      <c r="M113">
        <v>221282000</v>
      </c>
      <c r="N113">
        <v>223178200</v>
      </c>
      <c r="O113">
        <v>217523500</v>
      </c>
      <c r="P113">
        <v>220418500</v>
      </c>
      <c r="Q113">
        <v>218224400</v>
      </c>
      <c r="R113">
        <v>219374100</v>
      </c>
      <c r="S113">
        <v>219015200</v>
      </c>
      <c r="T113">
        <v>216939900</v>
      </c>
      <c r="U113">
        <v>220598200</v>
      </c>
      <c r="V113">
        <v>221920100</v>
      </c>
      <c r="W113">
        <v>224471300</v>
      </c>
      <c r="X113">
        <v>217864500</v>
      </c>
      <c r="Y113">
        <v>216757900</v>
      </c>
      <c r="Z113">
        <v>220826500</v>
      </c>
      <c r="AA113">
        <f>AVERAGE(astar_100_2000_snake_lb[[#This Row],[Column2]:[Column26]])</f>
        <v>221913192</v>
      </c>
    </row>
    <row r="114" spans="1:27" x14ac:dyDescent="0.3">
      <c r="A114" s="1" t="s">
        <v>138</v>
      </c>
      <c r="B114">
        <v>227787700</v>
      </c>
      <c r="C114">
        <v>226698100</v>
      </c>
      <c r="D114">
        <v>222597800</v>
      </c>
      <c r="E114">
        <v>234982700</v>
      </c>
      <c r="F114">
        <v>249829100</v>
      </c>
      <c r="G114">
        <v>227181800</v>
      </c>
      <c r="H114">
        <v>224681300</v>
      </c>
      <c r="I114">
        <v>221589700</v>
      </c>
      <c r="J114">
        <v>226269400</v>
      </c>
      <c r="K114">
        <v>225701500</v>
      </c>
      <c r="L114">
        <v>226848700</v>
      </c>
      <c r="M114">
        <v>221311700</v>
      </c>
      <c r="N114">
        <v>225231100</v>
      </c>
      <c r="O114">
        <v>229204800</v>
      </c>
      <c r="P114">
        <v>224974800</v>
      </c>
      <c r="Q114">
        <v>224058300</v>
      </c>
      <c r="R114">
        <v>223023900</v>
      </c>
      <c r="S114">
        <v>224687000</v>
      </c>
      <c r="T114">
        <v>223333100</v>
      </c>
      <c r="U114">
        <v>235952500</v>
      </c>
      <c r="V114">
        <v>263535100</v>
      </c>
      <c r="W114">
        <v>261142200</v>
      </c>
      <c r="X114">
        <v>311301300</v>
      </c>
      <c r="Y114">
        <v>379057700</v>
      </c>
      <c r="Z114">
        <v>358436000</v>
      </c>
      <c r="AA114">
        <f>AVERAGE(astar_100_2000_snake_lb[[#This Row],[Column2]:[Column26]])</f>
        <v>244776692</v>
      </c>
    </row>
    <row r="115" spans="1:27" x14ac:dyDescent="0.3">
      <c r="A115" s="1" t="s">
        <v>139</v>
      </c>
      <c r="B115">
        <v>359541300</v>
      </c>
      <c r="C115">
        <v>391747100</v>
      </c>
      <c r="D115">
        <v>375833700</v>
      </c>
      <c r="E115">
        <v>365877400</v>
      </c>
      <c r="F115">
        <v>353343200</v>
      </c>
      <c r="G115">
        <v>353953800</v>
      </c>
      <c r="H115">
        <v>355091900</v>
      </c>
      <c r="I115">
        <v>353785800</v>
      </c>
      <c r="J115">
        <v>361509600</v>
      </c>
      <c r="K115">
        <v>359311300</v>
      </c>
      <c r="L115">
        <v>357170500</v>
      </c>
      <c r="M115">
        <v>397887900</v>
      </c>
      <c r="N115">
        <v>407150800</v>
      </c>
      <c r="O115">
        <v>421843900</v>
      </c>
      <c r="P115">
        <v>383179800</v>
      </c>
      <c r="Q115">
        <v>380251000</v>
      </c>
      <c r="R115">
        <v>377734800</v>
      </c>
      <c r="S115">
        <v>372941800</v>
      </c>
      <c r="T115">
        <v>387145800</v>
      </c>
      <c r="U115">
        <v>380774900</v>
      </c>
      <c r="V115">
        <v>391586000</v>
      </c>
      <c r="W115">
        <v>407607800</v>
      </c>
      <c r="X115">
        <v>373992500</v>
      </c>
      <c r="Y115">
        <v>377560000</v>
      </c>
      <c r="Z115">
        <v>373239500</v>
      </c>
      <c r="AA115">
        <f>AVERAGE(astar_100_2000_snake_lb[[#This Row],[Column2]:[Column26]])</f>
        <v>376802484</v>
      </c>
    </row>
    <row r="116" spans="1:27" x14ac:dyDescent="0.3">
      <c r="A116" s="1" t="s">
        <v>140</v>
      </c>
      <c r="B116">
        <v>369856000</v>
      </c>
      <c r="C116">
        <v>368905800</v>
      </c>
      <c r="D116">
        <v>372619300</v>
      </c>
      <c r="E116">
        <v>385423800</v>
      </c>
      <c r="F116">
        <v>372479900</v>
      </c>
      <c r="G116">
        <v>370041700</v>
      </c>
      <c r="H116">
        <v>363454100</v>
      </c>
      <c r="I116">
        <v>397751900</v>
      </c>
      <c r="J116">
        <v>379653800</v>
      </c>
      <c r="K116">
        <v>368425500</v>
      </c>
      <c r="L116">
        <v>364729700</v>
      </c>
      <c r="M116">
        <v>380698100</v>
      </c>
      <c r="N116">
        <v>376123400</v>
      </c>
      <c r="O116">
        <v>399265900</v>
      </c>
      <c r="P116">
        <v>396764900</v>
      </c>
      <c r="Q116">
        <v>436918600</v>
      </c>
      <c r="R116">
        <v>404118200</v>
      </c>
      <c r="S116">
        <v>453615400</v>
      </c>
      <c r="T116">
        <v>432487100</v>
      </c>
      <c r="U116">
        <v>465435000</v>
      </c>
      <c r="V116">
        <v>445851700</v>
      </c>
      <c r="W116">
        <v>460664800</v>
      </c>
      <c r="X116">
        <v>463734200</v>
      </c>
      <c r="Y116">
        <v>445689100</v>
      </c>
      <c r="Z116">
        <v>477866700</v>
      </c>
      <c r="AA116">
        <f>AVERAGE(astar_100_2000_snake_lb[[#This Row],[Column2]:[Column26]])</f>
        <v>406102984</v>
      </c>
    </row>
    <row r="117" spans="1:27" x14ac:dyDescent="0.3">
      <c r="A117" s="1" t="s">
        <v>141</v>
      </c>
      <c r="B117">
        <v>468479600</v>
      </c>
      <c r="C117">
        <v>448784200</v>
      </c>
      <c r="D117">
        <v>521503800</v>
      </c>
      <c r="E117">
        <v>508698200</v>
      </c>
      <c r="F117">
        <v>425498000</v>
      </c>
      <c r="G117">
        <v>424768300</v>
      </c>
      <c r="H117">
        <v>393985500</v>
      </c>
      <c r="I117">
        <v>375538000</v>
      </c>
      <c r="J117">
        <v>366731900</v>
      </c>
      <c r="K117">
        <v>365338000</v>
      </c>
      <c r="L117">
        <v>375495900</v>
      </c>
      <c r="M117">
        <v>367498700</v>
      </c>
      <c r="N117">
        <v>375839000</v>
      </c>
      <c r="O117">
        <v>403186300</v>
      </c>
      <c r="P117">
        <v>383352200</v>
      </c>
      <c r="Q117">
        <v>426362200</v>
      </c>
      <c r="R117">
        <v>375838200</v>
      </c>
      <c r="S117">
        <v>378695900</v>
      </c>
      <c r="T117">
        <v>409356700</v>
      </c>
      <c r="U117">
        <v>370102800</v>
      </c>
      <c r="V117">
        <v>374559700</v>
      </c>
      <c r="W117">
        <v>377432000</v>
      </c>
      <c r="X117">
        <v>367178500</v>
      </c>
      <c r="Y117">
        <v>377846600</v>
      </c>
      <c r="Z117">
        <v>369729900</v>
      </c>
      <c r="AA117">
        <f>AVERAGE(astar_100_2000_snake_lb[[#This Row],[Column2]:[Column26]])</f>
        <v>401272004</v>
      </c>
    </row>
    <row r="118" spans="1:27" x14ac:dyDescent="0.3">
      <c r="A118" s="1" t="s">
        <v>142</v>
      </c>
      <c r="B118">
        <v>376357200</v>
      </c>
      <c r="C118">
        <v>373373300</v>
      </c>
      <c r="D118">
        <v>373208200</v>
      </c>
      <c r="E118">
        <v>398389500</v>
      </c>
      <c r="F118">
        <v>402808000</v>
      </c>
      <c r="G118">
        <v>369880900</v>
      </c>
      <c r="H118">
        <v>385801400</v>
      </c>
      <c r="I118">
        <v>380244200</v>
      </c>
      <c r="J118">
        <v>368187000</v>
      </c>
      <c r="K118">
        <v>373075800</v>
      </c>
      <c r="L118">
        <v>366282600</v>
      </c>
      <c r="M118">
        <v>370639000</v>
      </c>
      <c r="N118">
        <v>386758700</v>
      </c>
      <c r="O118">
        <v>377762200</v>
      </c>
      <c r="P118">
        <v>377710200</v>
      </c>
      <c r="Q118">
        <v>376324100</v>
      </c>
      <c r="R118">
        <v>372639300</v>
      </c>
      <c r="S118">
        <v>375372600</v>
      </c>
      <c r="T118">
        <v>398937900</v>
      </c>
      <c r="U118">
        <v>390623200</v>
      </c>
      <c r="V118">
        <v>413859800</v>
      </c>
      <c r="W118">
        <v>398331200</v>
      </c>
      <c r="X118">
        <v>385655000</v>
      </c>
      <c r="Y118">
        <v>372795600</v>
      </c>
      <c r="Z118">
        <v>430063200</v>
      </c>
      <c r="AA118">
        <f>AVERAGE(astar_100_2000_snake_lb[[#This Row],[Column2]:[Column26]])</f>
        <v>383803204</v>
      </c>
    </row>
    <row r="119" spans="1:27" x14ac:dyDescent="0.3">
      <c r="A119" s="1" t="s">
        <v>143</v>
      </c>
      <c r="B119">
        <v>423602700</v>
      </c>
      <c r="C119">
        <v>399448100</v>
      </c>
      <c r="D119">
        <v>440553400</v>
      </c>
      <c r="E119">
        <v>459395000</v>
      </c>
      <c r="F119">
        <v>462181800</v>
      </c>
      <c r="G119">
        <v>403400800</v>
      </c>
      <c r="H119">
        <v>446761700</v>
      </c>
      <c r="I119">
        <v>425228300</v>
      </c>
      <c r="J119">
        <v>429293400</v>
      </c>
      <c r="K119">
        <v>456224700</v>
      </c>
      <c r="L119">
        <v>463262700</v>
      </c>
      <c r="M119">
        <v>427102000</v>
      </c>
      <c r="N119">
        <v>403459300</v>
      </c>
      <c r="O119">
        <v>400135500</v>
      </c>
      <c r="P119">
        <v>397145000</v>
      </c>
      <c r="Q119">
        <v>378331400</v>
      </c>
      <c r="R119">
        <v>385809800</v>
      </c>
      <c r="S119">
        <v>398947700</v>
      </c>
      <c r="T119">
        <v>426710100</v>
      </c>
      <c r="U119">
        <v>397088600</v>
      </c>
      <c r="V119">
        <v>383072200</v>
      </c>
      <c r="W119">
        <v>386991200</v>
      </c>
      <c r="X119">
        <v>383553200</v>
      </c>
      <c r="Y119">
        <v>397636600</v>
      </c>
      <c r="Z119">
        <v>394694900</v>
      </c>
      <c r="AA119">
        <f>AVERAGE(astar_100_2000_snake_lb[[#This Row],[Column2]:[Column26]])</f>
        <v>414801204</v>
      </c>
    </row>
    <row r="120" spans="1:27" x14ac:dyDescent="0.3">
      <c r="A120" s="1" t="s">
        <v>144</v>
      </c>
      <c r="B120">
        <v>391003600</v>
      </c>
      <c r="C120">
        <v>402924400</v>
      </c>
      <c r="D120">
        <v>413651000</v>
      </c>
      <c r="E120">
        <v>462834600</v>
      </c>
      <c r="F120">
        <v>448483600</v>
      </c>
      <c r="G120">
        <v>457794200</v>
      </c>
      <c r="H120">
        <v>466986000</v>
      </c>
      <c r="I120">
        <v>452407900</v>
      </c>
      <c r="J120">
        <v>457107700</v>
      </c>
      <c r="K120">
        <v>424705700</v>
      </c>
      <c r="L120">
        <v>427853700</v>
      </c>
      <c r="M120">
        <v>404890500</v>
      </c>
      <c r="N120">
        <v>434341800</v>
      </c>
      <c r="O120">
        <v>440823100</v>
      </c>
      <c r="P120">
        <v>406329100</v>
      </c>
      <c r="Q120">
        <v>440383200</v>
      </c>
      <c r="R120">
        <v>405939100</v>
      </c>
      <c r="S120">
        <v>433972200</v>
      </c>
      <c r="T120">
        <v>459298800</v>
      </c>
      <c r="U120">
        <v>430212200</v>
      </c>
      <c r="V120">
        <v>432747600</v>
      </c>
      <c r="W120">
        <v>471457300</v>
      </c>
      <c r="X120">
        <v>423632000</v>
      </c>
      <c r="Y120">
        <v>437577800</v>
      </c>
      <c r="Z120">
        <v>419720700</v>
      </c>
      <c r="AA120">
        <f>AVERAGE(astar_100_2000_snake_lb[[#This Row],[Column2]:[Column26]])</f>
        <v>433883112</v>
      </c>
    </row>
    <row r="121" spans="1:27" x14ac:dyDescent="0.3">
      <c r="A121" s="1" t="s">
        <v>145</v>
      </c>
      <c r="B121">
        <v>469321800</v>
      </c>
      <c r="C121">
        <v>467115400</v>
      </c>
      <c r="D121">
        <v>463029900</v>
      </c>
      <c r="E121">
        <v>438354900</v>
      </c>
      <c r="F121">
        <v>440204400</v>
      </c>
      <c r="G121">
        <v>414489600</v>
      </c>
      <c r="H121">
        <v>415625200</v>
      </c>
      <c r="I121">
        <v>282440700</v>
      </c>
      <c r="J121">
        <v>293060300</v>
      </c>
      <c r="K121">
        <v>279216000</v>
      </c>
      <c r="L121">
        <v>310630700</v>
      </c>
      <c r="M121">
        <v>321139400</v>
      </c>
      <c r="N121">
        <v>383765600</v>
      </c>
      <c r="O121">
        <v>326965200</v>
      </c>
      <c r="P121">
        <v>372702400</v>
      </c>
      <c r="Q121">
        <v>401401100</v>
      </c>
      <c r="R121">
        <v>397589000</v>
      </c>
      <c r="S121">
        <v>409268300</v>
      </c>
      <c r="T121">
        <v>399506100</v>
      </c>
      <c r="U121">
        <v>398061300</v>
      </c>
      <c r="V121">
        <v>395675500</v>
      </c>
      <c r="W121">
        <v>398352900</v>
      </c>
      <c r="X121">
        <v>447863500</v>
      </c>
      <c r="Y121">
        <v>407771500</v>
      </c>
      <c r="Z121">
        <v>423190700</v>
      </c>
      <c r="AA121">
        <f>AVERAGE(astar_100_2000_snake_lb[[#This Row],[Column2]:[Column26]])</f>
        <v>390269656</v>
      </c>
    </row>
    <row r="122" spans="1:27" x14ac:dyDescent="0.3">
      <c r="A122" s="1" t="s">
        <v>146</v>
      </c>
      <c r="B122">
        <v>420039400</v>
      </c>
      <c r="C122">
        <v>447297000</v>
      </c>
      <c r="D122">
        <v>432188300</v>
      </c>
      <c r="E122">
        <v>416412500</v>
      </c>
      <c r="F122">
        <v>419448600</v>
      </c>
      <c r="G122">
        <v>413721600</v>
      </c>
      <c r="H122">
        <v>416363300</v>
      </c>
      <c r="I122">
        <v>430045500</v>
      </c>
      <c r="J122">
        <v>403278700</v>
      </c>
      <c r="K122">
        <v>421497100</v>
      </c>
      <c r="L122">
        <v>400796600</v>
      </c>
      <c r="M122">
        <v>411579000</v>
      </c>
      <c r="N122">
        <v>408249000</v>
      </c>
      <c r="O122">
        <v>400387000</v>
      </c>
      <c r="P122">
        <v>404277600</v>
      </c>
      <c r="Q122">
        <v>399511400</v>
      </c>
      <c r="R122">
        <v>416136700</v>
      </c>
      <c r="S122">
        <v>410270200</v>
      </c>
      <c r="T122">
        <v>404438400</v>
      </c>
      <c r="U122">
        <v>413160400</v>
      </c>
      <c r="V122">
        <v>409816600</v>
      </c>
      <c r="W122">
        <v>418982800</v>
      </c>
      <c r="X122">
        <v>432513400</v>
      </c>
      <c r="Y122">
        <v>424815500</v>
      </c>
      <c r="Z122">
        <v>421024000</v>
      </c>
      <c r="AA122">
        <f>AVERAGE(astar_100_2000_snake_lb[[#This Row],[Column2]:[Column26]])</f>
        <v>415850024</v>
      </c>
    </row>
    <row r="123" spans="1:27" x14ac:dyDescent="0.3">
      <c r="A123" s="1" t="s">
        <v>147</v>
      </c>
      <c r="B123">
        <v>405930800</v>
      </c>
      <c r="C123">
        <v>437193700</v>
      </c>
      <c r="D123">
        <v>473489700</v>
      </c>
      <c r="E123">
        <v>453914000</v>
      </c>
      <c r="F123">
        <v>461295500</v>
      </c>
      <c r="G123">
        <v>468944300</v>
      </c>
      <c r="H123">
        <v>439966900</v>
      </c>
      <c r="I123">
        <v>460520500</v>
      </c>
      <c r="J123">
        <v>460376700</v>
      </c>
      <c r="K123">
        <v>437996600</v>
      </c>
      <c r="L123">
        <v>446650400</v>
      </c>
      <c r="M123">
        <v>431962500</v>
      </c>
      <c r="N123">
        <v>424784900</v>
      </c>
      <c r="O123">
        <v>438037000</v>
      </c>
      <c r="P123">
        <v>446413300</v>
      </c>
      <c r="Q123">
        <v>463330400</v>
      </c>
      <c r="R123">
        <v>493581800</v>
      </c>
      <c r="S123">
        <v>455858200</v>
      </c>
      <c r="T123">
        <v>478378600</v>
      </c>
      <c r="U123">
        <v>468697300</v>
      </c>
      <c r="V123">
        <v>445457900</v>
      </c>
      <c r="W123">
        <v>476409400</v>
      </c>
      <c r="X123">
        <v>465078100</v>
      </c>
      <c r="Y123">
        <v>482418100</v>
      </c>
      <c r="Z123">
        <v>440000100</v>
      </c>
      <c r="AA123">
        <f>AVERAGE(astar_100_2000_snake_lb[[#This Row],[Column2]:[Column26]])</f>
        <v>454267468</v>
      </c>
    </row>
    <row r="124" spans="1:27" x14ac:dyDescent="0.3">
      <c r="A124" s="1" t="s">
        <v>148</v>
      </c>
      <c r="B124">
        <v>462911000</v>
      </c>
      <c r="C124">
        <v>450292400</v>
      </c>
      <c r="D124">
        <v>444004000</v>
      </c>
      <c r="E124">
        <v>424795600</v>
      </c>
      <c r="F124">
        <v>426534200</v>
      </c>
      <c r="G124">
        <v>445479300</v>
      </c>
      <c r="H124">
        <v>419416200</v>
      </c>
      <c r="I124">
        <v>438824900</v>
      </c>
      <c r="J124">
        <v>424977100</v>
      </c>
      <c r="K124">
        <v>426251800</v>
      </c>
      <c r="L124">
        <v>443869700</v>
      </c>
      <c r="M124">
        <v>438788800</v>
      </c>
      <c r="N124">
        <v>458539400</v>
      </c>
      <c r="O124">
        <v>458175500</v>
      </c>
      <c r="P124">
        <v>485068300</v>
      </c>
      <c r="Q124">
        <v>439998100</v>
      </c>
      <c r="R124">
        <v>476673700</v>
      </c>
      <c r="S124">
        <v>434370900</v>
      </c>
      <c r="T124">
        <v>453245400</v>
      </c>
      <c r="U124">
        <v>447341500</v>
      </c>
      <c r="V124">
        <v>437359600</v>
      </c>
      <c r="W124">
        <v>421463300</v>
      </c>
      <c r="X124">
        <v>430119800</v>
      </c>
      <c r="Y124">
        <v>428961100</v>
      </c>
      <c r="Z124">
        <v>443577700</v>
      </c>
      <c r="AA124">
        <f>AVERAGE(astar_100_2000_snake_lb[[#This Row],[Column2]:[Column26]])</f>
        <v>442441572</v>
      </c>
    </row>
    <row r="125" spans="1:27" x14ac:dyDescent="0.3">
      <c r="A125" s="1" t="s">
        <v>149</v>
      </c>
      <c r="B125">
        <v>440484900</v>
      </c>
      <c r="C125">
        <v>428308800</v>
      </c>
      <c r="D125">
        <v>441897500</v>
      </c>
      <c r="E125">
        <v>434825200</v>
      </c>
      <c r="F125">
        <v>442208300</v>
      </c>
      <c r="G125">
        <v>430529400</v>
      </c>
      <c r="H125">
        <v>440189400</v>
      </c>
      <c r="I125">
        <v>449631200</v>
      </c>
      <c r="J125">
        <v>440346600</v>
      </c>
      <c r="K125">
        <v>468543400</v>
      </c>
      <c r="L125">
        <v>482589900</v>
      </c>
      <c r="M125">
        <v>471210100</v>
      </c>
      <c r="N125">
        <v>468643600</v>
      </c>
      <c r="O125">
        <v>469976000</v>
      </c>
      <c r="P125">
        <v>444032600</v>
      </c>
      <c r="Q125">
        <v>438029800</v>
      </c>
      <c r="R125">
        <v>431528200</v>
      </c>
      <c r="S125">
        <v>420979400</v>
      </c>
      <c r="T125">
        <v>437755400</v>
      </c>
      <c r="U125">
        <v>422687700</v>
      </c>
      <c r="V125">
        <v>434115900</v>
      </c>
      <c r="W125">
        <v>434757400</v>
      </c>
      <c r="X125">
        <v>500169300</v>
      </c>
      <c r="Y125">
        <v>430397500</v>
      </c>
      <c r="Z125">
        <v>438337800</v>
      </c>
      <c r="AA125">
        <f>AVERAGE(astar_100_2000_snake_lb[[#This Row],[Column2]:[Column26]])</f>
        <v>445687012</v>
      </c>
    </row>
    <row r="126" spans="1:27" x14ac:dyDescent="0.3">
      <c r="A126" s="1" t="s">
        <v>150</v>
      </c>
      <c r="B126">
        <v>434741600</v>
      </c>
      <c r="C126">
        <v>485652800</v>
      </c>
      <c r="D126">
        <v>487840600</v>
      </c>
      <c r="E126">
        <v>480752100</v>
      </c>
      <c r="F126">
        <v>471443700</v>
      </c>
      <c r="G126">
        <v>457614800</v>
      </c>
      <c r="H126">
        <v>486484300</v>
      </c>
      <c r="I126">
        <v>496798400</v>
      </c>
      <c r="J126">
        <v>494242800</v>
      </c>
      <c r="K126">
        <v>463948800</v>
      </c>
      <c r="L126">
        <v>497892300</v>
      </c>
      <c r="M126">
        <v>455167600</v>
      </c>
      <c r="N126">
        <v>435050400</v>
      </c>
      <c r="O126">
        <v>468659400</v>
      </c>
      <c r="P126">
        <v>448844600</v>
      </c>
      <c r="Q126">
        <v>487179200</v>
      </c>
      <c r="R126">
        <v>471888600</v>
      </c>
      <c r="S126">
        <v>479059100</v>
      </c>
      <c r="T126">
        <v>483678200</v>
      </c>
      <c r="U126">
        <v>473929700</v>
      </c>
      <c r="V126">
        <v>474863800</v>
      </c>
      <c r="W126">
        <v>486751700</v>
      </c>
      <c r="X126">
        <v>497844100</v>
      </c>
      <c r="Y126">
        <v>487015300</v>
      </c>
      <c r="Z126">
        <v>488103400</v>
      </c>
      <c r="AA126">
        <f>AVERAGE(astar_100_2000_snake_lb[[#This Row],[Column2]:[Column26]])</f>
        <v>475817892</v>
      </c>
    </row>
    <row r="127" spans="1:27" x14ac:dyDescent="0.3">
      <c r="A127" s="1" t="s">
        <v>151</v>
      </c>
      <c r="B127">
        <v>492150000</v>
      </c>
      <c r="C127">
        <v>471463800</v>
      </c>
      <c r="D127">
        <v>482317600</v>
      </c>
      <c r="E127">
        <v>483391200</v>
      </c>
      <c r="F127">
        <v>480257000</v>
      </c>
      <c r="G127">
        <v>483488300</v>
      </c>
      <c r="H127">
        <v>472213300</v>
      </c>
      <c r="I127">
        <v>505211300</v>
      </c>
      <c r="J127">
        <v>512203300</v>
      </c>
      <c r="K127">
        <v>482788200</v>
      </c>
      <c r="L127">
        <v>485380900</v>
      </c>
      <c r="M127">
        <v>505741900</v>
      </c>
      <c r="N127">
        <v>481670300</v>
      </c>
      <c r="O127">
        <v>477512200</v>
      </c>
      <c r="P127">
        <v>485397300</v>
      </c>
      <c r="Q127">
        <v>486303400</v>
      </c>
      <c r="R127">
        <v>473678500</v>
      </c>
      <c r="S127">
        <v>465317100</v>
      </c>
      <c r="T127">
        <v>496812900</v>
      </c>
      <c r="U127">
        <v>474644700</v>
      </c>
      <c r="V127">
        <v>483411600</v>
      </c>
      <c r="W127">
        <v>489120500</v>
      </c>
      <c r="X127">
        <v>462514200</v>
      </c>
      <c r="Y127">
        <v>482405800</v>
      </c>
      <c r="Z127">
        <v>479761500</v>
      </c>
      <c r="AA127">
        <f>AVERAGE(astar_100_2000_snake_lb[[#This Row],[Column2]:[Column26]])</f>
        <v>483806272</v>
      </c>
    </row>
    <row r="128" spans="1:27" x14ac:dyDescent="0.3">
      <c r="A128" s="1" t="s">
        <v>152</v>
      </c>
      <c r="B128">
        <v>491311600</v>
      </c>
      <c r="C128">
        <v>487690700</v>
      </c>
      <c r="D128">
        <v>493515300</v>
      </c>
      <c r="E128">
        <v>491261300</v>
      </c>
      <c r="F128">
        <v>471569900</v>
      </c>
      <c r="G128">
        <v>513917400</v>
      </c>
      <c r="H128">
        <v>469907900</v>
      </c>
      <c r="I128">
        <v>485357300</v>
      </c>
      <c r="J128">
        <v>485356500</v>
      </c>
      <c r="K128">
        <v>468993600</v>
      </c>
      <c r="L128">
        <v>490843200</v>
      </c>
      <c r="M128">
        <v>467194300</v>
      </c>
      <c r="N128">
        <v>487801800</v>
      </c>
      <c r="O128">
        <v>534772700</v>
      </c>
      <c r="P128">
        <v>509585900</v>
      </c>
      <c r="Q128">
        <v>502726700</v>
      </c>
      <c r="R128">
        <v>485497300</v>
      </c>
      <c r="S128">
        <v>448463600</v>
      </c>
      <c r="T128">
        <v>464549400</v>
      </c>
      <c r="U128">
        <v>459505800</v>
      </c>
      <c r="V128">
        <v>446442000</v>
      </c>
      <c r="W128">
        <v>453942400</v>
      </c>
      <c r="X128">
        <v>449129600</v>
      </c>
      <c r="Y128">
        <v>453976400</v>
      </c>
      <c r="Z128">
        <v>449378400</v>
      </c>
      <c r="AA128">
        <f>AVERAGE(astar_100_2000_snake_lb[[#This Row],[Column2]:[Column26]])</f>
        <v>478507640</v>
      </c>
    </row>
    <row r="129" spans="1:27" x14ac:dyDescent="0.3">
      <c r="A129" s="1" t="s">
        <v>153</v>
      </c>
      <c r="B129">
        <v>452626600</v>
      </c>
      <c r="C129">
        <v>452306500</v>
      </c>
      <c r="D129">
        <v>466553300</v>
      </c>
      <c r="E129">
        <v>454161300</v>
      </c>
      <c r="F129">
        <v>472873200</v>
      </c>
      <c r="G129">
        <v>452732000</v>
      </c>
      <c r="H129">
        <v>478235200</v>
      </c>
      <c r="I129">
        <v>473145100</v>
      </c>
      <c r="J129">
        <v>463600200</v>
      </c>
      <c r="K129">
        <v>455916600</v>
      </c>
      <c r="L129">
        <v>464935800</v>
      </c>
      <c r="M129">
        <v>466830800</v>
      </c>
      <c r="N129">
        <v>465542100</v>
      </c>
      <c r="O129">
        <v>466645200</v>
      </c>
      <c r="P129">
        <v>449398400</v>
      </c>
      <c r="Q129">
        <v>485456300</v>
      </c>
      <c r="R129">
        <v>475581700</v>
      </c>
      <c r="S129">
        <v>503326300</v>
      </c>
      <c r="T129">
        <v>515014700</v>
      </c>
      <c r="U129">
        <v>461719400</v>
      </c>
      <c r="V129">
        <v>461516900</v>
      </c>
      <c r="W129">
        <v>460544000</v>
      </c>
      <c r="X129">
        <v>453071600</v>
      </c>
      <c r="Y129">
        <v>453640300</v>
      </c>
      <c r="Z129">
        <v>450657100</v>
      </c>
      <c r="AA129">
        <f>AVERAGE(astar_100_2000_snake_lb[[#This Row],[Column2]:[Column26]])</f>
        <v>466241224</v>
      </c>
    </row>
    <row r="130" spans="1:27" x14ac:dyDescent="0.3">
      <c r="A130" s="1" t="s">
        <v>154</v>
      </c>
      <c r="B130">
        <v>464089200</v>
      </c>
      <c r="C130">
        <v>460916200</v>
      </c>
      <c r="D130">
        <v>462357000</v>
      </c>
      <c r="E130">
        <v>464028300</v>
      </c>
      <c r="F130">
        <v>452385500</v>
      </c>
      <c r="G130">
        <v>458357000</v>
      </c>
      <c r="H130">
        <v>459207300</v>
      </c>
      <c r="I130">
        <v>487950400</v>
      </c>
      <c r="J130">
        <v>454531200</v>
      </c>
      <c r="K130">
        <v>451868600</v>
      </c>
      <c r="L130">
        <v>454331600</v>
      </c>
      <c r="M130">
        <v>457843900</v>
      </c>
      <c r="N130">
        <v>451461800</v>
      </c>
      <c r="O130">
        <v>457689900</v>
      </c>
      <c r="P130">
        <v>460719700</v>
      </c>
      <c r="Q130">
        <v>455345400</v>
      </c>
      <c r="R130">
        <v>466153800</v>
      </c>
      <c r="S130">
        <v>457199500</v>
      </c>
      <c r="T130">
        <v>460179800</v>
      </c>
      <c r="U130">
        <v>458533000</v>
      </c>
      <c r="V130">
        <v>468908800</v>
      </c>
      <c r="W130">
        <v>464186000</v>
      </c>
      <c r="X130">
        <v>477903800</v>
      </c>
      <c r="Y130">
        <v>458773900</v>
      </c>
      <c r="Z130">
        <v>525028500</v>
      </c>
      <c r="AA130">
        <f>AVERAGE(astar_100_2000_snake_lb[[#This Row],[Column2]:[Column26]])</f>
        <v>463598004</v>
      </c>
    </row>
    <row r="131" spans="1:27" x14ac:dyDescent="0.3">
      <c r="A131" s="1" t="s">
        <v>155</v>
      </c>
      <c r="B131">
        <v>491088300</v>
      </c>
      <c r="C131">
        <v>481482100</v>
      </c>
      <c r="D131">
        <v>524418300</v>
      </c>
      <c r="E131">
        <v>530173100</v>
      </c>
      <c r="F131">
        <v>493631200</v>
      </c>
      <c r="G131">
        <v>487362500</v>
      </c>
      <c r="H131">
        <v>548417300</v>
      </c>
      <c r="I131">
        <v>529596700</v>
      </c>
      <c r="J131">
        <v>533780300</v>
      </c>
      <c r="K131">
        <v>516945300</v>
      </c>
      <c r="L131">
        <v>480275100</v>
      </c>
      <c r="M131">
        <v>540099800</v>
      </c>
      <c r="N131">
        <v>533482700</v>
      </c>
      <c r="O131">
        <v>517216600</v>
      </c>
      <c r="P131">
        <v>492141300</v>
      </c>
      <c r="Q131">
        <v>504413600</v>
      </c>
      <c r="R131">
        <v>525265500</v>
      </c>
      <c r="S131">
        <v>544325100</v>
      </c>
      <c r="T131">
        <v>534137700</v>
      </c>
      <c r="U131">
        <v>496075800</v>
      </c>
      <c r="V131">
        <v>493481000</v>
      </c>
      <c r="W131">
        <v>522356200</v>
      </c>
      <c r="X131">
        <v>576358300</v>
      </c>
      <c r="Y131">
        <v>535176900</v>
      </c>
      <c r="Z131">
        <v>491572700</v>
      </c>
      <c r="AA131">
        <f>AVERAGE(astar_100_2000_snake_lb[[#This Row],[Column2]:[Column26]])</f>
        <v>516930936</v>
      </c>
    </row>
    <row r="132" spans="1:27" x14ac:dyDescent="0.3">
      <c r="A132" s="1" t="s">
        <v>156</v>
      </c>
      <c r="B132">
        <v>556168700</v>
      </c>
      <c r="C132">
        <v>538757100</v>
      </c>
      <c r="D132">
        <v>535161100</v>
      </c>
      <c r="E132">
        <v>517327700</v>
      </c>
      <c r="F132">
        <v>506879100</v>
      </c>
      <c r="G132">
        <v>510466200</v>
      </c>
      <c r="H132">
        <v>479309500</v>
      </c>
      <c r="I132">
        <v>549762400</v>
      </c>
      <c r="J132">
        <v>548486900</v>
      </c>
      <c r="K132">
        <v>557785900</v>
      </c>
      <c r="L132">
        <v>476295300</v>
      </c>
      <c r="M132">
        <v>502215000</v>
      </c>
      <c r="N132">
        <v>540768000</v>
      </c>
      <c r="O132">
        <v>498579300</v>
      </c>
      <c r="P132">
        <v>474701300</v>
      </c>
      <c r="Q132">
        <v>479929200</v>
      </c>
      <c r="R132">
        <v>478266900</v>
      </c>
      <c r="S132">
        <v>483209400</v>
      </c>
      <c r="T132">
        <v>476209700</v>
      </c>
      <c r="U132">
        <v>473378200</v>
      </c>
      <c r="V132">
        <v>479298000</v>
      </c>
      <c r="W132">
        <v>484457800</v>
      </c>
      <c r="X132">
        <v>490334100</v>
      </c>
      <c r="Y132">
        <v>523408400</v>
      </c>
      <c r="Z132">
        <v>493059600</v>
      </c>
      <c r="AA132">
        <f>AVERAGE(astar_100_2000_snake_lb[[#This Row],[Column2]:[Column26]])</f>
        <v>506168592</v>
      </c>
    </row>
    <row r="133" spans="1:27" x14ac:dyDescent="0.3">
      <c r="A133" s="1" t="s">
        <v>157</v>
      </c>
      <c r="B133">
        <v>530939600</v>
      </c>
      <c r="C133">
        <v>498545100</v>
      </c>
      <c r="D133">
        <v>511916400</v>
      </c>
      <c r="E133">
        <v>535586100</v>
      </c>
      <c r="F133">
        <v>547571600</v>
      </c>
      <c r="G133">
        <v>508293400</v>
      </c>
      <c r="H133">
        <v>554234300</v>
      </c>
      <c r="I133">
        <v>499287400</v>
      </c>
      <c r="J133">
        <v>500029700</v>
      </c>
      <c r="K133">
        <v>502913600</v>
      </c>
      <c r="L133">
        <v>490595900</v>
      </c>
      <c r="M133">
        <v>513581100</v>
      </c>
      <c r="N133">
        <v>615726200</v>
      </c>
      <c r="O133">
        <v>578786300</v>
      </c>
      <c r="P133">
        <v>541693300</v>
      </c>
      <c r="Q133">
        <v>555469200</v>
      </c>
      <c r="R133">
        <v>555322500</v>
      </c>
      <c r="S133">
        <v>538927400</v>
      </c>
      <c r="T133">
        <v>538547900</v>
      </c>
      <c r="U133">
        <v>502589800</v>
      </c>
      <c r="V133">
        <v>503357900</v>
      </c>
      <c r="W133">
        <v>494855600</v>
      </c>
      <c r="X133">
        <v>517564500</v>
      </c>
      <c r="Y133">
        <v>504462800</v>
      </c>
      <c r="Z133">
        <v>493799700</v>
      </c>
      <c r="AA133">
        <f>AVERAGE(astar_100_2000_snake_lb[[#This Row],[Column2]:[Column26]])</f>
        <v>525383892</v>
      </c>
    </row>
    <row r="134" spans="1:27" x14ac:dyDescent="0.3">
      <c r="A134" s="1" t="s">
        <v>158</v>
      </c>
      <c r="B134">
        <v>489313100</v>
      </c>
      <c r="C134">
        <v>492847800</v>
      </c>
      <c r="D134">
        <v>491034300</v>
      </c>
      <c r="E134">
        <v>488478300</v>
      </c>
      <c r="F134">
        <v>484248700</v>
      </c>
      <c r="G134">
        <v>482530900</v>
      </c>
      <c r="H134">
        <v>490814800</v>
      </c>
      <c r="I134">
        <v>487430200</v>
      </c>
      <c r="J134">
        <v>483144600</v>
      </c>
      <c r="K134">
        <v>483910700</v>
      </c>
      <c r="L134">
        <v>494385800</v>
      </c>
      <c r="M134">
        <v>507268400</v>
      </c>
      <c r="N134">
        <v>519834600</v>
      </c>
      <c r="O134">
        <v>530247600</v>
      </c>
      <c r="P134">
        <v>494811300</v>
      </c>
      <c r="Q134">
        <v>310710400</v>
      </c>
      <c r="R134">
        <v>358344100</v>
      </c>
      <c r="S134">
        <v>297299300</v>
      </c>
      <c r="T134">
        <v>441369300</v>
      </c>
      <c r="U134">
        <v>403922300</v>
      </c>
      <c r="V134">
        <v>351794000</v>
      </c>
      <c r="W134">
        <v>346143700</v>
      </c>
      <c r="X134">
        <v>365527100</v>
      </c>
      <c r="Y134">
        <v>478749900</v>
      </c>
      <c r="Z134">
        <v>535717600</v>
      </c>
      <c r="AA134">
        <f>AVERAGE(astar_100_2000_snake_lb[[#This Row],[Column2]:[Column26]])</f>
        <v>452395152</v>
      </c>
    </row>
    <row r="135" spans="1:27" x14ac:dyDescent="0.3">
      <c r="A135" s="1" t="s">
        <v>159</v>
      </c>
      <c r="B135">
        <v>546548100</v>
      </c>
      <c r="C135">
        <v>542126900</v>
      </c>
      <c r="D135">
        <v>563092700</v>
      </c>
      <c r="E135">
        <v>571107200</v>
      </c>
      <c r="F135">
        <v>577106500</v>
      </c>
      <c r="G135">
        <v>556884600</v>
      </c>
      <c r="H135">
        <v>573923000</v>
      </c>
      <c r="I135">
        <v>566483500</v>
      </c>
      <c r="J135">
        <v>533056700</v>
      </c>
      <c r="K135">
        <v>538662900</v>
      </c>
      <c r="L135">
        <v>500189600</v>
      </c>
      <c r="M135">
        <v>516579200</v>
      </c>
      <c r="N135">
        <v>514656400</v>
      </c>
      <c r="O135">
        <v>396937500</v>
      </c>
      <c r="P135">
        <v>351808700</v>
      </c>
      <c r="Q135">
        <v>341198800</v>
      </c>
      <c r="R135">
        <v>377872500</v>
      </c>
      <c r="S135">
        <v>373996800</v>
      </c>
      <c r="T135">
        <v>373561500</v>
      </c>
      <c r="U135">
        <v>328920900</v>
      </c>
      <c r="V135">
        <v>314056400</v>
      </c>
      <c r="W135">
        <v>323458600</v>
      </c>
      <c r="X135">
        <v>321920100</v>
      </c>
      <c r="Y135">
        <v>354650500</v>
      </c>
      <c r="Z135">
        <v>365515400</v>
      </c>
      <c r="AA135">
        <f>AVERAGE(astar_100_2000_snake_lb[[#This Row],[Column2]:[Column26]])</f>
        <v>452972600</v>
      </c>
    </row>
    <row r="136" spans="1:27" x14ac:dyDescent="0.3">
      <c r="A136" s="1" t="s">
        <v>160</v>
      </c>
      <c r="B136">
        <v>415385600</v>
      </c>
      <c r="C136">
        <v>380682100</v>
      </c>
      <c r="D136">
        <v>378435800</v>
      </c>
      <c r="E136">
        <v>391759600</v>
      </c>
      <c r="F136">
        <v>392561500</v>
      </c>
      <c r="G136">
        <v>390686400</v>
      </c>
      <c r="H136">
        <v>377746000</v>
      </c>
      <c r="I136">
        <v>331012500</v>
      </c>
      <c r="J136">
        <v>341892800</v>
      </c>
      <c r="K136">
        <v>327731700</v>
      </c>
      <c r="L136">
        <v>317481400</v>
      </c>
      <c r="M136">
        <v>318277400</v>
      </c>
      <c r="N136">
        <v>345993300</v>
      </c>
      <c r="O136">
        <v>329193400</v>
      </c>
      <c r="P136">
        <v>325209700</v>
      </c>
      <c r="Q136">
        <v>324047600</v>
      </c>
      <c r="R136">
        <v>342211700</v>
      </c>
      <c r="S136">
        <v>347050300</v>
      </c>
      <c r="T136">
        <v>337569300</v>
      </c>
      <c r="U136">
        <v>337919100</v>
      </c>
      <c r="V136">
        <v>341494200</v>
      </c>
      <c r="W136">
        <v>328723600</v>
      </c>
      <c r="X136">
        <v>321797600</v>
      </c>
      <c r="Y136">
        <v>320861600</v>
      </c>
      <c r="Z136">
        <v>328772100</v>
      </c>
      <c r="AA136">
        <f>AVERAGE(astar_100_2000_snake_lb[[#This Row],[Column2]:[Column26]])</f>
        <v>347779852</v>
      </c>
    </row>
    <row r="137" spans="1:27" x14ac:dyDescent="0.3">
      <c r="A137" s="1" t="s">
        <v>161</v>
      </c>
      <c r="B137">
        <v>364748200</v>
      </c>
      <c r="C137">
        <v>384894800</v>
      </c>
      <c r="D137">
        <v>363637200</v>
      </c>
      <c r="E137">
        <v>367695800</v>
      </c>
      <c r="F137">
        <v>503245200</v>
      </c>
      <c r="G137">
        <v>541071300</v>
      </c>
      <c r="H137">
        <v>593053200</v>
      </c>
      <c r="I137">
        <v>560512800</v>
      </c>
      <c r="J137">
        <v>544898300</v>
      </c>
      <c r="K137">
        <v>556261100</v>
      </c>
      <c r="L137">
        <v>524858100</v>
      </c>
      <c r="M137">
        <v>547277100</v>
      </c>
      <c r="N137">
        <v>510360800</v>
      </c>
      <c r="O137">
        <v>504980900</v>
      </c>
      <c r="P137">
        <v>511407800</v>
      </c>
      <c r="Q137">
        <v>521619200</v>
      </c>
      <c r="R137">
        <v>525306100</v>
      </c>
      <c r="S137">
        <v>405008700</v>
      </c>
      <c r="T137">
        <v>346504500</v>
      </c>
      <c r="U137">
        <v>347243500</v>
      </c>
      <c r="V137">
        <v>380664100</v>
      </c>
      <c r="W137">
        <v>444365900</v>
      </c>
      <c r="X137">
        <v>423697100</v>
      </c>
      <c r="Y137">
        <v>416485300</v>
      </c>
      <c r="Z137">
        <v>395269600</v>
      </c>
      <c r="AA137">
        <f>AVERAGE(astar_100_2000_snake_lb[[#This Row],[Column2]:[Column26]])</f>
        <v>463402664</v>
      </c>
    </row>
    <row r="138" spans="1:27" x14ac:dyDescent="0.3">
      <c r="A138" s="1" t="s">
        <v>162</v>
      </c>
      <c r="B138">
        <v>384317600</v>
      </c>
      <c r="C138">
        <v>412861700</v>
      </c>
      <c r="D138">
        <v>418252400</v>
      </c>
      <c r="E138">
        <v>417834400</v>
      </c>
      <c r="F138">
        <v>417462700</v>
      </c>
      <c r="G138">
        <v>413716600</v>
      </c>
      <c r="H138">
        <v>416440400</v>
      </c>
      <c r="I138">
        <v>450408400</v>
      </c>
      <c r="J138">
        <v>413909600</v>
      </c>
      <c r="K138">
        <v>411118000</v>
      </c>
      <c r="L138">
        <v>418866100</v>
      </c>
      <c r="M138">
        <v>419720700</v>
      </c>
      <c r="N138">
        <v>411049900</v>
      </c>
      <c r="O138">
        <v>405119500</v>
      </c>
      <c r="P138">
        <v>408612400</v>
      </c>
      <c r="Q138">
        <v>416519700</v>
      </c>
      <c r="R138">
        <v>400186600</v>
      </c>
      <c r="S138">
        <v>402562000</v>
      </c>
      <c r="T138">
        <v>373371400</v>
      </c>
      <c r="U138">
        <v>390157600</v>
      </c>
      <c r="V138">
        <v>332927400</v>
      </c>
      <c r="W138">
        <v>360859300</v>
      </c>
      <c r="X138">
        <v>343404400</v>
      </c>
      <c r="Y138">
        <v>449174600</v>
      </c>
      <c r="Z138">
        <v>377270300</v>
      </c>
      <c r="AA138">
        <f>AVERAGE(astar_100_2000_snake_lb[[#This Row],[Column2]:[Column26]])</f>
        <v>402644948</v>
      </c>
    </row>
    <row r="139" spans="1:27" x14ac:dyDescent="0.3">
      <c r="A139" s="1" t="s">
        <v>163</v>
      </c>
      <c r="B139">
        <v>393061200</v>
      </c>
      <c r="C139">
        <v>384606800</v>
      </c>
      <c r="D139">
        <v>352094500</v>
      </c>
      <c r="E139">
        <v>355568900</v>
      </c>
      <c r="F139">
        <v>402637900</v>
      </c>
      <c r="G139">
        <v>375336600</v>
      </c>
      <c r="H139">
        <v>357883400</v>
      </c>
      <c r="I139">
        <v>362608100</v>
      </c>
      <c r="J139">
        <v>350259100</v>
      </c>
      <c r="K139">
        <v>382099600</v>
      </c>
      <c r="L139">
        <v>335862000</v>
      </c>
      <c r="M139">
        <v>378977000</v>
      </c>
      <c r="N139">
        <v>333439200</v>
      </c>
      <c r="O139">
        <v>350973800</v>
      </c>
      <c r="P139">
        <v>364104600</v>
      </c>
      <c r="Q139">
        <v>369939400</v>
      </c>
      <c r="R139">
        <v>361342100</v>
      </c>
      <c r="S139">
        <v>342240100</v>
      </c>
      <c r="T139">
        <v>336164100</v>
      </c>
      <c r="U139">
        <v>323689700</v>
      </c>
      <c r="V139">
        <v>338753600</v>
      </c>
      <c r="W139">
        <v>373015900</v>
      </c>
      <c r="X139">
        <v>341862200</v>
      </c>
      <c r="Y139">
        <v>369867600</v>
      </c>
      <c r="Z139">
        <v>422018500</v>
      </c>
      <c r="AA139">
        <f>AVERAGE(astar_100_2000_snake_lb[[#This Row],[Column2]:[Column26]])</f>
        <v>362336236</v>
      </c>
    </row>
    <row r="140" spans="1:27" x14ac:dyDescent="0.3">
      <c r="A140" s="1" t="s">
        <v>164</v>
      </c>
      <c r="B140">
        <v>533356700</v>
      </c>
      <c r="C140">
        <v>432642000</v>
      </c>
      <c r="D140">
        <v>415978000</v>
      </c>
      <c r="E140">
        <v>381202000</v>
      </c>
      <c r="F140">
        <v>372852000</v>
      </c>
      <c r="G140">
        <v>391752000</v>
      </c>
      <c r="H140">
        <v>382043000</v>
      </c>
      <c r="I140">
        <v>442014100</v>
      </c>
      <c r="J140">
        <v>440457200</v>
      </c>
      <c r="K140">
        <v>374484900</v>
      </c>
      <c r="L140">
        <v>424526500</v>
      </c>
      <c r="M140">
        <v>450873600</v>
      </c>
      <c r="N140">
        <v>443899400</v>
      </c>
      <c r="O140">
        <v>455221700</v>
      </c>
      <c r="P140">
        <v>446872200</v>
      </c>
      <c r="Q140">
        <v>440146300</v>
      </c>
      <c r="R140">
        <v>447144200</v>
      </c>
      <c r="S140">
        <v>446915300</v>
      </c>
      <c r="T140">
        <v>448518100</v>
      </c>
      <c r="U140">
        <v>447271900</v>
      </c>
      <c r="V140">
        <v>450172100</v>
      </c>
      <c r="W140">
        <v>392197000</v>
      </c>
      <c r="X140">
        <v>350484300</v>
      </c>
      <c r="Y140">
        <v>382840100</v>
      </c>
      <c r="Z140">
        <v>395483000</v>
      </c>
      <c r="AA140">
        <f>AVERAGE(astar_100_2000_snake_lb[[#This Row],[Column2]:[Column26]])</f>
        <v>423573904</v>
      </c>
    </row>
    <row r="141" spans="1:27" x14ac:dyDescent="0.3">
      <c r="A141" s="1" t="s">
        <v>165</v>
      </c>
      <c r="B141">
        <v>391496200</v>
      </c>
      <c r="C141">
        <v>380783900</v>
      </c>
      <c r="D141">
        <v>386254000</v>
      </c>
      <c r="E141">
        <v>385638100</v>
      </c>
      <c r="F141">
        <v>512732900</v>
      </c>
      <c r="G141">
        <v>561192400</v>
      </c>
      <c r="H141">
        <v>546502700</v>
      </c>
      <c r="I141">
        <v>545240900</v>
      </c>
      <c r="J141">
        <v>543388000</v>
      </c>
      <c r="K141">
        <v>527745200</v>
      </c>
      <c r="L141">
        <v>422720200</v>
      </c>
      <c r="M141">
        <v>344573200</v>
      </c>
      <c r="N141">
        <v>318313800</v>
      </c>
      <c r="O141">
        <v>321815900</v>
      </c>
      <c r="P141">
        <v>320508900</v>
      </c>
      <c r="Q141">
        <v>317742200</v>
      </c>
      <c r="R141">
        <v>325284400</v>
      </c>
      <c r="S141">
        <v>317580800</v>
      </c>
      <c r="T141">
        <v>318376700</v>
      </c>
      <c r="U141">
        <v>329622600</v>
      </c>
      <c r="V141">
        <v>322390900</v>
      </c>
      <c r="W141">
        <v>320693900</v>
      </c>
      <c r="X141">
        <v>320519400</v>
      </c>
      <c r="Y141">
        <v>332471500</v>
      </c>
      <c r="Z141">
        <v>319790500</v>
      </c>
      <c r="AA141">
        <f>AVERAGE(astar_100_2000_snake_lb[[#This Row],[Column2]:[Column26]])</f>
        <v>389335168</v>
      </c>
    </row>
    <row r="142" spans="1:27" x14ac:dyDescent="0.3">
      <c r="A142" s="1" t="s">
        <v>166</v>
      </c>
      <c r="B142">
        <v>329982100</v>
      </c>
      <c r="C142">
        <v>323352200</v>
      </c>
      <c r="D142">
        <v>319797000</v>
      </c>
      <c r="E142">
        <v>344410400</v>
      </c>
      <c r="F142">
        <v>340856600</v>
      </c>
      <c r="G142">
        <v>329616900</v>
      </c>
      <c r="H142">
        <v>340117400</v>
      </c>
      <c r="I142">
        <v>319936000</v>
      </c>
      <c r="J142">
        <v>332638500</v>
      </c>
      <c r="K142">
        <v>350097900</v>
      </c>
      <c r="L142">
        <v>354319000</v>
      </c>
      <c r="M142">
        <v>343156000</v>
      </c>
      <c r="N142">
        <v>331207600</v>
      </c>
      <c r="O142">
        <v>316192400</v>
      </c>
      <c r="P142">
        <v>318693000</v>
      </c>
      <c r="Q142">
        <v>344818700</v>
      </c>
      <c r="R142">
        <v>380029000</v>
      </c>
      <c r="S142">
        <v>358905700</v>
      </c>
      <c r="T142">
        <v>344081600</v>
      </c>
      <c r="U142">
        <v>368575800</v>
      </c>
      <c r="V142">
        <v>366553700</v>
      </c>
      <c r="W142">
        <v>357618700</v>
      </c>
      <c r="X142">
        <v>347958200</v>
      </c>
      <c r="Y142">
        <v>331849000</v>
      </c>
      <c r="Z142">
        <v>377080200</v>
      </c>
      <c r="AA142">
        <f>AVERAGE(astar_100_2000_snake_lb[[#This Row],[Column2]:[Column26]])</f>
        <v>342873744</v>
      </c>
    </row>
    <row r="143" spans="1:27" x14ac:dyDescent="0.3">
      <c r="A143" s="1" t="s">
        <v>167</v>
      </c>
      <c r="B143">
        <v>375082200</v>
      </c>
      <c r="C143">
        <v>357044100</v>
      </c>
      <c r="D143">
        <v>350603800</v>
      </c>
      <c r="E143">
        <v>330156000</v>
      </c>
      <c r="F143">
        <v>330865800</v>
      </c>
      <c r="G143">
        <v>331796000</v>
      </c>
      <c r="H143">
        <v>321989200</v>
      </c>
      <c r="I143">
        <v>332365600</v>
      </c>
      <c r="J143">
        <v>323266500</v>
      </c>
      <c r="K143">
        <v>323536400</v>
      </c>
      <c r="L143">
        <v>325806700</v>
      </c>
      <c r="M143">
        <v>318423700</v>
      </c>
      <c r="N143">
        <v>328251100</v>
      </c>
      <c r="O143">
        <v>326803500</v>
      </c>
      <c r="P143">
        <v>318476500</v>
      </c>
      <c r="Q143">
        <v>328094700</v>
      </c>
      <c r="R143">
        <v>324586900</v>
      </c>
      <c r="S143">
        <v>327862300</v>
      </c>
      <c r="T143">
        <v>330364000</v>
      </c>
      <c r="U143">
        <v>324717500</v>
      </c>
      <c r="V143">
        <v>325690900</v>
      </c>
      <c r="W143">
        <v>327936100</v>
      </c>
      <c r="X143">
        <v>328996600</v>
      </c>
      <c r="Y143">
        <v>335459900</v>
      </c>
      <c r="Z143">
        <v>360350800</v>
      </c>
      <c r="AA143">
        <f>AVERAGE(astar_100_2000_snake_lb[[#This Row],[Column2]:[Column26]])</f>
        <v>332341072</v>
      </c>
    </row>
    <row r="144" spans="1:27" x14ac:dyDescent="0.3">
      <c r="A144" s="1" t="s">
        <v>168</v>
      </c>
      <c r="B144">
        <v>364638700</v>
      </c>
      <c r="C144">
        <v>353866500</v>
      </c>
      <c r="D144">
        <v>337915000</v>
      </c>
      <c r="E144">
        <v>343867500</v>
      </c>
      <c r="F144">
        <v>334785000</v>
      </c>
      <c r="G144">
        <v>334789900</v>
      </c>
      <c r="H144">
        <v>343402400</v>
      </c>
      <c r="I144">
        <v>333486600</v>
      </c>
      <c r="J144">
        <v>350841300</v>
      </c>
      <c r="K144">
        <v>354066200</v>
      </c>
      <c r="L144">
        <v>337259900</v>
      </c>
      <c r="M144">
        <v>373384500</v>
      </c>
      <c r="N144">
        <v>372346800</v>
      </c>
      <c r="O144">
        <v>354800200</v>
      </c>
      <c r="P144">
        <v>411104200</v>
      </c>
      <c r="Q144">
        <v>373604600</v>
      </c>
      <c r="R144">
        <v>422928500</v>
      </c>
      <c r="S144">
        <v>630505100</v>
      </c>
      <c r="T144">
        <v>599563000</v>
      </c>
      <c r="U144">
        <v>596572800</v>
      </c>
      <c r="V144">
        <v>603412000</v>
      </c>
      <c r="W144">
        <v>620304100</v>
      </c>
      <c r="X144">
        <v>572487500</v>
      </c>
      <c r="Y144">
        <v>561170500</v>
      </c>
      <c r="Z144">
        <v>636152800</v>
      </c>
      <c r="AA144">
        <f>AVERAGE(astar_100_2000_snake_lb[[#This Row],[Column2]:[Column26]])</f>
        <v>436690224</v>
      </c>
    </row>
    <row r="145" spans="1:27" x14ac:dyDescent="0.3">
      <c r="A145" s="1" t="s">
        <v>169</v>
      </c>
      <c r="B145">
        <v>588219800</v>
      </c>
      <c r="C145">
        <v>593265300</v>
      </c>
      <c r="D145">
        <v>582408400</v>
      </c>
      <c r="E145">
        <v>579557500</v>
      </c>
      <c r="F145">
        <v>590375000</v>
      </c>
      <c r="G145">
        <v>612682300</v>
      </c>
      <c r="H145">
        <v>607554600</v>
      </c>
      <c r="I145">
        <v>614142100</v>
      </c>
      <c r="J145">
        <v>626781000</v>
      </c>
      <c r="K145">
        <v>567297700</v>
      </c>
      <c r="L145">
        <v>572029700</v>
      </c>
      <c r="M145">
        <v>588042500</v>
      </c>
      <c r="N145">
        <v>585176100</v>
      </c>
      <c r="O145">
        <v>574063700</v>
      </c>
      <c r="P145">
        <v>559195500</v>
      </c>
      <c r="Q145">
        <v>562312500</v>
      </c>
      <c r="R145">
        <v>557231600</v>
      </c>
      <c r="S145">
        <v>558161400</v>
      </c>
      <c r="T145">
        <v>559123900</v>
      </c>
      <c r="U145">
        <v>559001800</v>
      </c>
      <c r="V145">
        <v>556157000</v>
      </c>
      <c r="W145">
        <v>555935200</v>
      </c>
      <c r="X145">
        <v>553073400</v>
      </c>
      <c r="Y145">
        <v>557189900</v>
      </c>
      <c r="Z145">
        <v>556304400</v>
      </c>
      <c r="AA145">
        <f>AVERAGE(astar_100_2000_snake_lb[[#This Row],[Column2]:[Column26]])</f>
        <v>576611292</v>
      </c>
    </row>
    <row r="146" spans="1:27" x14ac:dyDescent="0.3">
      <c r="A146" s="1" t="s">
        <v>170</v>
      </c>
      <c r="B146">
        <v>577872600</v>
      </c>
      <c r="C146">
        <v>568390400</v>
      </c>
      <c r="D146">
        <v>569263500</v>
      </c>
      <c r="E146">
        <v>576809700</v>
      </c>
      <c r="F146">
        <v>560135600</v>
      </c>
      <c r="G146">
        <v>575639800</v>
      </c>
      <c r="H146">
        <v>560846800</v>
      </c>
      <c r="I146">
        <v>560477600</v>
      </c>
      <c r="J146">
        <v>558358600</v>
      </c>
      <c r="K146">
        <v>553624000</v>
      </c>
      <c r="L146">
        <v>555317000</v>
      </c>
      <c r="M146">
        <v>554230600</v>
      </c>
      <c r="N146">
        <v>561000600</v>
      </c>
      <c r="O146">
        <v>553628100</v>
      </c>
      <c r="P146">
        <v>557486700</v>
      </c>
      <c r="Q146">
        <v>557611900</v>
      </c>
      <c r="R146">
        <v>557887100</v>
      </c>
      <c r="S146">
        <v>555552500</v>
      </c>
      <c r="T146">
        <v>554482200</v>
      </c>
      <c r="U146">
        <v>561602200</v>
      </c>
      <c r="V146">
        <v>556775400</v>
      </c>
      <c r="W146">
        <v>554705800</v>
      </c>
      <c r="X146">
        <v>551953100</v>
      </c>
      <c r="Y146">
        <v>553261200</v>
      </c>
      <c r="Z146">
        <v>554469800</v>
      </c>
      <c r="AA146">
        <f>AVERAGE(astar_100_2000_snake_lb[[#This Row],[Column2]:[Column26]])</f>
        <v>560055312</v>
      </c>
    </row>
    <row r="147" spans="1:27" x14ac:dyDescent="0.3">
      <c r="A147" s="1" t="s">
        <v>171</v>
      </c>
      <c r="B147">
        <v>560512500</v>
      </c>
      <c r="C147">
        <v>571215500</v>
      </c>
      <c r="D147">
        <v>561629600</v>
      </c>
      <c r="E147">
        <v>565496500</v>
      </c>
      <c r="F147">
        <v>556005600</v>
      </c>
      <c r="G147">
        <v>562698600</v>
      </c>
      <c r="H147">
        <v>557509100</v>
      </c>
      <c r="I147">
        <v>542503000</v>
      </c>
      <c r="J147">
        <v>560562300</v>
      </c>
      <c r="K147">
        <v>563854500</v>
      </c>
      <c r="L147">
        <v>563194500</v>
      </c>
      <c r="M147">
        <v>543318300</v>
      </c>
      <c r="N147">
        <v>575586800</v>
      </c>
      <c r="O147">
        <v>579079200</v>
      </c>
      <c r="P147">
        <v>560705300</v>
      </c>
      <c r="Q147">
        <v>556478500</v>
      </c>
      <c r="R147">
        <v>542288500</v>
      </c>
      <c r="S147">
        <v>558840000</v>
      </c>
      <c r="T147">
        <v>557883900</v>
      </c>
      <c r="U147">
        <v>563979100</v>
      </c>
      <c r="V147">
        <v>541405600</v>
      </c>
      <c r="W147">
        <v>561158300</v>
      </c>
      <c r="X147">
        <v>560383300</v>
      </c>
      <c r="Y147">
        <v>559754600</v>
      </c>
      <c r="Z147">
        <v>547004700</v>
      </c>
      <c r="AA147">
        <f>AVERAGE(astar_100_2000_snake_lb[[#This Row],[Column2]:[Column26]])</f>
        <v>558921912</v>
      </c>
    </row>
    <row r="148" spans="1:27" x14ac:dyDescent="0.3">
      <c r="A148" s="1" t="s">
        <v>172</v>
      </c>
      <c r="B148">
        <v>572824400</v>
      </c>
      <c r="C148">
        <v>593114000</v>
      </c>
      <c r="D148">
        <v>631298000</v>
      </c>
      <c r="E148">
        <v>619388800</v>
      </c>
      <c r="F148">
        <v>593424400</v>
      </c>
      <c r="G148">
        <v>583749900</v>
      </c>
      <c r="H148">
        <v>578061900</v>
      </c>
      <c r="I148">
        <v>592698700</v>
      </c>
      <c r="J148">
        <v>557914600</v>
      </c>
      <c r="K148">
        <v>566943000</v>
      </c>
      <c r="L148">
        <v>574216300</v>
      </c>
      <c r="M148">
        <v>568404400</v>
      </c>
      <c r="N148">
        <v>560046900</v>
      </c>
      <c r="O148">
        <v>575817900</v>
      </c>
      <c r="P148">
        <v>572441300</v>
      </c>
      <c r="Q148">
        <v>587975900</v>
      </c>
      <c r="R148">
        <v>569544000</v>
      </c>
      <c r="S148">
        <v>552589400</v>
      </c>
      <c r="T148">
        <v>567968800</v>
      </c>
      <c r="U148">
        <v>575861400</v>
      </c>
      <c r="V148">
        <v>566202200</v>
      </c>
      <c r="W148">
        <v>555660500</v>
      </c>
      <c r="X148">
        <v>574878200</v>
      </c>
      <c r="Y148">
        <v>602017900</v>
      </c>
      <c r="Z148">
        <v>607496500</v>
      </c>
      <c r="AA148">
        <f>AVERAGE(astar_100_2000_snake_lb[[#This Row],[Column2]:[Column26]])</f>
        <v>580021572</v>
      </c>
    </row>
    <row r="149" spans="1:27" x14ac:dyDescent="0.3">
      <c r="A149" s="1" t="s">
        <v>173</v>
      </c>
      <c r="B149">
        <v>617522100</v>
      </c>
      <c r="C149">
        <v>597816600</v>
      </c>
      <c r="D149">
        <v>605219700</v>
      </c>
      <c r="E149">
        <v>632920500</v>
      </c>
      <c r="F149">
        <v>632811900</v>
      </c>
      <c r="G149">
        <v>574561100</v>
      </c>
      <c r="H149">
        <v>603630300</v>
      </c>
      <c r="I149">
        <v>604061500</v>
      </c>
      <c r="J149">
        <v>606597700</v>
      </c>
      <c r="K149">
        <v>602798700</v>
      </c>
      <c r="L149">
        <v>586748600</v>
      </c>
      <c r="M149">
        <v>609125300</v>
      </c>
      <c r="N149">
        <v>629178100</v>
      </c>
      <c r="O149">
        <v>581316000</v>
      </c>
      <c r="P149">
        <v>571619200</v>
      </c>
      <c r="Q149">
        <v>587673700</v>
      </c>
      <c r="R149">
        <v>578144300</v>
      </c>
      <c r="S149">
        <v>582516300</v>
      </c>
      <c r="T149">
        <v>568242600</v>
      </c>
      <c r="U149">
        <v>593172500</v>
      </c>
      <c r="V149">
        <v>596159000</v>
      </c>
      <c r="W149">
        <v>601782600</v>
      </c>
      <c r="X149">
        <v>598890800</v>
      </c>
      <c r="Y149">
        <v>596448600</v>
      </c>
      <c r="Z149">
        <v>605662200</v>
      </c>
      <c r="AA149">
        <f>AVERAGE(astar_100_2000_snake_lb[[#This Row],[Column2]:[Column26]])</f>
        <v>598584796</v>
      </c>
    </row>
    <row r="150" spans="1:27" x14ac:dyDescent="0.3">
      <c r="A150" s="1" t="s">
        <v>174</v>
      </c>
      <c r="B150">
        <v>595349300</v>
      </c>
      <c r="C150">
        <v>611282400</v>
      </c>
      <c r="D150">
        <v>594244300</v>
      </c>
      <c r="E150">
        <v>570661800</v>
      </c>
      <c r="F150">
        <v>586984500</v>
      </c>
      <c r="G150">
        <v>589727400</v>
      </c>
      <c r="H150">
        <v>589126700</v>
      </c>
      <c r="I150">
        <v>578176400</v>
      </c>
      <c r="J150">
        <v>585627600</v>
      </c>
      <c r="K150">
        <v>601500900</v>
      </c>
      <c r="L150">
        <v>606216500</v>
      </c>
      <c r="M150">
        <v>585393100</v>
      </c>
      <c r="N150">
        <v>577049000</v>
      </c>
      <c r="O150">
        <v>613498700</v>
      </c>
      <c r="P150">
        <v>616855300</v>
      </c>
      <c r="Q150">
        <v>626031800</v>
      </c>
      <c r="R150">
        <v>592895500</v>
      </c>
      <c r="S150">
        <v>591352100</v>
      </c>
      <c r="T150">
        <v>589536400</v>
      </c>
      <c r="U150">
        <v>587207900</v>
      </c>
      <c r="V150">
        <v>568227000</v>
      </c>
      <c r="W150">
        <v>576235100</v>
      </c>
      <c r="X150">
        <v>586539900</v>
      </c>
      <c r="Y150">
        <v>588568300</v>
      </c>
      <c r="Z150">
        <v>603785200</v>
      </c>
      <c r="AA150">
        <f>AVERAGE(astar_100_2000_snake_lb[[#This Row],[Column2]:[Column26]])</f>
        <v>592482924</v>
      </c>
    </row>
    <row r="151" spans="1:27" x14ac:dyDescent="0.3">
      <c r="A151" s="1" t="s">
        <v>175</v>
      </c>
      <c r="B151">
        <v>610192500</v>
      </c>
      <c r="C151">
        <v>618039400</v>
      </c>
      <c r="D151">
        <v>632349400</v>
      </c>
      <c r="E151">
        <v>630162500</v>
      </c>
      <c r="F151">
        <v>599159300</v>
      </c>
      <c r="G151">
        <v>582171600</v>
      </c>
      <c r="H151">
        <v>598530400</v>
      </c>
      <c r="I151">
        <v>591335800</v>
      </c>
      <c r="J151">
        <v>592095100</v>
      </c>
      <c r="K151">
        <v>603361600</v>
      </c>
      <c r="L151">
        <v>566796800</v>
      </c>
      <c r="M151">
        <v>405310400</v>
      </c>
      <c r="N151">
        <v>377182300</v>
      </c>
      <c r="O151">
        <v>383553100</v>
      </c>
      <c r="P151">
        <v>400241900</v>
      </c>
      <c r="Q151">
        <v>414070800</v>
      </c>
      <c r="R151">
        <v>421271900</v>
      </c>
      <c r="S151">
        <v>388237200</v>
      </c>
      <c r="T151">
        <v>374124200</v>
      </c>
      <c r="U151">
        <v>381975900</v>
      </c>
      <c r="V151">
        <v>408648800</v>
      </c>
      <c r="W151">
        <v>389823000</v>
      </c>
      <c r="X151">
        <v>353273500</v>
      </c>
      <c r="Y151">
        <v>347766400</v>
      </c>
      <c r="Z151">
        <v>381651400</v>
      </c>
      <c r="AA151">
        <f>AVERAGE(astar_100_2000_snake_lb[[#This Row],[Column2]:[Column26]])</f>
        <v>482053008</v>
      </c>
    </row>
    <row r="152" spans="1:27" x14ac:dyDescent="0.3">
      <c r="A152" s="1" t="s">
        <v>176</v>
      </c>
      <c r="B152">
        <v>397968500</v>
      </c>
      <c r="C152">
        <v>435619400</v>
      </c>
      <c r="D152">
        <v>660728300</v>
      </c>
      <c r="E152">
        <v>624986200</v>
      </c>
      <c r="F152">
        <v>599726800</v>
      </c>
      <c r="G152">
        <v>625219400</v>
      </c>
      <c r="H152">
        <v>606529200</v>
      </c>
      <c r="I152">
        <v>582482000</v>
      </c>
      <c r="J152">
        <v>591320500</v>
      </c>
      <c r="K152">
        <v>603252500</v>
      </c>
      <c r="L152">
        <v>594664000</v>
      </c>
      <c r="M152">
        <v>607254100</v>
      </c>
      <c r="N152">
        <v>586933500</v>
      </c>
      <c r="O152">
        <v>598245100</v>
      </c>
      <c r="P152">
        <v>610929300</v>
      </c>
      <c r="Q152">
        <v>603664400</v>
      </c>
      <c r="R152">
        <v>607971500</v>
      </c>
      <c r="S152">
        <v>592068400</v>
      </c>
      <c r="T152">
        <v>588820600</v>
      </c>
      <c r="U152">
        <v>599632500</v>
      </c>
      <c r="V152">
        <v>584130000</v>
      </c>
      <c r="W152">
        <v>604575400</v>
      </c>
      <c r="X152">
        <v>582221300</v>
      </c>
      <c r="Y152">
        <v>583827700</v>
      </c>
      <c r="Z152">
        <v>614069600</v>
      </c>
      <c r="AA152">
        <f>AVERAGE(astar_100_2000_snake_lb[[#This Row],[Column2]:[Column26]])</f>
        <v>587473608</v>
      </c>
    </row>
    <row r="153" spans="1:27" x14ac:dyDescent="0.3">
      <c r="A153" s="1" t="s">
        <v>177</v>
      </c>
      <c r="B153">
        <v>632609700</v>
      </c>
      <c r="C153">
        <v>632017500</v>
      </c>
      <c r="D153">
        <v>621232700</v>
      </c>
      <c r="E153">
        <v>602198000</v>
      </c>
      <c r="F153">
        <v>613485200</v>
      </c>
      <c r="G153">
        <v>593653700</v>
      </c>
      <c r="H153">
        <v>613200800</v>
      </c>
      <c r="I153">
        <v>589523000</v>
      </c>
      <c r="J153">
        <v>592172700</v>
      </c>
      <c r="K153">
        <v>605687500</v>
      </c>
      <c r="L153">
        <v>597003800</v>
      </c>
      <c r="M153">
        <v>615309400</v>
      </c>
      <c r="N153">
        <v>589766000</v>
      </c>
      <c r="O153">
        <v>603228300</v>
      </c>
      <c r="P153">
        <v>611210200</v>
      </c>
      <c r="Q153">
        <v>604389600</v>
      </c>
      <c r="R153">
        <v>616264700</v>
      </c>
      <c r="S153">
        <v>595987400</v>
      </c>
      <c r="T153">
        <v>598392100</v>
      </c>
      <c r="U153">
        <v>611790300</v>
      </c>
      <c r="V153">
        <v>608654900</v>
      </c>
      <c r="W153">
        <v>608411200</v>
      </c>
      <c r="X153">
        <v>593969800</v>
      </c>
      <c r="Y153">
        <v>602375500</v>
      </c>
      <c r="Z153">
        <v>609995800</v>
      </c>
      <c r="AA153">
        <f>AVERAGE(astar_100_2000_snake_lb[[#This Row],[Column2]:[Column26]])</f>
        <v>606501192</v>
      </c>
    </row>
    <row r="154" spans="1:27" x14ac:dyDescent="0.3">
      <c r="A154" s="1" t="s">
        <v>178</v>
      </c>
      <c r="B154">
        <v>628678700</v>
      </c>
      <c r="C154">
        <v>615545000</v>
      </c>
      <c r="D154">
        <v>597397700</v>
      </c>
      <c r="E154">
        <v>606743100</v>
      </c>
      <c r="F154">
        <v>617596600</v>
      </c>
      <c r="G154">
        <v>613256400</v>
      </c>
      <c r="H154">
        <v>616908700</v>
      </c>
      <c r="I154">
        <v>603976500</v>
      </c>
      <c r="J154">
        <v>613566800</v>
      </c>
      <c r="K154">
        <v>621879200</v>
      </c>
      <c r="L154">
        <v>602311000</v>
      </c>
      <c r="M154">
        <v>682865000</v>
      </c>
      <c r="N154">
        <v>659797700</v>
      </c>
      <c r="O154">
        <v>644381900</v>
      </c>
      <c r="P154">
        <v>672642000</v>
      </c>
      <c r="Q154">
        <v>683733900</v>
      </c>
      <c r="R154">
        <v>723734400</v>
      </c>
      <c r="S154">
        <v>695528600</v>
      </c>
      <c r="T154">
        <v>652938400</v>
      </c>
      <c r="U154">
        <v>699573800</v>
      </c>
      <c r="V154">
        <v>649506100</v>
      </c>
      <c r="W154">
        <v>656860600</v>
      </c>
      <c r="X154">
        <v>628821300</v>
      </c>
      <c r="Y154">
        <v>636861800</v>
      </c>
      <c r="Z154">
        <v>642420600</v>
      </c>
      <c r="AA154">
        <f>AVERAGE(astar_100_2000_snake_lb[[#This Row],[Column2]:[Column26]])</f>
        <v>642701032</v>
      </c>
    </row>
    <row r="155" spans="1:27" x14ac:dyDescent="0.3">
      <c r="A155" s="1" t="s">
        <v>179</v>
      </c>
      <c r="B155">
        <v>648309900</v>
      </c>
      <c r="C155">
        <v>669047500</v>
      </c>
      <c r="D155">
        <v>634392900</v>
      </c>
      <c r="E155">
        <v>632930800</v>
      </c>
      <c r="F155">
        <v>675818700</v>
      </c>
      <c r="G155">
        <v>629924300</v>
      </c>
      <c r="H155">
        <v>641489800</v>
      </c>
      <c r="I155">
        <v>630323600</v>
      </c>
      <c r="J155">
        <v>619626100</v>
      </c>
      <c r="K155">
        <v>630545700</v>
      </c>
      <c r="L155">
        <v>613428600</v>
      </c>
      <c r="M155">
        <v>631216900</v>
      </c>
      <c r="N155">
        <v>620746500</v>
      </c>
      <c r="O155">
        <v>616700100</v>
      </c>
      <c r="P155">
        <v>641262200</v>
      </c>
      <c r="Q155">
        <v>616781200</v>
      </c>
      <c r="R155">
        <v>626298300</v>
      </c>
      <c r="S155">
        <v>620882800</v>
      </c>
      <c r="T155">
        <v>620960200</v>
      </c>
      <c r="U155">
        <v>641330300</v>
      </c>
      <c r="V155">
        <v>633722200</v>
      </c>
      <c r="W155">
        <v>631491300</v>
      </c>
      <c r="X155">
        <v>612683500</v>
      </c>
      <c r="Y155">
        <v>624488700</v>
      </c>
      <c r="Z155">
        <v>640009800</v>
      </c>
      <c r="AA155">
        <f>AVERAGE(astar_100_2000_snake_lb[[#This Row],[Column2]:[Column26]])</f>
        <v>632176476</v>
      </c>
    </row>
    <row r="156" spans="1:27" x14ac:dyDescent="0.3">
      <c r="A156" s="1" t="s">
        <v>180</v>
      </c>
      <c r="B156">
        <v>703133800</v>
      </c>
      <c r="C156">
        <v>645806100</v>
      </c>
      <c r="D156">
        <v>640803400</v>
      </c>
      <c r="E156">
        <v>654544600</v>
      </c>
      <c r="F156">
        <v>633585600</v>
      </c>
      <c r="G156">
        <v>625271800</v>
      </c>
      <c r="H156">
        <v>661884200</v>
      </c>
      <c r="I156">
        <v>623109300</v>
      </c>
      <c r="J156">
        <v>647471900</v>
      </c>
      <c r="K156">
        <v>635317400</v>
      </c>
      <c r="L156">
        <v>624577300</v>
      </c>
      <c r="M156">
        <v>648041200</v>
      </c>
      <c r="N156">
        <v>642660500</v>
      </c>
      <c r="O156">
        <v>663265900</v>
      </c>
      <c r="P156">
        <v>622867700</v>
      </c>
      <c r="Q156">
        <v>617433800</v>
      </c>
      <c r="R156">
        <v>639042500</v>
      </c>
      <c r="S156">
        <v>627622300</v>
      </c>
      <c r="T156">
        <v>634711700</v>
      </c>
      <c r="U156">
        <v>613907700</v>
      </c>
      <c r="V156">
        <v>626282600</v>
      </c>
      <c r="W156">
        <v>634926300</v>
      </c>
      <c r="X156">
        <v>620328000</v>
      </c>
      <c r="Y156">
        <v>634397100</v>
      </c>
      <c r="Z156">
        <v>616389400</v>
      </c>
      <c r="AA156">
        <f>AVERAGE(astar_100_2000_snake_lb[[#This Row],[Column2]:[Column26]])</f>
        <v>637495284</v>
      </c>
    </row>
    <row r="157" spans="1:27" x14ac:dyDescent="0.3">
      <c r="A157" s="1" t="s">
        <v>181</v>
      </c>
      <c r="B157">
        <v>648643500</v>
      </c>
      <c r="C157">
        <v>647828200</v>
      </c>
      <c r="D157">
        <v>628353700</v>
      </c>
      <c r="E157">
        <v>638558800</v>
      </c>
      <c r="F157">
        <v>620878100</v>
      </c>
      <c r="G157">
        <v>629776200</v>
      </c>
      <c r="H157">
        <v>638824800</v>
      </c>
      <c r="I157">
        <v>625218900</v>
      </c>
      <c r="J157">
        <v>639693600</v>
      </c>
      <c r="K157">
        <v>635077500</v>
      </c>
      <c r="L157">
        <v>638609300</v>
      </c>
      <c r="M157">
        <v>627549500</v>
      </c>
      <c r="N157">
        <v>628218300</v>
      </c>
      <c r="O157">
        <v>642386800</v>
      </c>
      <c r="P157">
        <v>635452600</v>
      </c>
      <c r="Q157">
        <v>644009600</v>
      </c>
      <c r="R157">
        <v>623833800</v>
      </c>
      <c r="S157">
        <v>631571600</v>
      </c>
      <c r="T157">
        <v>640901700</v>
      </c>
      <c r="U157">
        <v>633763200</v>
      </c>
      <c r="V157">
        <v>663293400</v>
      </c>
      <c r="W157">
        <v>629126900</v>
      </c>
      <c r="X157">
        <v>631329900</v>
      </c>
      <c r="Y157">
        <v>639228000</v>
      </c>
      <c r="Z157">
        <v>630997900</v>
      </c>
      <c r="AA157">
        <f>AVERAGE(astar_100_2000_snake_lb[[#This Row],[Column2]:[Column26]])</f>
        <v>635725032</v>
      </c>
    </row>
    <row r="158" spans="1:27" x14ac:dyDescent="0.3">
      <c r="A158" s="1" t="s">
        <v>182</v>
      </c>
      <c r="B158">
        <v>718314100</v>
      </c>
      <c r="C158">
        <v>637163100</v>
      </c>
      <c r="D158">
        <v>644338300</v>
      </c>
      <c r="E158">
        <v>652601200</v>
      </c>
      <c r="F158">
        <v>636054800</v>
      </c>
      <c r="G158">
        <v>658008600</v>
      </c>
      <c r="H158">
        <v>638386100</v>
      </c>
      <c r="I158">
        <v>647561300</v>
      </c>
      <c r="J158">
        <v>639106000</v>
      </c>
      <c r="K158">
        <v>641531900</v>
      </c>
      <c r="L158">
        <v>665808700</v>
      </c>
      <c r="M158">
        <v>645903500</v>
      </c>
      <c r="N158">
        <v>655092600</v>
      </c>
      <c r="O158">
        <v>633951100</v>
      </c>
      <c r="P158">
        <v>640164300</v>
      </c>
      <c r="Q158">
        <v>650608000</v>
      </c>
      <c r="R158">
        <v>636777300</v>
      </c>
      <c r="S158">
        <v>650754300</v>
      </c>
      <c r="T158">
        <v>631953100</v>
      </c>
      <c r="U158">
        <v>631372500</v>
      </c>
      <c r="V158">
        <v>653896200</v>
      </c>
      <c r="W158">
        <v>667728300</v>
      </c>
      <c r="X158">
        <v>649587200</v>
      </c>
      <c r="Y158">
        <v>659288700</v>
      </c>
      <c r="Z158">
        <v>637815200</v>
      </c>
      <c r="AA158">
        <f>AVERAGE(astar_100_2000_snake_lb[[#This Row],[Column2]:[Column26]])</f>
        <v>648950656</v>
      </c>
    </row>
    <row r="159" spans="1:27" x14ac:dyDescent="0.3">
      <c r="A159" s="1" t="s">
        <v>183</v>
      </c>
      <c r="B159">
        <v>661921600</v>
      </c>
      <c r="C159">
        <v>640564300</v>
      </c>
      <c r="D159">
        <v>660402200</v>
      </c>
      <c r="E159">
        <v>640907100</v>
      </c>
      <c r="F159">
        <v>658007900</v>
      </c>
      <c r="G159">
        <v>639032200</v>
      </c>
      <c r="H159">
        <v>641492100</v>
      </c>
      <c r="I159">
        <v>659817600</v>
      </c>
      <c r="J159">
        <v>651860700</v>
      </c>
      <c r="K159">
        <v>662830600</v>
      </c>
      <c r="L159">
        <v>638621700</v>
      </c>
      <c r="M159">
        <v>647033200</v>
      </c>
      <c r="N159">
        <v>667462100</v>
      </c>
      <c r="O159">
        <v>648670000</v>
      </c>
      <c r="P159">
        <v>674964600</v>
      </c>
      <c r="Q159">
        <v>703687100</v>
      </c>
      <c r="R159">
        <v>726873100</v>
      </c>
      <c r="S159">
        <v>715402400</v>
      </c>
      <c r="T159">
        <v>700572500</v>
      </c>
      <c r="U159">
        <v>725100500</v>
      </c>
      <c r="V159">
        <v>713096000</v>
      </c>
      <c r="W159">
        <v>732603700</v>
      </c>
      <c r="X159">
        <v>729972100</v>
      </c>
      <c r="Y159">
        <v>735785700</v>
      </c>
      <c r="Z159">
        <v>710346500</v>
      </c>
      <c r="AA159">
        <f>AVERAGE(astar_100_2000_snake_lb[[#This Row],[Column2]:[Column26]])</f>
        <v>679481100</v>
      </c>
    </row>
    <row r="160" spans="1:27" x14ac:dyDescent="0.3">
      <c r="A160" s="1" t="s">
        <v>184</v>
      </c>
      <c r="B160">
        <v>694812900</v>
      </c>
      <c r="C160">
        <v>706397600</v>
      </c>
      <c r="D160">
        <v>666102600</v>
      </c>
      <c r="E160">
        <v>720871700</v>
      </c>
      <c r="F160">
        <v>703370900</v>
      </c>
      <c r="G160">
        <v>685253500</v>
      </c>
      <c r="H160">
        <v>748372700</v>
      </c>
      <c r="I160">
        <v>727220600</v>
      </c>
      <c r="J160">
        <v>755219900</v>
      </c>
      <c r="K160">
        <v>720131200</v>
      </c>
      <c r="L160">
        <v>695803300</v>
      </c>
      <c r="M160">
        <v>767391300</v>
      </c>
      <c r="N160">
        <v>694613200</v>
      </c>
      <c r="O160">
        <v>777224000</v>
      </c>
      <c r="P160">
        <v>694780100</v>
      </c>
      <c r="Q160">
        <v>733118200</v>
      </c>
      <c r="R160">
        <v>730685700</v>
      </c>
      <c r="S160">
        <v>677677200</v>
      </c>
      <c r="T160">
        <v>737817100</v>
      </c>
      <c r="U160">
        <v>705052800</v>
      </c>
      <c r="V160">
        <v>706346000</v>
      </c>
      <c r="W160">
        <v>693276300</v>
      </c>
      <c r="X160">
        <v>677045000</v>
      </c>
      <c r="Y160">
        <v>698081300</v>
      </c>
      <c r="Z160">
        <v>690438000</v>
      </c>
      <c r="AA160">
        <f>AVERAGE(astar_100_2000_snake_lb[[#This Row],[Column2]:[Column26]])</f>
        <v>712284124</v>
      </c>
    </row>
    <row r="161" spans="1:27" x14ac:dyDescent="0.3">
      <c r="A161" s="1" t="s">
        <v>185</v>
      </c>
      <c r="B161">
        <v>691660500</v>
      </c>
      <c r="C161">
        <v>663584800</v>
      </c>
      <c r="D161">
        <v>676322900</v>
      </c>
      <c r="E161">
        <v>684162800</v>
      </c>
      <c r="F161">
        <v>663363700</v>
      </c>
      <c r="G161">
        <v>686236700</v>
      </c>
      <c r="H161">
        <v>668702900</v>
      </c>
      <c r="I161">
        <v>683007400</v>
      </c>
      <c r="J161">
        <v>666001700</v>
      </c>
      <c r="K161">
        <v>665027200</v>
      </c>
      <c r="L161">
        <v>676589000</v>
      </c>
      <c r="M161">
        <v>664025300</v>
      </c>
      <c r="N161">
        <v>679676200</v>
      </c>
      <c r="O161">
        <v>661617600</v>
      </c>
      <c r="P161">
        <v>685163600</v>
      </c>
      <c r="Q161">
        <v>698137600</v>
      </c>
      <c r="R161">
        <v>672374300</v>
      </c>
      <c r="S161">
        <v>673663200</v>
      </c>
      <c r="T161">
        <v>666822600</v>
      </c>
      <c r="U161">
        <v>673141900</v>
      </c>
      <c r="V161">
        <v>656580700</v>
      </c>
      <c r="W161">
        <v>670482100</v>
      </c>
      <c r="X161">
        <v>687884100</v>
      </c>
      <c r="Y161">
        <v>767271500</v>
      </c>
      <c r="Z161">
        <v>754076700</v>
      </c>
      <c r="AA161">
        <f>AVERAGE(astar_100_2000_snake_lb[[#This Row],[Column2]:[Column26]])</f>
        <v>681423080</v>
      </c>
    </row>
    <row r="162" spans="1:27" x14ac:dyDescent="0.3">
      <c r="A162" s="1" t="s">
        <v>186</v>
      </c>
      <c r="B162">
        <v>687712600</v>
      </c>
      <c r="C162">
        <v>696899700</v>
      </c>
      <c r="D162">
        <v>673950100</v>
      </c>
      <c r="E162">
        <v>669277500</v>
      </c>
      <c r="F162">
        <v>684054700</v>
      </c>
      <c r="G162">
        <v>688073200</v>
      </c>
      <c r="H162">
        <v>681877100</v>
      </c>
      <c r="I162">
        <v>670658800</v>
      </c>
      <c r="J162">
        <v>674952700</v>
      </c>
      <c r="K162">
        <v>682424400</v>
      </c>
      <c r="L162">
        <v>668058400</v>
      </c>
      <c r="M162">
        <v>687364900</v>
      </c>
      <c r="N162">
        <v>681324600</v>
      </c>
      <c r="O162">
        <v>690033400</v>
      </c>
      <c r="P162">
        <v>672953400</v>
      </c>
      <c r="Q162">
        <v>669202600</v>
      </c>
      <c r="R162">
        <v>693301700</v>
      </c>
      <c r="S162">
        <v>674575800</v>
      </c>
      <c r="T162">
        <v>690007400</v>
      </c>
      <c r="U162">
        <v>672235700</v>
      </c>
      <c r="V162">
        <v>666456900</v>
      </c>
      <c r="W162">
        <v>684708800</v>
      </c>
      <c r="X162">
        <v>675930000</v>
      </c>
      <c r="Y162">
        <v>682344700</v>
      </c>
      <c r="Z162">
        <v>698444600</v>
      </c>
      <c r="AA162">
        <f>AVERAGE(astar_100_2000_snake_lb[[#This Row],[Column2]:[Column26]])</f>
        <v>680672948</v>
      </c>
    </row>
    <row r="163" spans="1:27" x14ac:dyDescent="0.3">
      <c r="A163" s="1" t="s">
        <v>187</v>
      </c>
      <c r="B163">
        <v>693878500</v>
      </c>
      <c r="C163">
        <v>678914700</v>
      </c>
      <c r="D163">
        <v>683144200</v>
      </c>
      <c r="E163">
        <v>698621900</v>
      </c>
      <c r="F163">
        <v>688384300</v>
      </c>
      <c r="G163">
        <v>806742000</v>
      </c>
      <c r="H163">
        <v>676881700</v>
      </c>
      <c r="I163">
        <v>694159100</v>
      </c>
      <c r="J163">
        <v>672186200</v>
      </c>
      <c r="K163">
        <v>683350800</v>
      </c>
      <c r="L163">
        <v>691667600</v>
      </c>
      <c r="M163">
        <v>676152700</v>
      </c>
      <c r="N163">
        <v>715283800</v>
      </c>
      <c r="O163">
        <v>680597800</v>
      </c>
      <c r="P163">
        <v>687460600</v>
      </c>
      <c r="Q163">
        <v>683933200</v>
      </c>
      <c r="R163">
        <v>683108700</v>
      </c>
      <c r="S163">
        <v>725746300</v>
      </c>
      <c r="T163">
        <v>728990100</v>
      </c>
      <c r="U163">
        <v>708375700</v>
      </c>
      <c r="V163">
        <v>686043800</v>
      </c>
      <c r="W163">
        <v>683707000</v>
      </c>
      <c r="X163">
        <v>693585800</v>
      </c>
      <c r="Y163">
        <v>684021800</v>
      </c>
      <c r="Z163">
        <v>782357400</v>
      </c>
      <c r="AA163">
        <f>AVERAGE(astar_100_2000_snake_lb[[#This Row],[Column2]:[Column26]])</f>
        <v>699491828</v>
      </c>
    </row>
    <row r="164" spans="1:27" x14ac:dyDescent="0.3">
      <c r="A164" s="1" t="s">
        <v>188</v>
      </c>
      <c r="B164">
        <v>787292000</v>
      </c>
      <c r="C164">
        <v>699994700</v>
      </c>
      <c r="D164">
        <v>775607100</v>
      </c>
      <c r="E164">
        <v>775215000</v>
      </c>
      <c r="F164">
        <v>800423300</v>
      </c>
      <c r="G164">
        <v>737669200</v>
      </c>
      <c r="H164">
        <v>731725100</v>
      </c>
      <c r="I164">
        <v>682537700</v>
      </c>
      <c r="J164">
        <v>737978800</v>
      </c>
      <c r="K164">
        <v>749003800</v>
      </c>
      <c r="L164">
        <v>684758300</v>
      </c>
      <c r="M164">
        <v>736346200</v>
      </c>
      <c r="N164">
        <v>733303600</v>
      </c>
      <c r="O164">
        <v>795597300</v>
      </c>
      <c r="P164">
        <v>705627100</v>
      </c>
      <c r="Q164">
        <v>698626800</v>
      </c>
      <c r="R164">
        <v>718576200</v>
      </c>
      <c r="S164">
        <v>692795300</v>
      </c>
      <c r="T164">
        <v>760536100</v>
      </c>
      <c r="U164">
        <v>729545600</v>
      </c>
      <c r="V164">
        <v>708254900</v>
      </c>
      <c r="W164">
        <v>718780100</v>
      </c>
      <c r="X164">
        <v>761418000</v>
      </c>
      <c r="Y164">
        <v>755930800</v>
      </c>
      <c r="Z164">
        <v>695564500</v>
      </c>
      <c r="AA164">
        <f>AVERAGE(astar_100_2000_snake_lb[[#This Row],[Column2]:[Column26]])</f>
        <v>734924300</v>
      </c>
    </row>
    <row r="165" spans="1:27" x14ac:dyDescent="0.3">
      <c r="A165" s="1" t="s">
        <v>189</v>
      </c>
      <c r="B165">
        <v>705407600</v>
      </c>
      <c r="C165">
        <v>699511600</v>
      </c>
      <c r="D165">
        <v>765956000</v>
      </c>
      <c r="E165">
        <v>752346000</v>
      </c>
      <c r="F165">
        <v>727652300</v>
      </c>
      <c r="G165">
        <v>741840000</v>
      </c>
      <c r="H165">
        <v>738748200</v>
      </c>
      <c r="I165">
        <v>704752300</v>
      </c>
      <c r="J165">
        <v>699482400</v>
      </c>
      <c r="K165">
        <v>707740300</v>
      </c>
      <c r="L165">
        <v>742492400</v>
      </c>
      <c r="M165">
        <v>764498800</v>
      </c>
      <c r="N165">
        <v>772410800</v>
      </c>
      <c r="O165">
        <v>718150900</v>
      </c>
      <c r="P165">
        <v>722113700</v>
      </c>
      <c r="Q165">
        <v>697599100</v>
      </c>
      <c r="R165">
        <v>716048400</v>
      </c>
      <c r="S165">
        <v>705397600</v>
      </c>
      <c r="T165">
        <v>702236000</v>
      </c>
      <c r="U165">
        <v>710547300</v>
      </c>
      <c r="V165">
        <v>718515200</v>
      </c>
      <c r="W165">
        <v>781030000</v>
      </c>
      <c r="X165">
        <v>766493500</v>
      </c>
      <c r="Y165">
        <v>727757500</v>
      </c>
      <c r="Z165">
        <v>697686800</v>
      </c>
      <c r="AA165">
        <f>AVERAGE(astar_100_2000_snake_lb[[#This Row],[Column2]:[Column26]])</f>
        <v>727456588</v>
      </c>
    </row>
    <row r="166" spans="1:27" x14ac:dyDescent="0.3">
      <c r="A166" s="1" t="s">
        <v>190</v>
      </c>
      <c r="B166">
        <v>774363500</v>
      </c>
      <c r="C166">
        <v>764305300</v>
      </c>
      <c r="D166">
        <v>750045900</v>
      </c>
      <c r="E166">
        <v>791367100</v>
      </c>
      <c r="F166">
        <v>757317100</v>
      </c>
      <c r="G166">
        <v>763382400</v>
      </c>
      <c r="H166">
        <v>761434100</v>
      </c>
      <c r="I166">
        <v>741717000</v>
      </c>
      <c r="J166">
        <v>722367000</v>
      </c>
      <c r="K166">
        <v>770927000</v>
      </c>
      <c r="L166">
        <v>751994100</v>
      </c>
      <c r="M166">
        <v>743130500</v>
      </c>
      <c r="N166">
        <v>758903600</v>
      </c>
      <c r="O166">
        <v>771508300</v>
      </c>
      <c r="P166">
        <v>831740300</v>
      </c>
      <c r="Q166">
        <v>767425800</v>
      </c>
      <c r="R166">
        <v>741280500</v>
      </c>
      <c r="S166">
        <v>805221800</v>
      </c>
      <c r="T166">
        <v>742646900</v>
      </c>
      <c r="U166">
        <v>778454700</v>
      </c>
      <c r="V166">
        <v>775129300</v>
      </c>
      <c r="W166">
        <v>733448700</v>
      </c>
      <c r="X166">
        <v>809487400</v>
      </c>
      <c r="Y166">
        <v>790816000</v>
      </c>
      <c r="Z166">
        <v>810461000</v>
      </c>
      <c r="AA166">
        <f>AVERAGE(astar_100_2000_snake_lb[[#This Row],[Column2]:[Column26]])</f>
        <v>768355012</v>
      </c>
    </row>
    <row r="167" spans="1:27" x14ac:dyDescent="0.3">
      <c r="A167" s="1" t="s">
        <v>191</v>
      </c>
      <c r="B167">
        <v>802094000</v>
      </c>
      <c r="C167">
        <v>780952800</v>
      </c>
      <c r="D167">
        <v>542423000</v>
      </c>
      <c r="E167">
        <v>465952600</v>
      </c>
      <c r="F167">
        <v>480644900</v>
      </c>
      <c r="G167">
        <v>535615400</v>
      </c>
      <c r="H167">
        <v>485738300</v>
      </c>
      <c r="I167">
        <v>454926600</v>
      </c>
      <c r="J167">
        <v>473740600</v>
      </c>
      <c r="K167">
        <v>542381800</v>
      </c>
      <c r="L167">
        <v>800672600</v>
      </c>
      <c r="M167">
        <v>737884800</v>
      </c>
      <c r="N167">
        <v>717905700</v>
      </c>
      <c r="O167">
        <v>725448600</v>
      </c>
      <c r="P167">
        <v>709348000</v>
      </c>
      <c r="Q167">
        <v>735169600</v>
      </c>
      <c r="R167">
        <v>717898300</v>
      </c>
      <c r="S167">
        <v>727689700</v>
      </c>
      <c r="T167">
        <v>723070200</v>
      </c>
      <c r="U167">
        <v>716752100</v>
      </c>
      <c r="V167">
        <v>734428200</v>
      </c>
      <c r="W167">
        <v>719576200</v>
      </c>
      <c r="X167">
        <v>730523300</v>
      </c>
      <c r="Y167">
        <v>714053700</v>
      </c>
      <c r="Z167">
        <v>727031700</v>
      </c>
      <c r="AA167">
        <f>AVERAGE(astar_100_2000_snake_lb[[#This Row],[Column2]:[Column26]])</f>
        <v>660076908</v>
      </c>
    </row>
    <row r="168" spans="1:27" x14ac:dyDescent="0.3">
      <c r="A168" s="1" t="s">
        <v>192</v>
      </c>
      <c r="B168">
        <v>818867500</v>
      </c>
      <c r="C168">
        <v>753378900</v>
      </c>
      <c r="D168">
        <v>793826300</v>
      </c>
      <c r="E168">
        <v>850706200</v>
      </c>
      <c r="F168">
        <v>809740900</v>
      </c>
      <c r="G168">
        <v>851487900</v>
      </c>
      <c r="H168">
        <v>817234900</v>
      </c>
      <c r="I168">
        <v>730971800</v>
      </c>
      <c r="J168">
        <v>761992000</v>
      </c>
      <c r="K168">
        <v>753704800</v>
      </c>
      <c r="L168">
        <v>775012300</v>
      </c>
      <c r="M168">
        <v>781509500</v>
      </c>
      <c r="N168">
        <v>772143600</v>
      </c>
      <c r="O168">
        <v>784579600</v>
      </c>
      <c r="P168">
        <v>747328500</v>
      </c>
      <c r="Q168">
        <v>746001000</v>
      </c>
      <c r="R168">
        <v>721099900</v>
      </c>
      <c r="S168">
        <v>727651100</v>
      </c>
      <c r="T168">
        <v>732081300</v>
      </c>
      <c r="U168">
        <v>733096100</v>
      </c>
      <c r="V168">
        <v>748220500</v>
      </c>
      <c r="W168">
        <v>733046700</v>
      </c>
      <c r="X168">
        <v>734917800</v>
      </c>
      <c r="Y168">
        <v>717826000</v>
      </c>
      <c r="Z168">
        <v>720041500</v>
      </c>
      <c r="AA168">
        <f>AVERAGE(astar_100_2000_snake_lb[[#This Row],[Column2]:[Column26]])</f>
        <v>764658664</v>
      </c>
    </row>
    <row r="169" spans="1:27" x14ac:dyDescent="0.3">
      <c r="A169" s="1" t="s">
        <v>193</v>
      </c>
      <c r="B169">
        <v>738328400</v>
      </c>
      <c r="C169">
        <v>730472500</v>
      </c>
      <c r="D169">
        <v>754048700</v>
      </c>
      <c r="E169">
        <v>728864600</v>
      </c>
      <c r="F169">
        <v>738759700</v>
      </c>
      <c r="G169">
        <v>733174600</v>
      </c>
      <c r="H169">
        <v>755126300</v>
      </c>
      <c r="I169">
        <v>727781600</v>
      </c>
      <c r="J169">
        <v>747335900</v>
      </c>
      <c r="K169">
        <v>738336800</v>
      </c>
      <c r="L169">
        <v>728601200</v>
      </c>
      <c r="M169">
        <v>747564300</v>
      </c>
      <c r="N169">
        <v>723979800</v>
      </c>
      <c r="O169">
        <v>743828400</v>
      </c>
      <c r="P169">
        <v>728382500</v>
      </c>
      <c r="Q169">
        <v>745354300</v>
      </c>
      <c r="R169">
        <v>735664700</v>
      </c>
      <c r="S169">
        <v>739043800</v>
      </c>
      <c r="T169">
        <v>741562800</v>
      </c>
      <c r="U169">
        <v>741903300</v>
      </c>
      <c r="V169">
        <v>738390500</v>
      </c>
      <c r="W169">
        <v>729617400</v>
      </c>
      <c r="X169">
        <v>738520600</v>
      </c>
      <c r="Y169">
        <v>726857600</v>
      </c>
      <c r="Z169">
        <v>735260900</v>
      </c>
      <c r="AA169">
        <f>AVERAGE(astar_100_2000_snake_lb[[#This Row],[Column2]:[Column26]])</f>
        <v>737470448</v>
      </c>
    </row>
    <row r="170" spans="1:27" x14ac:dyDescent="0.3">
      <c r="A170" s="1" t="s">
        <v>194</v>
      </c>
      <c r="B170">
        <v>755011800</v>
      </c>
      <c r="C170">
        <v>739601100</v>
      </c>
      <c r="D170">
        <v>761167100</v>
      </c>
      <c r="E170">
        <v>732127300</v>
      </c>
      <c r="F170">
        <v>750903000</v>
      </c>
      <c r="G170">
        <v>731687300</v>
      </c>
      <c r="H170">
        <v>756804400</v>
      </c>
      <c r="I170">
        <v>737010500</v>
      </c>
      <c r="J170">
        <v>780434500</v>
      </c>
      <c r="K170">
        <v>795406900</v>
      </c>
      <c r="L170">
        <v>793144200</v>
      </c>
      <c r="M170">
        <v>795667600</v>
      </c>
      <c r="N170">
        <v>757007300</v>
      </c>
      <c r="O170">
        <v>750682300</v>
      </c>
      <c r="P170">
        <v>741392200</v>
      </c>
      <c r="Q170">
        <v>767892800</v>
      </c>
      <c r="R170">
        <v>735235700</v>
      </c>
      <c r="S170">
        <v>752976900</v>
      </c>
      <c r="T170">
        <v>869577900</v>
      </c>
      <c r="U170">
        <v>772841500</v>
      </c>
      <c r="V170">
        <v>814953500</v>
      </c>
      <c r="W170">
        <v>763009200</v>
      </c>
      <c r="X170">
        <v>762998600</v>
      </c>
      <c r="Y170">
        <v>750882400</v>
      </c>
      <c r="Z170">
        <v>746678400</v>
      </c>
      <c r="AA170">
        <f>AVERAGE(astar_100_2000_snake_lb[[#This Row],[Column2]:[Column26]])</f>
        <v>764603776</v>
      </c>
    </row>
    <row r="171" spans="1:27" x14ac:dyDescent="0.3">
      <c r="A171" s="1" t="s">
        <v>195</v>
      </c>
      <c r="B171">
        <v>788174100</v>
      </c>
      <c r="C171">
        <v>767858800</v>
      </c>
      <c r="D171">
        <v>778615500</v>
      </c>
      <c r="E171">
        <v>770778400</v>
      </c>
      <c r="F171">
        <v>763095600</v>
      </c>
      <c r="G171">
        <v>750375700</v>
      </c>
      <c r="H171">
        <v>757806500</v>
      </c>
      <c r="I171">
        <v>736619300</v>
      </c>
      <c r="J171">
        <v>742936400</v>
      </c>
      <c r="K171">
        <v>754848500</v>
      </c>
      <c r="L171">
        <v>739175400</v>
      </c>
      <c r="M171">
        <v>761589700</v>
      </c>
      <c r="N171">
        <v>759298000</v>
      </c>
      <c r="O171">
        <v>752146100</v>
      </c>
      <c r="P171">
        <v>748616500</v>
      </c>
      <c r="Q171">
        <v>764307900</v>
      </c>
      <c r="R171">
        <v>746105100</v>
      </c>
      <c r="S171">
        <v>746733400</v>
      </c>
      <c r="T171">
        <v>749339000</v>
      </c>
      <c r="U171">
        <v>741552800</v>
      </c>
      <c r="V171">
        <v>761786500</v>
      </c>
      <c r="W171">
        <v>781863100</v>
      </c>
      <c r="X171">
        <v>755337800</v>
      </c>
      <c r="Y171">
        <v>742214200</v>
      </c>
      <c r="Z171">
        <v>761727000</v>
      </c>
      <c r="AA171">
        <f>AVERAGE(astar_100_2000_snake_lb[[#This Row],[Column2]:[Column26]])</f>
        <v>756916052</v>
      </c>
    </row>
    <row r="172" spans="1:27" x14ac:dyDescent="0.3">
      <c r="A172" s="1" t="s">
        <v>196</v>
      </c>
      <c r="B172">
        <v>845342600</v>
      </c>
      <c r="C172">
        <v>772110800</v>
      </c>
      <c r="D172">
        <v>769415600</v>
      </c>
      <c r="E172">
        <v>755748200</v>
      </c>
      <c r="F172">
        <v>769208600</v>
      </c>
      <c r="G172">
        <v>757740400</v>
      </c>
      <c r="H172">
        <v>767785200</v>
      </c>
      <c r="I172">
        <v>756775300</v>
      </c>
      <c r="J172">
        <v>766885000</v>
      </c>
      <c r="K172">
        <v>749770900</v>
      </c>
      <c r="L172">
        <v>751427800</v>
      </c>
      <c r="M172">
        <v>767051200</v>
      </c>
      <c r="N172">
        <v>762172100</v>
      </c>
      <c r="O172">
        <v>774632100</v>
      </c>
      <c r="P172">
        <v>763275400</v>
      </c>
      <c r="Q172">
        <v>773039800</v>
      </c>
      <c r="R172">
        <v>752786600</v>
      </c>
      <c r="S172">
        <v>774478000</v>
      </c>
      <c r="T172">
        <v>747890200</v>
      </c>
      <c r="U172">
        <v>770064900</v>
      </c>
      <c r="V172">
        <v>777583500</v>
      </c>
      <c r="W172">
        <v>758004600</v>
      </c>
      <c r="X172">
        <v>775027300</v>
      </c>
      <c r="Y172">
        <v>759367100</v>
      </c>
      <c r="Z172">
        <v>771596400</v>
      </c>
      <c r="AA172">
        <f>AVERAGE(astar_100_2000_snake_lb[[#This Row],[Column2]:[Column26]])</f>
        <v>767567184</v>
      </c>
    </row>
    <row r="173" spans="1:27" x14ac:dyDescent="0.3">
      <c r="A173" s="1" t="s">
        <v>197</v>
      </c>
      <c r="B173">
        <v>785868600</v>
      </c>
      <c r="C173">
        <v>775957800</v>
      </c>
      <c r="D173">
        <v>763662300</v>
      </c>
      <c r="E173">
        <v>774910600</v>
      </c>
      <c r="F173">
        <v>810947100</v>
      </c>
      <c r="G173">
        <v>838197000</v>
      </c>
      <c r="H173">
        <v>843718800</v>
      </c>
      <c r="I173">
        <v>781880100</v>
      </c>
      <c r="J173">
        <v>821588700</v>
      </c>
      <c r="K173">
        <v>829410200</v>
      </c>
      <c r="L173">
        <v>834675700</v>
      </c>
      <c r="M173">
        <v>866897600</v>
      </c>
      <c r="N173">
        <v>810857900</v>
      </c>
      <c r="O173">
        <v>767714700</v>
      </c>
      <c r="P173">
        <v>811101200</v>
      </c>
      <c r="Q173">
        <v>842173400</v>
      </c>
      <c r="R173">
        <v>819028500</v>
      </c>
      <c r="S173">
        <v>799021200</v>
      </c>
      <c r="T173">
        <v>762545900</v>
      </c>
      <c r="U173">
        <v>778343200</v>
      </c>
      <c r="V173">
        <v>769031900</v>
      </c>
      <c r="W173">
        <v>779538400</v>
      </c>
      <c r="X173">
        <v>795876500</v>
      </c>
      <c r="Y173">
        <v>812486400</v>
      </c>
      <c r="Z173">
        <v>844378000</v>
      </c>
      <c r="AA173">
        <f>AVERAGE(astar_100_2000_snake_lb[[#This Row],[Column2]:[Column26]])</f>
        <v>804792468</v>
      </c>
    </row>
    <row r="174" spans="1:27" x14ac:dyDescent="0.3">
      <c r="A174" s="1" t="s">
        <v>198</v>
      </c>
      <c r="B174">
        <v>831645100</v>
      </c>
      <c r="C174">
        <v>852682300</v>
      </c>
      <c r="D174">
        <v>819443700</v>
      </c>
      <c r="E174">
        <v>820282700</v>
      </c>
      <c r="F174">
        <v>786071400</v>
      </c>
      <c r="G174">
        <v>796458700</v>
      </c>
      <c r="H174">
        <v>774524900</v>
      </c>
      <c r="I174">
        <v>785377800</v>
      </c>
      <c r="J174">
        <v>875913000</v>
      </c>
      <c r="K174">
        <v>833141800</v>
      </c>
      <c r="L174">
        <v>838904400</v>
      </c>
      <c r="M174">
        <v>826642300</v>
      </c>
      <c r="N174">
        <v>862305500</v>
      </c>
      <c r="O174">
        <v>810205200</v>
      </c>
      <c r="P174">
        <v>815656300</v>
      </c>
      <c r="Q174">
        <v>817375000</v>
      </c>
      <c r="R174">
        <v>792645500</v>
      </c>
      <c r="S174">
        <v>829807300</v>
      </c>
      <c r="T174">
        <v>812661000</v>
      </c>
      <c r="U174">
        <v>817865600</v>
      </c>
      <c r="V174">
        <v>831319700</v>
      </c>
      <c r="W174">
        <v>909723000</v>
      </c>
      <c r="X174">
        <v>842148600</v>
      </c>
      <c r="Y174">
        <v>847496300</v>
      </c>
      <c r="Z174">
        <v>840944600</v>
      </c>
      <c r="AA174">
        <f>AVERAGE(astar_100_2000_snake_lb[[#This Row],[Column2]:[Column26]])</f>
        <v>826849668</v>
      </c>
    </row>
    <row r="175" spans="1:27" x14ac:dyDescent="0.3">
      <c r="A175" s="1" t="s">
        <v>199</v>
      </c>
      <c r="B175">
        <v>872718300</v>
      </c>
      <c r="C175">
        <v>803705200</v>
      </c>
      <c r="D175">
        <v>889056500</v>
      </c>
      <c r="E175">
        <v>809804700</v>
      </c>
      <c r="F175">
        <v>844047500</v>
      </c>
      <c r="G175">
        <v>918176200</v>
      </c>
      <c r="H175">
        <v>886363000</v>
      </c>
      <c r="I175">
        <v>847994500</v>
      </c>
      <c r="J175">
        <v>834941300</v>
      </c>
      <c r="K175">
        <v>826247600</v>
      </c>
      <c r="L175">
        <v>795598900</v>
      </c>
      <c r="M175">
        <v>813586400</v>
      </c>
      <c r="N175">
        <v>793896500</v>
      </c>
      <c r="O175">
        <v>764607200</v>
      </c>
      <c r="P175">
        <v>792066300</v>
      </c>
      <c r="Q175">
        <v>787213500</v>
      </c>
      <c r="R175">
        <v>803993400</v>
      </c>
      <c r="S175">
        <v>806387600</v>
      </c>
      <c r="T175">
        <v>816765200</v>
      </c>
      <c r="U175">
        <v>864015000</v>
      </c>
      <c r="V175">
        <v>905704900</v>
      </c>
      <c r="W175">
        <v>827918400</v>
      </c>
      <c r="X175">
        <v>817626400</v>
      </c>
      <c r="Y175">
        <v>802630900</v>
      </c>
      <c r="Z175">
        <v>869518000</v>
      </c>
      <c r="AA175">
        <f>AVERAGE(astar_100_2000_snake_lb[[#This Row],[Column2]:[Column26]])</f>
        <v>831783336</v>
      </c>
    </row>
    <row r="176" spans="1:27" x14ac:dyDescent="0.3">
      <c r="A176" s="1" t="s">
        <v>200</v>
      </c>
      <c r="B176">
        <v>823015300</v>
      </c>
      <c r="C176">
        <v>807585700</v>
      </c>
      <c r="D176">
        <v>853435000</v>
      </c>
      <c r="E176">
        <v>805491200</v>
      </c>
      <c r="F176">
        <v>806562200</v>
      </c>
      <c r="G176">
        <v>851975200</v>
      </c>
      <c r="H176">
        <v>883862700</v>
      </c>
      <c r="I176">
        <v>848651000</v>
      </c>
      <c r="J176">
        <v>830752900</v>
      </c>
      <c r="K176">
        <v>871734400</v>
      </c>
      <c r="L176">
        <v>891458800</v>
      </c>
      <c r="M176">
        <v>886341600</v>
      </c>
      <c r="N176">
        <v>848697100</v>
      </c>
      <c r="O176">
        <v>810874500</v>
      </c>
      <c r="P176">
        <v>858821600</v>
      </c>
      <c r="Q176">
        <v>876514600</v>
      </c>
      <c r="R176">
        <v>795793200</v>
      </c>
      <c r="S176">
        <v>810975800</v>
      </c>
      <c r="T176">
        <v>783832200</v>
      </c>
      <c r="U176">
        <v>837442600</v>
      </c>
      <c r="V176">
        <v>809418600</v>
      </c>
      <c r="W176">
        <v>845052000</v>
      </c>
      <c r="X176">
        <v>822148400</v>
      </c>
      <c r="Y176">
        <v>845781400</v>
      </c>
      <c r="Z176">
        <v>877208600</v>
      </c>
      <c r="AA176">
        <f>AVERAGE(astar_100_2000_snake_lb[[#This Row],[Column2]:[Column26]])</f>
        <v>839337064</v>
      </c>
    </row>
    <row r="177" spans="1:27" x14ac:dyDescent="0.3">
      <c r="A177" s="1" t="s">
        <v>201</v>
      </c>
      <c r="B177">
        <v>852512700</v>
      </c>
      <c r="C177">
        <v>875513700</v>
      </c>
      <c r="D177">
        <v>844293200</v>
      </c>
      <c r="E177">
        <v>878095100</v>
      </c>
      <c r="F177">
        <v>917843900</v>
      </c>
      <c r="G177">
        <v>941143600</v>
      </c>
      <c r="H177">
        <v>873057400</v>
      </c>
      <c r="I177">
        <v>901734000</v>
      </c>
      <c r="J177">
        <v>857482300</v>
      </c>
      <c r="K177">
        <v>822811400</v>
      </c>
      <c r="L177">
        <v>841780700</v>
      </c>
      <c r="M177">
        <v>864955500</v>
      </c>
      <c r="N177">
        <v>890862700</v>
      </c>
      <c r="O177">
        <v>907750600</v>
      </c>
      <c r="P177">
        <v>835607700</v>
      </c>
      <c r="Q177">
        <v>859151000</v>
      </c>
      <c r="R177">
        <v>867778400</v>
      </c>
      <c r="S177">
        <v>804825900</v>
      </c>
      <c r="T177">
        <v>844863400</v>
      </c>
      <c r="U177">
        <v>870234100</v>
      </c>
      <c r="V177">
        <v>867718100</v>
      </c>
      <c r="W177">
        <v>946677300</v>
      </c>
      <c r="X177">
        <v>834608000</v>
      </c>
      <c r="Y177">
        <v>859516500</v>
      </c>
      <c r="Z177">
        <v>819983600</v>
      </c>
      <c r="AA177">
        <f>AVERAGE(astar_100_2000_snake_lb[[#This Row],[Column2]:[Column26]])</f>
        <v>867232032</v>
      </c>
    </row>
    <row r="178" spans="1:27" x14ac:dyDescent="0.3">
      <c r="A178" s="1" t="s">
        <v>202</v>
      </c>
      <c r="B178">
        <v>902962300</v>
      </c>
      <c r="C178">
        <v>891456000</v>
      </c>
      <c r="D178">
        <v>881172000</v>
      </c>
      <c r="E178">
        <v>889041600</v>
      </c>
      <c r="F178">
        <v>942768500</v>
      </c>
      <c r="G178">
        <v>869374600</v>
      </c>
      <c r="H178">
        <v>933371900</v>
      </c>
      <c r="I178">
        <v>815598400</v>
      </c>
      <c r="J178">
        <v>830838800</v>
      </c>
      <c r="K178">
        <v>841399700</v>
      </c>
      <c r="L178">
        <v>818885700</v>
      </c>
      <c r="M178">
        <v>826466600</v>
      </c>
      <c r="N178">
        <v>802045800</v>
      </c>
      <c r="O178">
        <v>817241900</v>
      </c>
      <c r="P178">
        <v>817353400</v>
      </c>
      <c r="Q178">
        <v>831395600</v>
      </c>
      <c r="R178">
        <v>810237100</v>
      </c>
      <c r="S178">
        <v>899261900</v>
      </c>
      <c r="T178">
        <v>864636800</v>
      </c>
      <c r="U178">
        <v>873791800</v>
      </c>
      <c r="V178">
        <v>832582200</v>
      </c>
      <c r="W178">
        <v>814961900</v>
      </c>
      <c r="X178">
        <v>881601600</v>
      </c>
      <c r="Y178">
        <v>840184700</v>
      </c>
      <c r="Z178">
        <v>826047600</v>
      </c>
      <c r="AA178">
        <f>AVERAGE(astar_100_2000_snake_lb[[#This Row],[Column2]:[Column26]])</f>
        <v>854187136</v>
      </c>
    </row>
    <row r="179" spans="1:27" x14ac:dyDescent="0.3">
      <c r="A179" s="1" t="s">
        <v>203</v>
      </c>
      <c r="B179">
        <v>859896500</v>
      </c>
      <c r="C179">
        <v>883158500</v>
      </c>
      <c r="D179">
        <v>833124700</v>
      </c>
      <c r="E179">
        <v>898924600</v>
      </c>
      <c r="F179">
        <v>886072900</v>
      </c>
      <c r="G179">
        <v>904174500</v>
      </c>
      <c r="H179">
        <v>870778900</v>
      </c>
      <c r="I179">
        <v>876989500</v>
      </c>
      <c r="J179">
        <v>867417200</v>
      </c>
      <c r="K179">
        <v>825938000</v>
      </c>
      <c r="L179">
        <v>835893400</v>
      </c>
      <c r="M179">
        <v>814396100</v>
      </c>
      <c r="N179">
        <v>831339100</v>
      </c>
      <c r="O179">
        <v>812423800</v>
      </c>
      <c r="P179">
        <v>851325000</v>
      </c>
      <c r="Q179">
        <v>832262200</v>
      </c>
      <c r="R179">
        <v>977374800</v>
      </c>
      <c r="S179">
        <v>879883000</v>
      </c>
      <c r="T179">
        <v>891459100</v>
      </c>
      <c r="U179">
        <v>909027300</v>
      </c>
      <c r="V179">
        <v>927663500</v>
      </c>
      <c r="W179">
        <v>847549000</v>
      </c>
      <c r="X179">
        <v>805373100</v>
      </c>
      <c r="Y179">
        <v>828963700</v>
      </c>
      <c r="Z179">
        <v>843517000</v>
      </c>
      <c r="AA179">
        <f>AVERAGE(astar_100_2000_snake_lb[[#This Row],[Column2]:[Column26]])</f>
        <v>863797016</v>
      </c>
    </row>
    <row r="180" spans="1:27" x14ac:dyDescent="0.3">
      <c r="A180" s="1" t="s">
        <v>204</v>
      </c>
      <c r="B180">
        <v>858315800</v>
      </c>
      <c r="C180">
        <v>825856000</v>
      </c>
      <c r="D180">
        <v>837570800</v>
      </c>
      <c r="E180">
        <v>819322400</v>
      </c>
      <c r="F180">
        <v>833583300</v>
      </c>
      <c r="G180">
        <v>824529100</v>
      </c>
      <c r="H180">
        <v>837166400</v>
      </c>
      <c r="I180">
        <v>837116400</v>
      </c>
      <c r="J180">
        <v>847388900</v>
      </c>
      <c r="K180">
        <v>815284400</v>
      </c>
      <c r="L180">
        <v>822504600</v>
      </c>
      <c r="M180">
        <v>919011800</v>
      </c>
      <c r="N180">
        <v>921582700</v>
      </c>
      <c r="O180">
        <v>923136600</v>
      </c>
      <c r="P180">
        <v>917118000</v>
      </c>
      <c r="Q180">
        <v>839816700</v>
      </c>
      <c r="R180">
        <v>818920100</v>
      </c>
      <c r="S180">
        <v>835067700</v>
      </c>
      <c r="T180">
        <v>853812300</v>
      </c>
      <c r="U180">
        <v>863880500</v>
      </c>
      <c r="V180">
        <v>828725100</v>
      </c>
      <c r="W180">
        <v>874948100</v>
      </c>
      <c r="X180">
        <v>862464600</v>
      </c>
      <c r="Y180">
        <v>901589100</v>
      </c>
      <c r="Z180">
        <v>895497700</v>
      </c>
      <c r="AA180">
        <f>AVERAGE(astar_100_2000_snake_lb[[#This Row],[Column2]:[Column26]])</f>
        <v>856568364</v>
      </c>
    </row>
    <row r="181" spans="1:27" x14ac:dyDescent="0.3">
      <c r="A181" s="1" t="s">
        <v>205</v>
      </c>
      <c r="B181">
        <v>874325600</v>
      </c>
      <c r="C181">
        <v>922188600</v>
      </c>
      <c r="D181">
        <v>864643000</v>
      </c>
      <c r="E181">
        <v>850841300</v>
      </c>
      <c r="F181">
        <v>902493200</v>
      </c>
      <c r="G181">
        <v>929312900</v>
      </c>
      <c r="H181">
        <v>828973800</v>
      </c>
      <c r="I181">
        <v>833207000</v>
      </c>
      <c r="J181">
        <v>864690000</v>
      </c>
      <c r="K181">
        <v>853130900</v>
      </c>
      <c r="L181">
        <v>830923400</v>
      </c>
      <c r="M181">
        <v>853083300</v>
      </c>
      <c r="N181">
        <v>845621400</v>
      </c>
      <c r="O181">
        <v>863812500</v>
      </c>
      <c r="P181">
        <v>941444600</v>
      </c>
      <c r="Q181">
        <v>885305500</v>
      </c>
      <c r="R181">
        <v>852228900</v>
      </c>
      <c r="S181">
        <v>857830700</v>
      </c>
      <c r="T181">
        <v>955272400</v>
      </c>
      <c r="U181">
        <v>897730800</v>
      </c>
      <c r="V181">
        <v>857838400</v>
      </c>
      <c r="W181">
        <v>869268700</v>
      </c>
      <c r="X181">
        <v>880151500</v>
      </c>
      <c r="Y181">
        <v>837128100</v>
      </c>
      <c r="Z181">
        <v>894113600</v>
      </c>
      <c r="AA181">
        <f>AVERAGE(astar_100_2000_snake_lb[[#This Row],[Column2]:[Column26]])</f>
        <v>873822404</v>
      </c>
    </row>
    <row r="182" spans="1:27" x14ac:dyDescent="0.3">
      <c r="A182" s="1" t="s">
        <v>206</v>
      </c>
      <c r="B182">
        <v>911609800</v>
      </c>
      <c r="C182">
        <v>899152600</v>
      </c>
      <c r="D182">
        <v>926910100</v>
      </c>
      <c r="E182">
        <v>940913100</v>
      </c>
      <c r="F182">
        <v>889567700</v>
      </c>
      <c r="G182">
        <v>934576200</v>
      </c>
      <c r="H182">
        <v>923200300</v>
      </c>
      <c r="I182">
        <v>870252800</v>
      </c>
      <c r="J182">
        <v>934008400</v>
      </c>
      <c r="K182">
        <v>946553100</v>
      </c>
      <c r="L182">
        <v>1005161300</v>
      </c>
      <c r="M182">
        <v>925722000</v>
      </c>
      <c r="N182">
        <v>871457500</v>
      </c>
      <c r="O182">
        <v>863692400</v>
      </c>
      <c r="P182">
        <v>870241900</v>
      </c>
      <c r="Q182">
        <v>840445100</v>
      </c>
      <c r="R182">
        <v>853699700</v>
      </c>
      <c r="S182">
        <v>842204800</v>
      </c>
      <c r="T182">
        <v>855899700</v>
      </c>
      <c r="U182">
        <v>852397000</v>
      </c>
      <c r="V182">
        <v>858579400</v>
      </c>
      <c r="W182">
        <v>833194200</v>
      </c>
      <c r="X182">
        <v>852254600</v>
      </c>
      <c r="Y182">
        <v>882074100</v>
      </c>
      <c r="Z182">
        <v>859254600</v>
      </c>
      <c r="AA182">
        <f>AVERAGE(astar_100_2000_snake_lb[[#This Row],[Column2]:[Column26]])</f>
        <v>889720896</v>
      </c>
    </row>
    <row r="183" spans="1:27" x14ac:dyDescent="0.3">
      <c r="A183" s="1" t="s">
        <v>207</v>
      </c>
      <c r="B183">
        <v>889734000</v>
      </c>
      <c r="C183">
        <v>851382600</v>
      </c>
      <c r="D183">
        <v>883294600</v>
      </c>
      <c r="E183">
        <v>840824700</v>
      </c>
      <c r="F183">
        <v>856457800</v>
      </c>
      <c r="G183">
        <v>830752500</v>
      </c>
      <c r="H183">
        <v>862406700</v>
      </c>
      <c r="I183">
        <v>853542400</v>
      </c>
      <c r="J183">
        <v>871210000</v>
      </c>
      <c r="K183">
        <v>859414600</v>
      </c>
      <c r="L183">
        <v>871349000</v>
      </c>
      <c r="M183">
        <v>917394000</v>
      </c>
      <c r="N183">
        <v>877419600</v>
      </c>
      <c r="O183">
        <v>869427500</v>
      </c>
      <c r="P183">
        <v>865600300</v>
      </c>
      <c r="Q183">
        <v>828600000</v>
      </c>
      <c r="R183">
        <v>826145200</v>
      </c>
      <c r="S183">
        <v>859083100</v>
      </c>
      <c r="T183">
        <v>854237600</v>
      </c>
      <c r="U183">
        <v>901394100</v>
      </c>
      <c r="V183">
        <v>877260700</v>
      </c>
      <c r="W183">
        <v>892608800</v>
      </c>
      <c r="X183">
        <v>865029600</v>
      </c>
      <c r="Y183">
        <v>864422600</v>
      </c>
      <c r="Z183">
        <v>844022200</v>
      </c>
      <c r="AA183">
        <f>AVERAGE(astar_100_2000_snake_lb[[#This Row],[Column2]:[Column26]])</f>
        <v>864520568</v>
      </c>
    </row>
    <row r="184" spans="1:27" x14ac:dyDescent="0.3">
      <c r="A184" s="1" t="s">
        <v>208</v>
      </c>
      <c r="B184">
        <v>888497600</v>
      </c>
      <c r="C184">
        <v>895818700</v>
      </c>
      <c r="D184">
        <v>948099100</v>
      </c>
      <c r="E184">
        <v>872798600</v>
      </c>
      <c r="F184">
        <v>903904000</v>
      </c>
      <c r="G184">
        <v>885048200</v>
      </c>
      <c r="H184">
        <v>904579500</v>
      </c>
      <c r="I184">
        <v>874476700</v>
      </c>
      <c r="J184">
        <v>908768500</v>
      </c>
      <c r="K184">
        <v>907343400</v>
      </c>
      <c r="L184">
        <v>896538700</v>
      </c>
      <c r="M184">
        <v>944670100</v>
      </c>
      <c r="N184">
        <v>900747900</v>
      </c>
      <c r="O184">
        <v>958818300</v>
      </c>
      <c r="P184">
        <v>926207800</v>
      </c>
      <c r="Q184">
        <v>933055200</v>
      </c>
      <c r="R184">
        <v>932162800</v>
      </c>
      <c r="S184">
        <v>963445800</v>
      </c>
      <c r="T184">
        <v>909960200</v>
      </c>
      <c r="U184">
        <v>928410200</v>
      </c>
      <c r="V184">
        <v>897463400</v>
      </c>
      <c r="W184">
        <v>953031600</v>
      </c>
      <c r="X184">
        <v>922425100</v>
      </c>
      <c r="Y184">
        <v>889579800</v>
      </c>
      <c r="Z184">
        <v>868729800</v>
      </c>
      <c r="AA184">
        <f>AVERAGE(astar_100_2000_snake_lb[[#This Row],[Column2]:[Column26]])</f>
        <v>912583240</v>
      </c>
    </row>
    <row r="185" spans="1:27" x14ac:dyDescent="0.3">
      <c r="A185" s="1" t="s">
        <v>209</v>
      </c>
      <c r="B185">
        <v>892999400</v>
      </c>
      <c r="C185">
        <v>867261100</v>
      </c>
      <c r="D185">
        <v>884888000</v>
      </c>
      <c r="E185">
        <v>864865900</v>
      </c>
      <c r="F185">
        <v>925178700</v>
      </c>
      <c r="G185">
        <v>982823600</v>
      </c>
      <c r="H185">
        <v>944518000</v>
      </c>
      <c r="I185">
        <v>894549700</v>
      </c>
      <c r="J185">
        <v>935339300</v>
      </c>
      <c r="K185">
        <v>1004214500</v>
      </c>
      <c r="L185">
        <v>908923200</v>
      </c>
      <c r="M185">
        <v>930973600</v>
      </c>
      <c r="N185">
        <v>928087000</v>
      </c>
      <c r="O185">
        <v>908860600</v>
      </c>
      <c r="P185">
        <v>582566900</v>
      </c>
      <c r="Q185">
        <v>570013100</v>
      </c>
      <c r="R185">
        <v>572550700</v>
      </c>
      <c r="S185">
        <v>577030800</v>
      </c>
      <c r="T185">
        <v>582093700</v>
      </c>
      <c r="U185">
        <v>974568800</v>
      </c>
      <c r="V185">
        <v>722971900</v>
      </c>
      <c r="W185">
        <v>590951800</v>
      </c>
      <c r="X185">
        <v>542678000</v>
      </c>
      <c r="Y185">
        <v>583703800</v>
      </c>
      <c r="Z185">
        <v>665021200</v>
      </c>
      <c r="AA185">
        <f>AVERAGE(astar_100_2000_snake_lb[[#This Row],[Column2]:[Column26]])</f>
        <v>793505332</v>
      </c>
    </row>
    <row r="186" spans="1:27" x14ac:dyDescent="0.3">
      <c r="A186" s="1" t="s">
        <v>210</v>
      </c>
      <c r="B186">
        <v>638811600</v>
      </c>
      <c r="C186">
        <v>552828900</v>
      </c>
      <c r="D186">
        <v>554499600</v>
      </c>
      <c r="E186">
        <v>536296400</v>
      </c>
      <c r="F186">
        <v>584455200</v>
      </c>
      <c r="G186">
        <v>682937800</v>
      </c>
      <c r="H186">
        <v>694310500</v>
      </c>
      <c r="I186">
        <v>620315700</v>
      </c>
      <c r="J186">
        <v>572680100</v>
      </c>
      <c r="K186">
        <v>588872300</v>
      </c>
      <c r="L186">
        <v>750984500</v>
      </c>
      <c r="M186">
        <v>937977500</v>
      </c>
      <c r="N186">
        <v>871811600</v>
      </c>
      <c r="O186">
        <v>886889400</v>
      </c>
      <c r="P186">
        <v>873691200</v>
      </c>
      <c r="Q186">
        <v>887698600</v>
      </c>
      <c r="R186">
        <v>874062500</v>
      </c>
      <c r="S186">
        <v>907640100</v>
      </c>
      <c r="T186">
        <v>875344400</v>
      </c>
      <c r="U186">
        <v>896294900</v>
      </c>
      <c r="V186">
        <v>882505200</v>
      </c>
      <c r="W186">
        <v>893212800</v>
      </c>
      <c r="X186">
        <v>876889300</v>
      </c>
      <c r="Y186">
        <v>917622500</v>
      </c>
      <c r="Z186">
        <v>870913500</v>
      </c>
      <c r="AA186">
        <f>AVERAGE(astar_100_2000_snake_lb[[#This Row],[Column2]:[Column26]])</f>
        <v>769181844</v>
      </c>
    </row>
    <row r="187" spans="1:27" x14ac:dyDescent="0.3">
      <c r="A187" s="1" t="s">
        <v>211</v>
      </c>
      <c r="B187">
        <v>920145500</v>
      </c>
      <c r="C187">
        <v>902912800</v>
      </c>
      <c r="D187">
        <v>938202300</v>
      </c>
      <c r="E187">
        <v>906132600</v>
      </c>
      <c r="F187">
        <v>920350700</v>
      </c>
      <c r="G187">
        <v>882063000</v>
      </c>
      <c r="H187">
        <v>900584800</v>
      </c>
      <c r="I187">
        <v>902079000</v>
      </c>
      <c r="J187">
        <v>885969900</v>
      </c>
      <c r="K187">
        <v>922193500</v>
      </c>
      <c r="L187">
        <v>874339000</v>
      </c>
      <c r="M187">
        <v>896365800</v>
      </c>
      <c r="N187">
        <v>874477000</v>
      </c>
      <c r="O187">
        <v>898646600</v>
      </c>
      <c r="P187">
        <v>877893600</v>
      </c>
      <c r="Q187">
        <v>900655200</v>
      </c>
      <c r="R187">
        <v>885220400</v>
      </c>
      <c r="S187">
        <v>907166100</v>
      </c>
      <c r="T187">
        <v>876959900</v>
      </c>
      <c r="U187">
        <v>900735100</v>
      </c>
      <c r="V187">
        <v>894832000</v>
      </c>
      <c r="W187">
        <v>898337100</v>
      </c>
      <c r="X187">
        <v>890137800</v>
      </c>
      <c r="Y187">
        <v>897697900</v>
      </c>
      <c r="Z187">
        <v>874290700</v>
      </c>
      <c r="AA187">
        <f>AVERAGE(astar_100_2000_snake_lb[[#This Row],[Column2]:[Column26]])</f>
        <v>897135532</v>
      </c>
    </row>
    <row r="188" spans="1:27" x14ac:dyDescent="0.3">
      <c r="A188" s="1" t="s">
        <v>212</v>
      </c>
      <c r="B188">
        <v>906052400</v>
      </c>
      <c r="C188">
        <v>880008500</v>
      </c>
      <c r="D188">
        <v>920512700</v>
      </c>
      <c r="E188">
        <v>893048600</v>
      </c>
      <c r="F188">
        <v>921321100</v>
      </c>
      <c r="G188">
        <v>882229700</v>
      </c>
      <c r="H188">
        <v>911437600</v>
      </c>
      <c r="I188">
        <v>889584600</v>
      </c>
      <c r="J188">
        <v>928357600</v>
      </c>
      <c r="K188">
        <v>914681800</v>
      </c>
      <c r="L188">
        <v>990612700</v>
      </c>
      <c r="M188">
        <v>1012033400</v>
      </c>
      <c r="N188">
        <v>938313600</v>
      </c>
      <c r="O188">
        <v>1018301900</v>
      </c>
      <c r="P188">
        <v>990102300</v>
      </c>
      <c r="Q188">
        <v>923692400</v>
      </c>
      <c r="R188">
        <v>981142700</v>
      </c>
      <c r="S188">
        <v>947926900</v>
      </c>
      <c r="T188">
        <v>942213500</v>
      </c>
      <c r="U188">
        <v>1005063000</v>
      </c>
      <c r="V188">
        <v>922660400</v>
      </c>
      <c r="W188">
        <v>930066100</v>
      </c>
      <c r="X188">
        <v>906542100</v>
      </c>
      <c r="Y188">
        <v>979074100</v>
      </c>
      <c r="Z188">
        <v>913249700</v>
      </c>
      <c r="AA188">
        <f>AVERAGE(astar_100_2000_snake_lb[[#This Row],[Column2]:[Column26]])</f>
        <v>937929176</v>
      </c>
    </row>
    <row r="189" spans="1:27" x14ac:dyDescent="0.3">
      <c r="A189" s="1" t="s">
        <v>213</v>
      </c>
      <c r="B189">
        <v>935179600</v>
      </c>
      <c r="C189">
        <v>919379400</v>
      </c>
      <c r="D189">
        <v>978162800</v>
      </c>
      <c r="E189">
        <v>962505900</v>
      </c>
      <c r="F189">
        <v>1063052500</v>
      </c>
      <c r="G189">
        <v>947067400</v>
      </c>
      <c r="H189">
        <v>932665800</v>
      </c>
      <c r="I189">
        <v>927924000</v>
      </c>
      <c r="J189">
        <v>928972600</v>
      </c>
      <c r="K189">
        <v>999785600</v>
      </c>
      <c r="L189">
        <v>983830400</v>
      </c>
      <c r="M189">
        <v>895430300</v>
      </c>
      <c r="N189">
        <v>912610000</v>
      </c>
      <c r="O189">
        <v>888919900</v>
      </c>
      <c r="P189">
        <v>981809400</v>
      </c>
      <c r="Q189">
        <v>1020223200</v>
      </c>
      <c r="R189">
        <v>919557200</v>
      </c>
      <c r="S189">
        <v>916006400</v>
      </c>
      <c r="T189">
        <v>963711600</v>
      </c>
      <c r="U189">
        <v>1022933000</v>
      </c>
      <c r="V189">
        <v>1009349800</v>
      </c>
      <c r="W189">
        <v>962879900</v>
      </c>
      <c r="X189">
        <v>944130800</v>
      </c>
      <c r="Y189">
        <v>991458000</v>
      </c>
      <c r="Z189">
        <v>923825100</v>
      </c>
      <c r="AA189">
        <f>AVERAGE(astar_100_2000_snake_lb[[#This Row],[Column2]:[Column26]])</f>
        <v>957254824</v>
      </c>
    </row>
    <row r="190" spans="1:27" x14ac:dyDescent="0.3">
      <c r="A190" s="1" t="s">
        <v>214</v>
      </c>
      <c r="B190">
        <v>1052981500</v>
      </c>
      <c r="C190">
        <v>919640600</v>
      </c>
      <c r="D190">
        <v>927319800</v>
      </c>
      <c r="E190">
        <v>895335600</v>
      </c>
      <c r="F190">
        <v>922094700</v>
      </c>
      <c r="G190">
        <v>967922100</v>
      </c>
      <c r="H190">
        <v>960502300</v>
      </c>
      <c r="I190">
        <v>901052700</v>
      </c>
      <c r="J190">
        <v>924485100</v>
      </c>
      <c r="K190">
        <v>1022868700</v>
      </c>
      <c r="L190">
        <v>1035085200</v>
      </c>
      <c r="M190">
        <v>1007144300</v>
      </c>
      <c r="N190">
        <v>1036316800</v>
      </c>
      <c r="O190">
        <v>1094353200</v>
      </c>
      <c r="P190">
        <v>675379700</v>
      </c>
      <c r="Q190">
        <v>594691900</v>
      </c>
      <c r="R190">
        <v>579499100</v>
      </c>
      <c r="S190">
        <v>549803800</v>
      </c>
      <c r="T190">
        <v>558306700</v>
      </c>
      <c r="U190">
        <v>555098400</v>
      </c>
      <c r="V190">
        <v>558025400</v>
      </c>
      <c r="W190">
        <v>547280300</v>
      </c>
      <c r="X190">
        <v>572795000</v>
      </c>
      <c r="Y190">
        <v>569574400</v>
      </c>
      <c r="Z190">
        <v>586798900</v>
      </c>
      <c r="AA190">
        <f>AVERAGE(astar_100_2000_snake_lb[[#This Row],[Column2]:[Column26]])</f>
        <v>800574248</v>
      </c>
    </row>
    <row r="191" spans="1:27" x14ac:dyDescent="0.3">
      <c r="A191" s="1" t="s">
        <v>215</v>
      </c>
      <c r="B191">
        <v>606436500</v>
      </c>
      <c r="C191">
        <v>573991000</v>
      </c>
      <c r="D191">
        <v>556786300</v>
      </c>
      <c r="E191">
        <v>601672300</v>
      </c>
      <c r="F191">
        <v>660148700</v>
      </c>
      <c r="G191">
        <v>651644500</v>
      </c>
      <c r="H191">
        <v>652531000</v>
      </c>
      <c r="I191">
        <v>621826800</v>
      </c>
      <c r="J191">
        <v>555817700</v>
      </c>
      <c r="K191">
        <v>574145200</v>
      </c>
      <c r="L191">
        <v>557118000</v>
      </c>
      <c r="M191">
        <v>575204000</v>
      </c>
      <c r="N191">
        <v>553629100</v>
      </c>
      <c r="O191">
        <v>566754000</v>
      </c>
      <c r="P191">
        <v>558257000</v>
      </c>
      <c r="Q191">
        <v>557408500</v>
      </c>
      <c r="R191">
        <v>556061500</v>
      </c>
      <c r="S191">
        <v>563767800</v>
      </c>
      <c r="T191">
        <v>554478400</v>
      </c>
      <c r="U191">
        <v>567909300</v>
      </c>
      <c r="V191">
        <v>555899700</v>
      </c>
      <c r="W191">
        <v>569126200</v>
      </c>
      <c r="X191">
        <v>552772100</v>
      </c>
      <c r="Y191">
        <v>554128000</v>
      </c>
      <c r="Z191">
        <v>565274900</v>
      </c>
      <c r="AA191">
        <f>AVERAGE(astar_100_2000_snake_lb[[#This Row],[Column2]:[Column26]])</f>
        <v>578511540</v>
      </c>
    </row>
    <row r="192" spans="1:27" x14ac:dyDescent="0.3">
      <c r="A192" s="1" t="s">
        <v>216</v>
      </c>
      <c r="B192">
        <v>576978600</v>
      </c>
      <c r="C192">
        <v>557043300</v>
      </c>
      <c r="D192">
        <v>573436400</v>
      </c>
      <c r="E192">
        <v>556234100</v>
      </c>
      <c r="F192">
        <v>575139500</v>
      </c>
      <c r="G192">
        <v>558423000</v>
      </c>
      <c r="H192">
        <v>568914000</v>
      </c>
      <c r="I192">
        <v>560197600</v>
      </c>
      <c r="J192">
        <v>561038100</v>
      </c>
      <c r="K192">
        <v>570004800</v>
      </c>
      <c r="L192">
        <v>557562300</v>
      </c>
      <c r="M192">
        <v>573653800</v>
      </c>
      <c r="N192">
        <v>554722100</v>
      </c>
      <c r="O192">
        <v>564930500</v>
      </c>
      <c r="P192">
        <v>563442900</v>
      </c>
      <c r="Q192">
        <v>565020000</v>
      </c>
      <c r="R192">
        <v>562405600</v>
      </c>
      <c r="S192">
        <v>569929500</v>
      </c>
      <c r="T192">
        <v>561010800</v>
      </c>
      <c r="U192">
        <v>567746100</v>
      </c>
      <c r="V192">
        <v>565411200</v>
      </c>
      <c r="W192">
        <v>570138800</v>
      </c>
      <c r="X192">
        <v>556697000</v>
      </c>
      <c r="Y192">
        <v>571200600</v>
      </c>
      <c r="Z192">
        <v>554041700</v>
      </c>
      <c r="AA192">
        <f>AVERAGE(astar_100_2000_snake_lb[[#This Row],[Column2]:[Column26]])</f>
        <v>564612892</v>
      </c>
    </row>
    <row r="193" spans="1:27" x14ac:dyDescent="0.3">
      <c r="A193" s="1" t="s">
        <v>217</v>
      </c>
      <c r="B193">
        <v>574273600</v>
      </c>
      <c r="C193">
        <v>559544200</v>
      </c>
      <c r="D193">
        <v>569523300</v>
      </c>
      <c r="E193">
        <v>560347700</v>
      </c>
      <c r="F193">
        <v>578396800</v>
      </c>
      <c r="G193">
        <v>563322000</v>
      </c>
      <c r="H193">
        <v>570978500</v>
      </c>
      <c r="I193">
        <v>565329600</v>
      </c>
      <c r="J193">
        <v>569162300</v>
      </c>
      <c r="K193">
        <v>561148600</v>
      </c>
      <c r="L193">
        <v>571755500</v>
      </c>
      <c r="M193">
        <v>564595700</v>
      </c>
      <c r="N193">
        <v>582855600</v>
      </c>
      <c r="O193">
        <v>572410300</v>
      </c>
      <c r="P193">
        <v>581288600</v>
      </c>
      <c r="Q193">
        <v>572518800</v>
      </c>
      <c r="R193">
        <v>581084000</v>
      </c>
      <c r="S193">
        <v>561369600</v>
      </c>
      <c r="T193">
        <v>581834100</v>
      </c>
      <c r="U193">
        <v>573771800</v>
      </c>
      <c r="V193">
        <v>571624700</v>
      </c>
      <c r="W193">
        <v>566728100</v>
      </c>
      <c r="X193">
        <v>578415800</v>
      </c>
      <c r="Y193">
        <v>566733600</v>
      </c>
      <c r="Z193">
        <v>571869300</v>
      </c>
      <c r="AA193">
        <f>AVERAGE(astar_100_2000_snake_lb[[#This Row],[Column2]:[Column26]])</f>
        <v>570835284</v>
      </c>
    </row>
    <row r="194" spans="1:27" x14ac:dyDescent="0.3">
      <c r="A194" s="1" t="s">
        <v>218</v>
      </c>
      <c r="B194">
        <v>581290700</v>
      </c>
      <c r="C194">
        <v>583877100</v>
      </c>
      <c r="D194">
        <v>579776300</v>
      </c>
      <c r="E194">
        <v>587764400</v>
      </c>
      <c r="F194">
        <v>564086300</v>
      </c>
      <c r="G194">
        <v>588853900</v>
      </c>
      <c r="H194">
        <v>566840800</v>
      </c>
      <c r="I194">
        <v>582210900</v>
      </c>
      <c r="J194">
        <v>587237500</v>
      </c>
      <c r="K194">
        <v>996788100</v>
      </c>
      <c r="L194">
        <v>963467700</v>
      </c>
      <c r="M194">
        <v>971110000</v>
      </c>
      <c r="N194">
        <v>952697300</v>
      </c>
      <c r="O194">
        <v>973127000</v>
      </c>
      <c r="P194">
        <v>954845500</v>
      </c>
      <c r="Q194">
        <v>1038984900</v>
      </c>
      <c r="R194">
        <v>959734000</v>
      </c>
      <c r="S194">
        <v>984702000</v>
      </c>
      <c r="T194">
        <v>957215000</v>
      </c>
      <c r="U194">
        <v>974801500</v>
      </c>
      <c r="V194">
        <v>955964500</v>
      </c>
      <c r="W194">
        <v>979105400</v>
      </c>
      <c r="X194">
        <v>961604500</v>
      </c>
      <c r="Y194">
        <v>981783100</v>
      </c>
      <c r="Z194">
        <v>992622500</v>
      </c>
      <c r="AA194">
        <f>AVERAGE(astar_100_2000_snake_lb[[#This Row],[Column2]:[Column26]])</f>
        <v>832819636</v>
      </c>
    </row>
    <row r="195" spans="1:27" x14ac:dyDescent="0.3">
      <c r="A195" s="1" t="s">
        <v>219</v>
      </c>
      <c r="B195">
        <v>1006002100</v>
      </c>
      <c r="C195">
        <v>987664700</v>
      </c>
      <c r="D195">
        <v>981159300</v>
      </c>
      <c r="E195">
        <v>960136600</v>
      </c>
      <c r="F195">
        <v>991583000</v>
      </c>
      <c r="G195">
        <v>953206900</v>
      </c>
      <c r="H195">
        <v>973716200</v>
      </c>
      <c r="I195">
        <v>968163200</v>
      </c>
      <c r="J195">
        <v>975530400</v>
      </c>
      <c r="K195">
        <v>959823500</v>
      </c>
      <c r="L195">
        <v>975430700</v>
      </c>
      <c r="M195">
        <v>961383700</v>
      </c>
      <c r="N195">
        <v>968766800</v>
      </c>
      <c r="O195">
        <v>956046200</v>
      </c>
      <c r="P195">
        <v>976864600</v>
      </c>
      <c r="Q195">
        <v>959180400</v>
      </c>
      <c r="R195">
        <v>973519600</v>
      </c>
      <c r="S195">
        <v>1009815400</v>
      </c>
      <c r="T195">
        <v>1008206400</v>
      </c>
      <c r="U195">
        <v>959600800</v>
      </c>
      <c r="V195">
        <v>983337500</v>
      </c>
      <c r="W195">
        <v>962952400</v>
      </c>
      <c r="X195">
        <v>974398100</v>
      </c>
      <c r="Y195">
        <v>957436400</v>
      </c>
      <c r="Z195">
        <v>977160700</v>
      </c>
      <c r="AA195">
        <f>AVERAGE(astar_100_2000_snake_lb[[#This Row],[Column2]:[Column26]])</f>
        <v>974443424</v>
      </c>
    </row>
    <row r="196" spans="1:27" x14ac:dyDescent="0.3">
      <c r="A196" s="1" t="s">
        <v>220</v>
      </c>
      <c r="B196">
        <v>1004796000</v>
      </c>
      <c r="C196">
        <v>990359300</v>
      </c>
      <c r="D196">
        <v>969785400</v>
      </c>
      <c r="E196">
        <v>987329800</v>
      </c>
      <c r="F196">
        <v>1051980200</v>
      </c>
      <c r="G196">
        <v>666700800</v>
      </c>
      <c r="H196">
        <v>620910100</v>
      </c>
      <c r="I196">
        <v>679131700</v>
      </c>
      <c r="J196">
        <v>645820300</v>
      </c>
      <c r="K196">
        <v>592696100</v>
      </c>
      <c r="L196">
        <v>577501600</v>
      </c>
      <c r="M196">
        <v>653408800</v>
      </c>
      <c r="N196">
        <v>647505400</v>
      </c>
      <c r="O196">
        <v>651196300</v>
      </c>
      <c r="P196">
        <v>582201400</v>
      </c>
      <c r="Q196">
        <v>599803400</v>
      </c>
      <c r="R196">
        <v>592732000</v>
      </c>
      <c r="S196">
        <v>625060900</v>
      </c>
      <c r="T196">
        <v>641660900</v>
      </c>
      <c r="U196">
        <v>611863700</v>
      </c>
      <c r="V196">
        <v>591585000</v>
      </c>
      <c r="W196">
        <v>609772900</v>
      </c>
      <c r="X196">
        <v>599443500</v>
      </c>
      <c r="Y196">
        <v>596637700</v>
      </c>
      <c r="Z196">
        <v>588929000</v>
      </c>
      <c r="AA196">
        <f>AVERAGE(astar_100_2000_snake_lb[[#This Row],[Column2]:[Column26]])</f>
        <v>695152488</v>
      </c>
    </row>
    <row r="197" spans="1:27" x14ac:dyDescent="0.3">
      <c r="A197" s="1" t="s">
        <v>221</v>
      </c>
      <c r="B197">
        <v>624102200</v>
      </c>
      <c r="C197">
        <v>622555400</v>
      </c>
      <c r="D197">
        <v>596844700</v>
      </c>
      <c r="E197">
        <v>615307700</v>
      </c>
      <c r="F197">
        <v>603146600</v>
      </c>
      <c r="G197">
        <v>606829400</v>
      </c>
      <c r="H197">
        <v>586349100</v>
      </c>
      <c r="I197">
        <v>616891900</v>
      </c>
      <c r="J197">
        <v>601855200</v>
      </c>
      <c r="K197">
        <v>626167200</v>
      </c>
      <c r="L197">
        <v>621177600</v>
      </c>
      <c r="M197">
        <v>639814100</v>
      </c>
      <c r="N197">
        <v>629100400</v>
      </c>
      <c r="O197">
        <v>630125800</v>
      </c>
      <c r="P197">
        <v>598765700</v>
      </c>
      <c r="Q197">
        <v>611879100</v>
      </c>
      <c r="R197">
        <v>610308800</v>
      </c>
      <c r="S197">
        <v>667024900</v>
      </c>
      <c r="T197">
        <v>810453600</v>
      </c>
      <c r="U197">
        <v>1102334900</v>
      </c>
      <c r="V197">
        <v>1002085400</v>
      </c>
      <c r="W197">
        <v>1011599700</v>
      </c>
      <c r="X197">
        <v>1021917100</v>
      </c>
      <c r="Y197">
        <v>1008919700</v>
      </c>
      <c r="Z197">
        <v>985727100</v>
      </c>
      <c r="AA197">
        <f>AVERAGE(astar_100_2000_snake_lb[[#This Row],[Column2]:[Column26]])</f>
        <v>722051332</v>
      </c>
    </row>
    <row r="198" spans="1:27" x14ac:dyDescent="0.3">
      <c r="A198" s="1" t="s">
        <v>222</v>
      </c>
      <c r="B198">
        <v>1012109100</v>
      </c>
      <c r="C198">
        <v>998944700</v>
      </c>
      <c r="D198">
        <v>1017296800</v>
      </c>
      <c r="E198">
        <v>1002625100</v>
      </c>
      <c r="F198">
        <v>1007725600</v>
      </c>
      <c r="G198">
        <v>997990400</v>
      </c>
      <c r="H198">
        <v>1014166800</v>
      </c>
      <c r="I198">
        <v>1001741000</v>
      </c>
      <c r="J198">
        <v>1020204400</v>
      </c>
      <c r="K198">
        <v>998664000</v>
      </c>
      <c r="L198">
        <v>1021462400</v>
      </c>
      <c r="M198">
        <v>1007317100</v>
      </c>
      <c r="N198">
        <v>1027228000</v>
      </c>
      <c r="O198">
        <v>1019868400</v>
      </c>
      <c r="P198">
        <v>1027925200</v>
      </c>
      <c r="Q198">
        <v>999861700</v>
      </c>
      <c r="R198">
        <v>1009293900</v>
      </c>
      <c r="S198">
        <v>995046400</v>
      </c>
      <c r="T198">
        <v>1008222800</v>
      </c>
      <c r="U198">
        <v>996879300</v>
      </c>
      <c r="V198">
        <v>1015053200</v>
      </c>
      <c r="W198">
        <v>994091900</v>
      </c>
      <c r="X198">
        <v>1028069300</v>
      </c>
      <c r="Y198">
        <v>992274000</v>
      </c>
      <c r="Z198">
        <v>1031792500</v>
      </c>
      <c r="AA198">
        <f>AVERAGE(astar_100_2000_snake_lb[[#This Row],[Column2]:[Column26]])</f>
        <v>1009834160</v>
      </c>
    </row>
    <row r="199" spans="1:27" x14ac:dyDescent="0.3">
      <c r="A199" s="1" t="s">
        <v>223</v>
      </c>
      <c r="B199">
        <v>1028326400</v>
      </c>
      <c r="C199">
        <v>1001587000</v>
      </c>
      <c r="D199">
        <v>1029581300</v>
      </c>
      <c r="E199">
        <v>1002459600</v>
      </c>
      <c r="F199">
        <v>1038829300</v>
      </c>
      <c r="G199">
        <v>1011611700</v>
      </c>
      <c r="H199">
        <v>1088579300</v>
      </c>
      <c r="I199">
        <v>1012862100</v>
      </c>
      <c r="J199">
        <v>1046905800</v>
      </c>
      <c r="K199">
        <v>1082468000</v>
      </c>
      <c r="L199">
        <v>1058984100</v>
      </c>
      <c r="M199">
        <v>1021263800</v>
      </c>
      <c r="N199">
        <v>1148028200</v>
      </c>
      <c r="O199">
        <v>1111663900</v>
      </c>
      <c r="P199">
        <v>1211152100</v>
      </c>
      <c r="Q199">
        <v>1109602000</v>
      </c>
      <c r="R199">
        <v>1050921200</v>
      </c>
      <c r="S199">
        <v>995746000</v>
      </c>
      <c r="T199">
        <v>1017842400</v>
      </c>
      <c r="U199">
        <v>995110200</v>
      </c>
      <c r="V199">
        <v>1013417600</v>
      </c>
      <c r="W199">
        <v>1000483600</v>
      </c>
      <c r="X199">
        <v>1022994800</v>
      </c>
      <c r="Y199">
        <v>1003776400</v>
      </c>
      <c r="Z199">
        <v>1039548400</v>
      </c>
      <c r="AA199">
        <f>AVERAGE(astar_100_2000_snake_lb[[#This Row],[Column2]:[Column26]])</f>
        <v>1045749808</v>
      </c>
    </row>
    <row r="200" spans="1:27" x14ac:dyDescent="0.3">
      <c r="A200" s="1" t="s">
        <v>224</v>
      </c>
      <c r="B200">
        <v>1042176100</v>
      </c>
      <c r="C200">
        <v>1028158800</v>
      </c>
      <c r="D200">
        <v>1018927600</v>
      </c>
      <c r="E200">
        <v>1029110800</v>
      </c>
      <c r="F200">
        <v>1014531300</v>
      </c>
      <c r="G200">
        <v>1036757000</v>
      </c>
      <c r="H200">
        <v>1039176300</v>
      </c>
      <c r="I200">
        <v>1060845700</v>
      </c>
      <c r="J200">
        <v>1031856300</v>
      </c>
      <c r="K200">
        <v>1020851500</v>
      </c>
      <c r="L200">
        <v>1002488200</v>
      </c>
      <c r="M200">
        <v>1028643600</v>
      </c>
      <c r="N200">
        <v>1006219300</v>
      </c>
      <c r="O200">
        <v>1032016600</v>
      </c>
      <c r="P200">
        <v>1059815300</v>
      </c>
      <c r="Q200">
        <v>1074583300</v>
      </c>
      <c r="R200">
        <v>1104206800</v>
      </c>
      <c r="S200">
        <v>1074376500</v>
      </c>
      <c r="T200">
        <v>1021692600</v>
      </c>
      <c r="U200">
        <v>1030027400</v>
      </c>
      <c r="V200">
        <v>1112959300</v>
      </c>
      <c r="W200">
        <v>1027255300</v>
      </c>
      <c r="X200">
        <v>1069452000</v>
      </c>
      <c r="Y200">
        <v>1065621700</v>
      </c>
      <c r="Z200">
        <v>1050424700</v>
      </c>
      <c r="AA200">
        <f>AVERAGE(astar_100_2000_snake_lb[[#This Row],[Column2]:[Column26]])</f>
        <v>1043286960</v>
      </c>
    </row>
    <row r="201" spans="1:27" x14ac:dyDescent="0.3">
      <c r="A201" s="1" t="s">
        <v>225</v>
      </c>
      <c r="B201">
        <v>1066585400</v>
      </c>
      <c r="C201">
        <v>1062199800</v>
      </c>
      <c r="D201">
        <v>1028338800</v>
      </c>
      <c r="E201">
        <v>1053219100</v>
      </c>
      <c r="F201">
        <v>1027681700</v>
      </c>
      <c r="G201">
        <v>1049454900</v>
      </c>
      <c r="H201">
        <v>1041361200</v>
      </c>
      <c r="I201">
        <v>1043330000</v>
      </c>
      <c r="J201">
        <v>1031576300</v>
      </c>
      <c r="K201">
        <v>1054982900</v>
      </c>
      <c r="L201">
        <v>1017249400</v>
      </c>
      <c r="M201">
        <v>1070425500</v>
      </c>
      <c r="N201">
        <v>1042216800</v>
      </c>
      <c r="O201">
        <v>1040829600</v>
      </c>
      <c r="P201">
        <v>1030031200</v>
      </c>
      <c r="Q201">
        <v>1077400300</v>
      </c>
      <c r="R201">
        <v>1038638000</v>
      </c>
      <c r="S201">
        <v>1052955200</v>
      </c>
      <c r="T201">
        <v>1029022000</v>
      </c>
      <c r="U201">
        <v>1047702800</v>
      </c>
      <c r="V201">
        <v>1016456600</v>
      </c>
      <c r="W201">
        <v>1044053600</v>
      </c>
      <c r="X201">
        <v>1017447000</v>
      </c>
      <c r="Y201">
        <v>1061009600</v>
      </c>
      <c r="Z201">
        <v>1065142000</v>
      </c>
      <c r="AA201">
        <f>AVERAGE(astar_100_2000_snake_lb[[#This Row],[Column2]:[Column26]])</f>
        <v>1044372388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BD74-07C7-4672-8B96-8FA5E6430CBE}">
  <dimension ref="A1"/>
  <sheetViews>
    <sheetView topLeftCell="G1" workbookViewId="0">
      <selection activeCell="I33" sqref="I3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2EDAC3-4EDB-4F15-B2BF-74849DCCA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astar_100-2000_snake_lb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2026-07-08T10:22:30Z</dcterms:created>
  <dcterms:modified xsi:type="dcterms:W3CDTF">2026-07-08T12:04:28Z</dcterms:modified>
</cp:coreProperties>
</file>