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97388628-8C7F-436E-949B-27F863211E07}" xr6:coauthVersionLast="47" xr6:coauthVersionMax="47" xr10:uidLastSave="{00000000-0000-0000-0000-000000000000}"/>
  <bookViews>
    <workbookView xWindow="-108" yWindow="-108" windowWidth="23256" windowHeight="13896" xr2:uid="{70DDD10B-D572-4E42-899E-92FE45973399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71" i="1" l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<sst xmlns="http://schemas.openxmlformats.org/spreadsheetml/2006/main" count="2" uniqueCount="2">
  <si>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win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</si>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</sst>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2" borderId="1" xfId="0" applyNumberFormat="1" applyFill="1" applyBorder="1"/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Лист1!$A$2:$A$399</c:f>
              <c:numCache>
                <c:formatCode>General</c:formatCod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</c:numCache>
            </c:numRef>
          </c:xVal>
          <c:yVal>
            <c:numRef>
              <c:f>Лист1!$B$2:$B$399</c:f>
              <c:numCache>
                <c:formatCode>General</c:formatCode>
                <c:ptCount val="398"/>
                <c:pt idx="0">
                  <c:v>670632</c:v>
                </c:pt>
                <c:pt idx="1">
                  <c:v>689488</c:v>
                </c:pt>
                <c:pt idx="2">
                  <c:v>973340</c:v>
                </c:pt>
                <c:pt idx="3">
                  <c:v>1180120</c:v>
                </c:pt>
                <c:pt idx="4">
                  <c:v>1408480</c:v>
                </c:pt>
                <c:pt idx="5">
                  <c:v>1441312</c:v>
                </c:pt>
                <c:pt idx="6">
                  <c:v>2252524</c:v>
                </c:pt>
                <c:pt idx="7">
                  <c:v>1938600</c:v>
                </c:pt>
                <c:pt idx="8">
                  <c:v>2367124</c:v>
                </c:pt>
                <c:pt idx="9">
                  <c:v>1979560</c:v>
                </c:pt>
                <c:pt idx="10">
                  <c:v>3096868</c:v>
                </c:pt>
                <c:pt idx="11">
                  <c:v>2311664</c:v>
                </c:pt>
                <c:pt idx="12">
                  <c:v>2442604</c:v>
                </c:pt>
                <c:pt idx="13">
                  <c:v>3630440</c:v>
                </c:pt>
                <c:pt idx="14">
                  <c:v>3620240</c:v>
                </c:pt>
                <c:pt idx="15">
                  <c:v>3689444</c:v>
                </c:pt>
                <c:pt idx="16">
                  <c:v>3663988</c:v>
                </c:pt>
                <c:pt idx="17">
                  <c:v>2702668</c:v>
                </c:pt>
                <c:pt idx="18">
                  <c:v>4555668</c:v>
                </c:pt>
                <c:pt idx="19">
                  <c:v>4039688</c:v>
                </c:pt>
                <c:pt idx="20">
                  <c:v>4165840</c:v>
                </c:pt>
                <c:pt idx="21">
                  <c:v>3696168</c:v>
                </c:pt>
                <c:pt idx="22">
                  <c:v>5200080</c:v>
                </c:pt>
                <c:pt idx="23">
                  <c:v>5269388</c:v>
                </c:pt>
                <c:pt idx="24">
                  <c:v>4123716</c:v>
                </c:pt>
                <c:pt idx="25">
                  <c:v>5783440</c:v>
                </c:pt>
                <c:pt idx="26">
                  <c:v>5111304</c:v>
                </c:pt>
                <c:pt idx="27">
                  <c:v>7032172</c:v>
                </c:pt>
                <c:pt idx="28">
                  <c:v>7175276</c:v>
                </c:pt>
                <c:pt idx="29">
                  <c:v>7652192</c:v>
                </c:pt>
                <c:pt idx="30">
                  <c:v>7249604</c:v>
                </c:pt>
                <c:pt idx="31">
                  <c:v>8507216</c:v>
                </c:pt>
                <c:pt idx="32">
                  <c:v>6317648</c:v>
                </c:pt>
                <c:pt idx="33">
                  <c:v>9625072</c:v>
                </c:pt>
                <c:pt idx="34">
                  <c:v>5411716</c:v>
                </c:pt>
                <c:pt idx="35">
                  <c:v>8946896</c:v>
                </c:pt>
                <c:pt idx="36">
                  <c:v>11247492</c:v>
                </c:pt>
                <c:pt idx="37">
                  <c:v>8402024</c:v>
                </c:pt>
                <c:pt idx="38">
                  <c:v>9791116</c:v>
                </c:pt>
                <c:pt idx="39">
                  <c:v>7344844</c:v>
                </c:pt>
                <c:pt idx="40">
                  <c:v>6979304</c:v>
                </c:pt>
                <c:pt idx="41">
                  <c:v>11075756</c:v>
                </c:pt>
                <c:pt idx="42">
                  <c:v>8691096</c:v>
                </c:pt>
                <c:pt idx="43">
                  <c:v>8509244</c:v>
                </c:pt>
                <c:pt idx="44">
                  <c:v>9795312</c:v>
                </c:pt>
                <c:pt idx="45">
                  <c:v>10981576</c:v>
                </c:pt>
                <c:pt idx="46">
                  <c:v>11554688</c:v>
                </c:pt>
                <c:pt idx="47">
                  <c:v>11171436</c:v>
                </c:pt>
                <c:pt idx="48">
                  <c:v>14771844</c:v>
                </c:pt>
                <c:pt idx="49">
                  <c:v>13044992</c:v>
                </c:pt>
                <c:pt idx="50">
                  <c:v>14960624</c:v>
                </c:pt>
                <c:pt idx="51">
                  <c:v>16577884</c:v>
                </c:pt>
                <c:pt idx="52">
                  <c:v>13468500</c:v>
                </c:pt>
                <c:pt idx="53">
                  <c:v>10018240</c:v>
                </c:pt>
                <c:pt idx="54">
                  <c:v>12381156</c:v>
                </c:pt>
                <c:pt idx="55">
                  <c:v>12027936</c:v>
                </c:pt>
                <c:pt idx="56">
                  <c:v>13192572</c:v>
                </c:pt>
                <c:pt idx="57">
                  <c:v>16654528</c:v>
                </c:pt>
                <c:pt idx="58">
                  <c:v>11145104</c:v>
                </c:pt>
                <c:pt idx="59">
                  <c:v>20602872</c:v>
                </c:pt>
                <c:pt idx="60">
                  <c:v>17572404</c:v>
                </c:pt>
                <c:pt idx="61">
                  <c:v>15569168</c:v>
                </c:pt>
                <c:pt idx="62">
                  <c:v>18021696</c:v>
                </c:pt>
                <c:pt idx="63">
                  <c:v>13705048</c:v>
                </c:pt>
                <c:pt idx="64">
                  <c:v>20660768</c:v>
                </c:pt>
                <c:pt idx="65">
                  <c:v>16980164</c:v>
                </c:pt>
                <c:pt idx="66">
                  <c:v>16782716</c:v>
                </c:pt>
                <c:pt idx="67">
                  <c:v>20862072</c:v>
                </c:pt>
                <c:pt idx="68">
                  <c:v>16638172</c:v>
                </c:pt>
                <c:pt idx="69">
                  <c:v>12813256</c:v>
                </c:pt>
                <c:pt idx="70">
                  <c:v>22227956</c:v>
                </c:pt>
                <c:pt idx="71">
                  <c:v>18604968</c:v>
                </c:pt>
                <c:pt idx="72">
                  <c:v>24598864</c:v>
                </c:pt>
                <c:pt idx="73">
                  <c:v>22838016</c:v>
                </c:pt>
                <c:pt idx="74">
                  <c:v>25226896</c:v>
                </c:pt>
                <c:pt idx="75">
                  <c:v>21942924</c:v>
                </c:pt>
                <c:pt idx="76">
                  <c:v>19163464</c:v>
                </c:pt>
                <c:pt idx="77">
                  <c:v>29015612</c:v>
                </c:pt>
                <c:pt idx="78">
                  <c:v>24991732</c:v>
                </c:pt>
                <c:pt idx="79">
                  <c:v>26385560</c:v>
                </c:pt>
                <c:pt idx="80">
                  <c:v>21324384</c:v>
                </c:pt>
                <c:pt idx="81">
                  <c:v>34305660</c:v>
                </c:pt>
                <c:pt idx="82">
                  <c:v>22877824</c:v>
                </c:pt>
                <c:pt idx="83">
                  <c:v>30177960</c:v>
                </c:pt>
                <c:pt idx="84">
                  <c:v>35446244</c:v>
                </c:pt>
                <c:pt idx="85">
                  <c:v>37563352</c:v>
                </c:pt>
                <c:pt idx="86">
                  <c:v>30924296</c:v>
                </c:pt>
                <c:pt idx="87">
                  <c:v>29293452</c:v>
                </c:pt>
                <c:pt idx="88">
                  <c:v>34606028</c:v>
                </c:pt>
                <c:pt idx="89">
                  <c:v>34495988</c:v>
                </c:pt>
                <c:pt idx="90">
                  <c:v>28947308</c:v>
                </c:pt>
                <c:pt idx="91">
                  <c:v>26158632</c:v>
                </c:pt>
                <c:pt idx="92">
                  <c:v>39699720</c:v>
                </c:pt>
                <c:pt idx="93">
                  <c:v>31271648</c:v>
                </c:pt>
                <c:pt idx="94">
                  <c:v>43889208</c:v>
                </c:pt>
                <c:pt idx="95">
                  <c:v>28434984</c:v>
                </c:pt>
                <c:pt idx="96">
                  <c:v>30239376</c:v>
                </c:pt>
                <c:pt idx="97">
                  <c:v>46918948</c:v>
                </c:pt>
                <c:pt idx="98">
                  <c:v>40831968</c:v>
                </c:pt>
                <c:pt idx="99">
                  <c:v>31912268</c:v>
                </c:pt>
                <c:pt idx="100">
                  <c:v>44828356</c:v>
                </c:pt>
                <c:pt idx="101">
                  <c:v>39358032</c:v>
                </c:pt>
                <c:pt idx="102">
                  <c:v>38997092</c:v>
                </c:pt>
                <c:pt idx="103">
                  <c:v>50387444</c:v>
                </c:pt>
                <c:pt idx="104">
                  <c:v>31322596</c:v>
                </c:pt>
                <c:pt idx="105">
                  <c:v>49056808</c:v>
                </c:pt>
                <c:pt idx="106">
                  <c:v>47746456</c:v>
                </c:pt>
                <c:pt idx="107">
                  <c:v>52295968</c:v>
                </c:pt>
                <c:pt idx="108">
                  <c:v>54214168</c:v>
                </c:pt>
                <c:pt idx="109">
                  <c:v>47312156</c:v>
                </c:pt>
                <c:pt idx="110">
                  <c:v>60447844</c:v>
                </c:pt>
                <c:pt idx="111">
                  <c:v>46147168</c:v>
                </c:pt>
                <c:pt idx="112">
                  <c:v>48056268</c:v>
                </c:pt>
                <c:pt idx="113">
                  <c:v>37454484</c:v>
                </c:pt>
                <c:pt idx="114">
                  <c:v>47533612</c:v>
                </c:pt>
                <c:pt idx="115">
                  <c:v>58701956</c:v>
                </c:pt>
                <c:pt idx="116">
                  <c:v>41703420</c:v>
                </c:pt>
                <c:pt idx="117">
                  <c:v>55852472</c:v>
                </c:pt>
                <c:pt idx="118">
                  <c:v>41045520</c:v>
                </c:pt>
                <c:pt idx="119">
                  <c:v>42211884</c:v>
                </c:pt>
                <c:pt idx="120">
                  <c:v>53456692</c:v>
                </c:pt>
                <c:pt idx="121">
                  <c:v>59140992</c:v>
                </c:pt>
                <c:pt idx="122">
                  <c:v>57889896</c:v>
                </c:pt>
                <c:pt idx="123">
                  <c:v>64019728</c:v>
                </c:pt>
                <c:pt idx="124">
                  <c:v>64360424</c:v>
                </c:pt>
                <c:pt idx="125">
                  <c:v>48448152</c:v>
                </c:pt>
                <c:pt idx="126">
                  <c:v>59478472</c:v>
                </c:pt>
                <c:pt idx="127">
                  <c:v>65352460</c:v>
                </c:pt>
                <c:pt idx="128">
                  <c:v>78927160</c:v>
                </c:pt>
                <c:pt idx="129">
                  <c:v>70009768</c:v>
                </c:pt>
                <c:pt idx="130">
                  <c:v>77223640</c:v>
                </c:pt>
                <c:pt idx="131">
                  <c:v>82281992</c:v>
                </c:pt>
                <c:pt idx="132">
                  <c:v>81969540</c:v>
                </c:pt>
                <c:pt idx="133">
                  <c:v>53724520</c:v>
                </c:pt>
                <c:pt idx="134">
                  <c:v>79657128</c:v>
                </c:pt>
                <c:pt idx="135">
                  <c:v>56564476</c:v>
                </c:pt>
                <c:pt idx="136">
                  <c:v>66799096</c:v>
                </c:pt>
                <c:pt idx="137">
                  <c:v>71431352</c:v>
                </c:pt>
                <c:pt idx="138">
                  <c:v>49895432</c:v>
                </c:pt>
                <c:pt idx="139">
                  <c:v>86881196</c:v>
                </c:pt>
                <c:pt idx="140">
                  <c:v>86173076</c:v>
                </c:pt>
                <c:pt idx="141">
                  <c:v>58166056</c:v>
                </c:pt>
                <c:pt idx="142">
                  <c:v>59861980</c:v>
                </c:pt>
                <c:pt idx="143">
                  <c:v>82276880</c:v>
                </c:pt>
                <c:pt idx="144">
                  <c:v>68535948</c:v>
                </c:pt>
                <c:pt idx="145">
                  <c:v>61946948</c:v>
                </c:pt>
                <c:pt idx="146">
                  <c:v>56653664</c:v>
                </c:pt>
                <c:pt idx="147">
                  <c:v>84733448</c:v>
                </c:pt>
                <c:pt idx="148">
                  <c:v>65193928</c:v>
                </c:pt>
                <c:pt idx="149">
                  <c:v>71699680</c:v>
                </c:pt>
                <c:pt idx="150">
                  <c:v>96771008</c:v>
                </c:pt>
                <c:pt idx="151">
                  <c:v>85970992</c:v>
                </c:pt>
                <c:pt idx="152">
                  <c:v>92683720</c:v>
                </c:pt>
                <c:pt idx="153">
                  <c:v>103600232</c:v>
                </c:pt>
                <c:pt idx="154">
                  <c:v>62614648</c:v>
                </c:pt>
                <c:pt idx="155">
                  <c:v>62323092</c:v>
                </c:pt>
                <c:pt idx="156">
                  <c:v>73904576</c:v>
                </c:pt>
                <c:pt idx="157">
                  <c:v>74192340</c:v>
                </c:pt>
                <c:pt idx="158">
                  <c:v>91384192</c:v>
                </c:pt>
                <c:pt idx="159">
                  <c:v>85876740</c:v>
                </c:pt>
                <c:pt idx="160">
                  <c:v>121238416</c:v>
                </c:pt>
                <c:pt idx="161">
                  <c:v>112559372</c:v>
                </c:pt>
                <c:pt idx="162">
                  <c:v>114417564</c:v>
                </c:pt>
                <c:pt idx="163">
                  <c:v>136399236</c:v>
                </c:pt>
                <c:pt idx="164">
                  <c:v>155027468</c:v>
                </c:pt>
                <c:pt idx="165">
                  <c:v>187380932</c:v>
                </c:pt>
                <c:pt idx="166">
                  <c:v>149981004</c:v>
                </c:pt>
                <c:pt idx="167">
                  <c:v>145441416</c:v>
                </c:pt>
                <c:pt idx="168">
                  <c:v>110920356</c:v>
                </c:pt>
                <c:pt idx="169">
                  <c:v>97411400</c:v>
                </c:pt>
                <c:pt idx="170">
                  <c:v>133456088</c:v>
                </c:pt>
                <c:pt idx="171">
                  <c:v>214435948</c:v>
                </c:pt>
                <c:pt idx="172">
                  <c:v>190469604</c:v>
                </c:pt>
                <c:pt idx="173">
                  <c:v>182579664</c:v>
                </c:pt>
                <c:pt idx="174">
                  <c:v>142119000</c:v>
                </c:pt>
                <c:pt idx="175">
                  <c:v>219342084</c:v>
                </c:pt>
                <c:pt idx="176">
                  <c:v>177535632</c:v>
                </c:pt>
                <c:pt idx="177">
                  <c:v>229210096</c:v>
                </c:pt>
                <c:pt idx="178">
                  <c:v>165429728</c:v>
                </c:pt>
                <c:pt idx="179">
                  <c:v>167557020</c:v>
                </c:pt>
                <c:pt idx="180">
                  <c:v>182582040</c:v>
                </c:pt>
                <c:pt idx="181">
                  <c:v>194841396</c:v>
                </c:pt>
                <c:pt idx="182">
                  <c:v>250990028</c:v>
                </c:pt>
                <c:pt idx="183">
                  <c:v>151481828</c:v>
                </c:pt>
                <c:pt idx="184">
                  <c:v>125675024</c:v>
                </c:pt>
                <c:pt idx="185">
                  <c:v>196632860</c:v>
                </c:pt>
                <c:pt idx="186">
                  <c:v>221837776</c:v>
                </c:pt>
                <c:pt idx="187">
                  <c:v>123735752</c:v>
                </c:pt>
                <c:pt idx="188">
                  <c:v>107962304</c:v>
                </c:pt>
                <c:pt idx="189">
                  <c:v>101630896</c:v>
                </c:pt>
                <c:pt idx="190">
                  <c:v>126412716</c:v>
                </c:pt>
                <c:pt idx="191">
                  <c:v>129558520</c:v>
                </c:pt>
                <c:pt idx="192">
                  <c:v>154773136</c:v>
                </c:pt>
                <c:pt idx="193">
                  <c:v>107233236</c:v>
                </c:pt>
                <c:pt idx="194">
                  <c:v>115559528</c:v>
                </c:pt>
                <c:pt idx="195">
                  <c:v>131750004</c:v>
                </c:pt>
                <c:pt idx="196">
                  <c:v>123034656</c:v>
                </c:pt>
                <c:pt idx="197">
                  <c:v>142912336</c:v>
                </c:pt>
                <c:pt idx="198">
                  <c:v>182277828</c:v>
                </c:pt>
                <c:pt idx="199">
                  <c:v>178344884</c:v>
                </c:pt>
                <c:pt idx="200">
                  <c:v>138355816</c:v>
                </c:pt>
                <c:pt idx="201">
                  <c:v>153452100</c:v>
                </c:pt>
                <c:pt idx="202">
                  <c:v>177912452</c:v>
                </c:pt>
                <c:pt idx="203">
                  <c:v>186215920</c:v>
                </c:pt>
                <c:pt idx="204">
                  <c:v>128236648</c:v>
                </c:pt>
                <c:pt idx="205">
                  <c:v>185095844</c:v>
                </c:pt>
                <c:pt idx="206">
                  <c:v>162895512</c:v>
                </c:pt>
                <c:pt idx="207">
                  <c:v>128673552</c:v>
                </c:pt>
                <c:pt idx="208">
                  <c:v>153926732</c:v>
                </c:pt>
                <c:pt idx="209">
                  <c:v>191024840</c:v>
                </c:pt>
                <c:pt idx="210">
                  <c:v>138758804</c:v>
                </c:pt>
                <c:pt idx="211">
                  <c:v>132114388</c:v>
                </c:pt>
                <c:pt idx="212">
                  <c:v>120492748</c:v>
                </c:pt>
                <c:pt idx="213">
                  <c:v>184590032</c:v>
                </c:pt>
                <c:pt idx="214">
                  <c:v>134924912</c:v>
                </c:pt>
                <c:pt idx="215">
                  <c:v>155584000</c:v>
                </c:pt>
                <c:pt idx="216">
                  <c:v>220243936</c:v>
                </c:pt>
                <c:pt idx="217">
                  <c:v>137507872</c:v>
                </c:pt>
                <c:pt idx="218">
                  <c:v>163106488</c:v>
                </c:pt>
                <c:pt idx="219">
                  <c:v>224407464</c:v>
                </c:pt>
                <c:pt idx="220">
                  <c:v>214184064</c:v>
                </c:pt>
                <c:pt idx="221">
                  <c:v>230985948</c:v>
                </c:pt>
                <c:pt idx="222">
                  <c:v>184704160</c:v>
                </c:pt>
                <c:pt idx="223">
                  <c:v>193198472</c:v>
                </c:pt>
                <c:pt idx="224">
                  <c:v>176654300</c:v>
                </c:pt>
                <c:pt idx="225">
                  <c:v>214780084</c:v>
                </c:pt>
                <c:pt idx="226">
                  <c:v>157750756</c:v>
                </c:pt>
                <c:pt idx="227">
                  <c:v>193341108</c:v>
                </c:pt>
                <c:pt idx="228">
                  <c:v>218054508</c:v>
                </c:pt>
                <c:pt idx="229">
                  <c:v>242549492</c:v>
                </c:pt>
                <c:pt idx="230">
                  <c:v>224669500</c:v>
                </c:pt>
                <c:pt idx="231">
                  <c:v>248221576</c:v>
                </c:pt>
                <c:pt idx="232">
                  <c:v>395707704</c:v>
                </c:pt>
                <c:pt idx="233">
                  <c:v>338612952</c:v>
                </c:pt>
                <c:pt idx="234">
                  <c:v>326988736</c:v>
                </c:pt>
                <c:pt idx="235">
                  <c:v>323143080</c:v>
                </c:pt>
                <c:pt idx="236">
                  <c:v>377639604</c:v>
                </c:pt>
                <c:pt idx="237">
                  <c:v>429132240</c:v>
                </c:pt>
                <c:pt idx="238">
                  <c:v>327759952</c:v>
                </c:pt>
                <c:pt idx="239">
                  <c:v>277689868</c:v>
                </c:pt>
                <c:pt idx="240">
                  <c:v>337871792</c:v>
                </c:pt>
                <c:pt idx="241">
                  <c:v>346701828</c:v>
                </c:pt>
                <c:pt idx="242">
                  <c:v>242392404</c:v>
                </c:pt>
                <c:pt idx="243">
                  <c:v>243268624</c:v>
                </c:pt>
                <c:pt idx="244">
                  <c:v>221079124</c:v>
                </c:pt>
                <c:pt idx="245">
                  <c:v>176017840</c:v>
                </c:pt>
                <c:pt idx="246">
                  <c:v>186919796</c:v>
                </c:pt>
                <c:pt idx="247">
                  <c:v>207822660</c:v>
                </c:pt>
                <c:pt idx="248">
                  <c:v>179826148</c:v>
                </c:pt>
                <c:pt idx="249">
                  <c:v>280306048</c:v>
                </c:pt>
                <c:pt idx="250">
                  <c:v>218554284</c:v>
                </c:pt>
                <c:pt idx="251">
                  <c:v>239767456</c:v>
                </c:pt>
                <c:pt idx="252">
                  <c:v>269481692</c:v>
                </c:pt>
                <c:pt idx="253">
                  <c:v>210255436</c:v>
                </c:pt>
                <c:pt idx="254">
                  <c:v>223368820</c:v>
                </c:pt>
                <c:pt idx="255">
                  <c:v>280881816</c:v>
                </c:pt>
                <c:pt idx="256">
                  <c:v>237210112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0-4074-874A-43CF775A9109}"/>
            </c:ext>
          </c:extLst>
        </c:ser>
        <c:ser>
          <c:idx val="1"/>
          <c:order val="1"/>
          <c:tx>
            <c:v>макбук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Лист1!$C$2:$C$1271</c:f>
              <c:numCache>
                <c:formatCode>General</c:formatCod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numCache>
            </c:numRef>
          </c:xVal>
          <c:yVal>
            <c:numRef>
              <c:f>Лист1!$D$2:$D$1271</c:f>
              <c:numCache>
                <c:formatCode>General</c:formatCode>
                <c:ptCount val="1270"/>
                <c:pt idx="0">
                  <c:v>1266175.04</c:v>
                </c:pt>
                <c:pt idx="1">
                  <c:v>1022991.72</c:v>
                </c:pt>
                <c:pt idx="2">
                  <c:v>1311988.1599999999</c:v>
                </c:pt>
                <c:pt idx="3">
                  <c:v>1032815.08</c:v>
                </c:pt>
                <c:pt idx="4">
                  <c:v>922664.88</c:v>
                </c:pt>
                <c:pt idx="5">
                  <c:v>752713.24</c:v>
                </c:pt>
                <c:pt idx="6">
                  <c:v>1100768.28</c:v>
                </c:pt>
                <c:pt idx="7">
                  <c:v>1031479.92</c:v>
                </c:pt>
                <c:pt idx="8">
                  <c:v>1032984.84</c:v>
                </c:pt>
                <c:pt idx="9">
                  <c:v>1105001.8799999999</c:v>
                </c:pt>
                <c:pt idx="10">
                  <c:v>958305</c:v>
                </c:pt>
                <c:pt idx="11">
                  <c:v>1159365.1200000001</c:v>
                </c:pt>
                <c:pt idx="12">
                  <c:v>626454.92000000004</c:v>
                </c:pt>
                <c:pt idx="13">
                  <c:v>1491816.72</c:v>
                </c:pt>
                <c:pt idx="14">
                  <c:v>1339135</c:v>
                </c:pt>
                <c:pt idx="15">
                  <c:v>1127131.6399999999</c:v>
                </c:pt>
                <c:pt idx="16">
                  <c:v>1563545.12</c:v>
                </c:pt>
                <c:pt idx="17">
                  <c:v>1177473.2</c:v>
                </c:pt>
                <c:pt idx="18">
                  <c:v>1918065.16</c:v>
                </c:pt>
                <c:pt idx="19">
                  <c:v>1975088.24</c:v>
                </c:pt>
                <c:pt idx="20">
                  <c:v>1380158.36</c:v>
                </c:pt>
                <c:pt idx="21">
                  <c:v>1053623.3999999999</c:v>
                </c:pt>
                <c:pt idx="22">
                  <c:v>1297205.1200000001</c:v>
                </c:pt>
                <c:pt idx="23">
                  <c:v>1730716.76</c:v>
                </c:pt>
                <c:pt idx="24">
                  <c:v>1869573.52</c:v>
                </c:pt>
                <c:pt idx="25">
                  <c:v>1338979.96</c:v>
                </c:pt>
                <c:pt idx="26">
                  <c:v>1612209.96</c:v>
                </c:pt>
                <c:pt idx="27">
                  <c:v>1104373.3600000001</c:v>
                </c:pt>
                <c:pt idx="28">
                  <c:v>2221136.64</c:v>
                </c:pt>
                <c:pt idx="29">
                  <c:v>1876554.88</c:v>
                </c:pt>
                <c:pt idx="30">
                  <c:v>2264048.36</c:v>
                </c:pt>
                <c:pt idx="31">
                  <c:v>1638123.36</c:v>
                </c:pt>
                <c:pt idx="32">
                  <c:v>2128171.52</c:v>
                </c:pt>
                <c:pt idx="33">
                  <c:v>2209398.2799999998</c:v>
                </c:pt>
                <c:pt idx="34">
                  <c:v>1185530.04</c:v>
                </c:pt>
                <c:pt idx="35">
                  <c:v>1907968.28</c:v>
                </c:pt>
                <c:pt idx="36">
                  <c:v>1582275.08</c:v>
                </c:pt>
                <c:pt idx="37">
                  <c:v>1566456.76</c:v>
                </c:pt>
                <c:pt idx="38">
                  <c:v>1451019.72</c:v>
                </c:pt>
                <c:pt idx="39">
                  <c:v>1521101.52</c:v>
                </c:pt>
                <c:pt idx="40">
                  <c:v>2315051.64</c:v>
                </c:pt>
                <c:pt idx="41">
                  <c:v>1978973.32</c:v>
                </c:pt>
                <c:pt idx="42">
                  <c:v>2387765.08</c:v>
                </c:pt>
                <c:pt idx="43">
                  <c:v>2386576.6800000002</c:v>
                </c:pt>
                <c:pt idx="44">
                  <c:v>1958998.4</c:v>
                </c:pt>
                <c:pt idx="45">
                  <c:v>1888613.28</c:v>
                </c:pt>
                <c:pt idx="46">
                  <c:v>2053799.92</c:v>
                </c:pt>
                <c:pt idx="47">
                  <c:v>2171744.92</c:v>
                </c:pt>
                <c:pt idx="48">
                  <c:v>2314905.16</c:v>
                </c:pt>
                <c:pt idx="49">
                  <c:v>2117990.2000000002</c:v>
                </c:pt>
                <c:pt idx="50">
                  <c:v>2871769.96</c:v>
                </c:pt>
                <c:pt idx="51">
                  <c:v>2507315.08</c:v>
                </c:pt>
                <c:pt idx="52">
                  <c:v>3071253.24</c:v>
                </c:pt>
                <c:pt idx="53">
                  <c:v>2260724.96</c:v>
                </c:pt>
                <c:pt idx="54">
                  <c:v>2311691.6800000002</c:v>
                </c:pt>
                <c:pt idx="55">
                  <c:v>2124081.84</c:v>
                </c:pt>
                <c:pt idx="56">
                  <c:v>2554471.56</c:v>
                </c:pt>
                <c:pt idx="57">
                  <c:v>3462911.6</c:v>
                </c:pt>
                <c:pt idx="58">
                  <c:v>2286624.88</c:v>
                </c:pt>
                <c:pt idx="59">
                  <c:v>2135835.08</c:v>
                </c:pt>
                <c:pt idx="60">
                  <c:v>2335699.92</c:v>
                </c:pt>
                <c:pt idx="61">
                  <c:v>2196220</c:v>
                </c:pt>
                <c:pt idx="62">
                  <c:v>3075069.88</c:v>
                </c:pt>
                <c:pt idx="63">
                  <c:v>3515378.2</c:v>
                </c:pt>
                <c:pt idx="64">
                  <c:v>2375648.2799999998</c:v>
                </c:pt>
                <c:pt idx="65">
                  <c:v>3660364.96</c:v>
                </c:pt>
                <c:pt idx="66">
                  <c:v>2043980.08</c:v>
                </c:pt>
                <c:pt idx="67">
                  <c:v>2245468.2799999998</c:v>
                </c:pt>
                <c:pt idx="68">
                  <c:v>3592933.32</c:v>
                </c:pt>
                <c:pt idx="69">
                  <c:v>3573099.84</c:v>
                </c:pt>
                <c:pt idx="70">
                  <c:v>3852575.08</c:v>
                </c:pt>
                <c:pt idx="71">
                  <c:v>3533786.64</c:v>
                </c:pt>
                <c:pt idx="72">
                  <c:v>3709848.52</c:v>
                </c:pt>
                <c:pt idx="73">
                  <c:v>2496828.2400000002</c:v>
                </c:pt>
                <c:pt idx="74">
                  <c:v>2181056.52</c:v>
                </c:pt>
                <c:pt idx="75">
                  <c:v>3818316.56</c:v>
                </c:pt>
                <c:pt idx="76">
                  <c:v>2630180.08</c:v>
                </c:pt>
                <c:pt idx="77">
                  <c:v>4133128.24</c:v>
                </c:pt>
                <c:pt idx="78">
                  <c:v>3276466.8</c:v>
                </c:pt>
                <c:pt idx="79">
                  <c:v>3399518.44</c:v>
                </c:pt>
                <c:pt idx="80">
                  <c:v>3630280</c:v>
                </c:pt>
                <c:pt idx="81">
                  <c:v>3545935.04</c:v>
                </c:pt>
                <c:pt idx="82">
                  <c:v>2936923.4</c:v>
                </c:pt>
                <c:pt idx="83">
                  <c:v>3506629.96</c:v>
                </c:pt>
                <c:pt idx="84">
                  <c:v>2672126.64</c:v>
                </c:pt>
                <c:pt idx="85">
                  <c:v>2648404.92</c:v>
                </c:pt>
                <c:pt idx="86">
                  <c:v>2668021.7999999998</c:v>
                </c:pt>
                <c:pt idx="87">
                  <c:v>3614028.36</c:v>
                </c:pt>
                <c:pt idx="88">
                  <c:v>3407576.72</c:v>
                </c:pt>
                <c:pt idx="89">
                  <c:v>4357136.68</c:v>
                </c:pt>
                <c:pt idx="90">
                  <c:v>4480028.12</c:v>
                </c:pt>
                <c:pt idx="91">
                  <c:v>4140525</c:v>
                </c:pt>
                <c:pt idx="92">
                  <c:v>3736285.08</c:v>
                </c:pt>
                <c:pt idx="93">
                  <c:v>3747440</c:v>
                </c:pt>
                <c:pt idx="94">
                  <c:v>4304225</c:v>
                </c:pt>
                <c:pt idx="95">
                  <c:v>4261060.12</c:v>
                </c:pt>
                <c:pt idx="96">
                  <c:v>2894789.88</c:v>
                </c:pt>
                <c:pt idx="97">
                  <c:v>4366550</c:v>
                </c:pt>
                <c:pt idx="98">
                  <c:v>2857744.92</c:v>
                </c:pt>
                <c:pt idx="99">
                  <c:v>5090368.32</c:v>
                </c:pt>
                <c:pt idx="100">
                  <c:v>3952018.36</c:v>
                </c:pt>
                <c:pt idx="101">
                  <c:v>5257045.08</c:v>
                </c:pt>
                <c:pt idx="102">
                  <c:v>4793565.04</c:v>
                </c:pt>
                <c:pt idx="103">
                  <c:v>3697969.96</c:v>
                </c:pt>
                <c:pt idx="104">
                  <c:v>5038845</c:v>
                </c:pt>
                <c:pt idx="105">
                  <c:v>3389781.72</c:v>
                </c:pt>
                <c:pt idx="106">
                  <c:v>4562159.92</c:v>
                </c:pt>
                <c:pt idx="107">
                  <c:v>4519393.4400000004</c:v>
                </c:pt>
                <c:pt idx="108">
                  <c:v>2805275.08</c:v>
                </c:pt>
                <c:pt idx="109">
                  <c:v>4997338.12</c:v>
                </c:pt>
                <c:pt idx="110">
                  <c:v>5102808.4000000004</c:v>
                </c:pt>
                <c:pt idx="111">
                  <c:v>6439959.96</c:v>
                </c:pt>
                <c:pt idx="112">
                  <c:v>4828156.8</c:v>
                </c:pt>
                <c:pt idx="113">
                  <c:v>6446723.4400000004</c:v>
                </c:pt>
                <c:pt idx="114">
                  <c:v>4447878.28</c:v>
                </c:pt>
                <c:pt idx="115">
                  <c:v>5155946.72</c:v>
                </c:pt>
                <c:pt idx="116">
                  <c:v>6862814.8799999999</c:v>
                </c:pt>
                <c:pt idx="117">
                  <c:v>6312490.04</c:v>
                </c:pt>
                <c:pt idx="118">
                  <c:v>5533466.6399999997</c:v>
                </c:pt>
                <c:pt idx="119">
                  <c:v>6878136.7199999997</c:v>
                </c:pt>
                <c:pt idx="120">
                  <c:v>3855676.72</c:v>
                </c:pt>
                <c:pt idx="121">
                  <c:v>7329611.5599999996</c:v>
                </c:pt>
                <c:pt idx="122">
                  <c:v>6098308.2800000003</c:v>
                </c:pt>
                <c:pt idx="123">
                  <c:v>5535218.2400000002</c:v>
                </c:pt>
                <c:pt idx="124">
                  <c:v>4696333.28</c:v>
                </c:pt>
                <c:pt idx="125">
                  <c:v>5597008.1600000001</c:v>
                </c:pt>
                <c:pt idx="126">
                  <c:v>5014350.08</c:v>
                </c:pt>
                <c:pt idx="127">
                  <c:v>3665131.72</c:v>
                </c:pt>
                <c:pt idx="128">
                  <c:v>3145163.36</c:v>
                </c:pt>
                <c:pt idx="129">
                  <c:v>5942508.4800000004</c:v>
                </c:pt>
                <c:pt idx="130">
                  <c:v>4915136.6399999997</c:v>
                </c:pt>
                <c:pt idx="131">
                  <c:v>6909063.3200000003</c:v>
                </c:pt>
                <c:pt idx="132">
                  <c:v>6858238.3600000003</c:v>
                </c:pt>
                <c:pt idx="133">
                  <c:v>5483005.04</c:v>
                </c:pt>
                <c:pt idx="134">
                  <c:v>5857520</c:v>
                </c:pt>
                <c:pt idx="135">
                  <c:v>7330443.1600000001</c:v>
                </c:pt>
                <c:pt idx="136">
                  <c:v>7519161.7199999997</c:v>
                </c:pt>
                <c:pt idx="137">
                  <c:v>5304853.16</c:v>
                </c:pt>
                <c:pt idx="138">
                  <c:v>6287480.0800000001</c:v>
                </c:pt>
                <c:pt idx="139">
                  <c:v>7108348.3200000003</c:v>
                </c:pt>
                <c:pt idx="140">
                  <c:v>7424638.3200000003</c:v>
                </c:pt>
                <c:pt idx="141">
                  <c:v>4679505.12</c:v>
                </c:pt>
                <c:pt idx="142">
                  <c:v>5642061.7199999997</c:v>
                </c:pt>
                <c:pt idx="143">
                  <c:v>5940704.9199999999</c:v>
                </c:pt>
                <c:pt idx="144">
                  <c:v>5226624.92</c:v>
                </c:pt>
                <c:pt idx="145">
                  <c:v>7745646.7199999997</c:v>
                </c:pt>
                <c:pt idx="146">
                  <c:v>6583790.0800000001</c:v>
                </c:pt>
                <c:pt idx="147">
                  <c:v>5157005.04</c:v>
                </c:pt>
                <c:pt idx="148">
                  <c:v>5141410</c:v>
                </c:pt>
                <c:pt idx="149">
                  <c:v>7127606.6799999997</c:v>
                </c:pt>
                <c:pt idx="150">
                  <c:v>6975353.2400000002</c:v>
                </c:pt>
                <c:pt idx="151">
                  <c:v>6072671.6799999997</c:v>
                </c:pt>
                <c:pt idx="152">
                  <c:v>5958143.4000000004</c:v>
                </c:pt>
                <c:pt idx="153">
                  <c:v>6396443.4800000004</c:v>
                </c:pt>
                <c:pt idx="154">
                  <c:v>7402200.1200000001</c:v>
                </c:pt>
                <c:pt idx="155">
                  <c:v>8734775.0800000001</c:v>
                </c:pt>
                <c:pt idx="156">
                  <c:v>6128030.0800000001</c:v>
                </c:pt>
                <c:pt idx="157">
                  <c:v>5288908.28</c:v>
                </c:pt>
                <c:pt idx="158">
                  <c:v>6363996.7999999998</c:v>
                </c:pt>
                <c:pt idx="159">
                  <c:v>5046815.04</c:v>
                </c:pt>
                <c:pt idx="160">
                  <c:v>7189760</c:v>
                </c:pt>
                <c:pt idx="161">
                  <c:v>9317700</c:v>
                </c:pt>
                <c:pt idx="162">
                  <c:v>9858010.0399999991</c:v>
                </c:pt>
                <c:pt idx="163">
                  <c:v>8930725.0399999991</c:v>
                </c:pt>
                <c:pt idx="164">
                  <c:v>6436940</c:v>
                </c:pt>
                <c:pt idx="165">
                  <c:v>10326533.359999999</c:v>
                </c:pt>
                <c:pt idx="166">
                  <c:v>9098121.5999999996</c:v>
                </c:pt>
                <c:pt idx="167">
                  <c:v>6023074.9199999999</c:v>
                </c:pt>
                <c:pt idx="168">
                  <c:v>6821088.2400000002</c:v>
                </c:pt>
                <c:pt idx="169">
                  <c:v>7227513.4400000004</c:v>
                </c:pt>
                <c:pt idx="170">
                  <c:v>5361243.3600000003</c:v>
                </c:pt>
                <c:pt idx="171">
                  <c:v>6879401.6399999997</c:v>
                </c:pt>
                <c:pt idx="172">
                  <c:v>9062813.4399999995</c:v>
                </c:pt>
                <c:pt idx="173">
                  <c:v>7636028.4400000004</c:v>
                </c:pt>
                <c:pt idx="174">
                  <c:v>5459241.6399999997</c:v>
                </c:pt>
                <c:pt idx="175">
                  <c:v>9147420.1199999992</c:v>
                </c:pt>
                <c:pt idx="176">
                  <c:v>5340570</c:v>
                </c:pt>
                <c:pt idx="177">
                  <c:v>7848350.1600000001</c:v>
                </c:pt>
                <c:pt idx="178">
                  <c:v>7375473.4400000004</c:v>
                </c:pt>
                <c:pt idx="179">
                  <c:v>9829028.4000000004</c:v>
                </c:pt>
                <c:pt idx="180">
                  <c:v>11433036.68</c:v>
                </c:pt>
                <c:pt idx="181">
                  <c:v>7059921.5199999996</c:v>
                </c:pt>
                <c:pt idx="182">
                  <c:v>8723861.7200000007</c:v>
                </c:pt>
                <c:pt idx="183">
                  <c:v>9890108.3200000003</c:v>
                </c:pt>
                <c:pt idx="184">
                  <c:v>7853240</c:v>
                </c:pt>
                <c:pt idx="185">
                  <c:v>8863785</c:v>
                </c:pt>
                <c:pt idx="186">
                  <c:v>8301713.4000000004</c:v>
                </c:pt>
                <c:pt idx="187">
                  <c:v>8149795.1600000001</c:v>
                </c:pt>
                <c:pt idx="188">
                  <c:v>7230338.4000000004</c:v>
                </c:pt>
                <c:pt idx="189">
                  <c:v>9863698.4800000004</c:v>
                </c:pt>
                <c:pt idx="190">
                  <c:v>9907425</c:v>
                </c:pt>
                <c:pt idx="191">
                  <c:v>9781278.1999999993</c:v>
                </c:pt>
                <c:pt idx="192">
                  <c:v>10248536.560000001</c:v>
                </c:pt>
                <c:pt idx="193">
                  <c:v>8650163.4399999995</c:v>
                </c:pt>
                <c:pt idx="194">
                  <c:v>11328443.32</c:v>
                </c:pt>
                <c:pt idx="195">
                  <c:v>8026011.6799999997</c:v>
                </c:pt>
                <c:pt idx="196">
                  <c:v>10855391.68</c:v>
                </c:pt>
                <c:pt idx="197">
                  <c:v>11363573.359999999</c:v>
                </c:pt>
                <c:pt idx="198">
                  <c:v>12416323.279999999</c:v>
                </c:pt>
                <c:pt idx="199">
                  <c:v>10398624.960000001</c:v>
                </c:pt>
                <c:pt idx="200">
                  <c:v>6933648.3600000003</c:v>
                </c:pt>
                <c:pt idx="201">
                  <c:v>7066865</c:v>
                </c:pt>
                <c:pt idx="202">
                  <c:v>13350450</c:v>
                </c:pt>
                <c:pt idx="203">
                  <c:v>9413668.2799999993</c:v>
                </c:pt>
                <c:pt idx="204">
                  <c:v>9405039.9199999999</c:v>
                </c:pt>
                <c:pt idx="205">
                  <c:v>10858264.880000001</c:v>
                </c:pt>
                <c:pt idx="206">
                  <c:v>10456858.439999999</c:v>
                </c:pt>
                <c:pt idx="207">
                  <c:v>7397894.9199999999</c:v>
                </c:pt>
                <c:pt idx="208">
                  <c:v>10561303.4</c:v>
                </c:pt>
                <c:pt idx="209">
                  <c:v>13381883.32</c:v>
                </c:pt>
                <c:pt idx="210">
                  <c:v>8229856.7199999997</c:v>
                </c:pt>
                <c:pt idx="211">
                  <c:v>12477305</c:v>
                </c:pt>
                <c:pt idx="212">
                  <c:v>9697494.9600000009</c:v>
                </c:pt>
                <c:pt idx="213">
                  <c:v>13993738.199999999</c:v>
                </c:pt>
                <c:pt idx="214">
                  <c:v>12539351.84</c:v>
                </c:pt>
                <c:pt idx="215">
                  <c:v>8558779.8800000008</c:v>
                </c:pt>
                <c:pt idx="216">
                  <c:v>12953378.32</c:v>
                </c:pt>
                <c:pt idx="217">
                  <c:v>7654958.3600000003</c:v>
                </c:pt>
                <c:pt idx="218">
                  <c:v>12534963.359999999</c:v>
                </c:pt>
                <c:pt idx="219">
                  <c:v>7408121.6399999997</c:v>
                </c:pt>
                <c:pt idx="220">
                  <c:v>10524124.720000001</c:v>
                </c:pt>
                <c:pt idx="221">
                  <c:v>11045889.960000001</c:v>
                </c:pt>
                <c:pt idx="222">
                  <c:v>11108621.720000001</c:v>
                </c:pt>
                <c:pt idx="223">
                  <c:v>14082571.720000001</c:v>
                </c:pt>
                <c:pt idx="224">
                  <c:v>11091214.92</c:v>
                </c:pt>
                <c:pt idx="225">
                  <c:v>11926435.119999999</c:v>
                </c:pt>
                <c:pt idx="226">
                  <c:v>11668853.279999999</c:v>
                </c:pt>
                <c:pt idx="227">
                  <c:v>14689998.32</c:v>
                </c:pt>
                <c:pt idx="228">
                  <c:v>8784916.6400000006</c:v>
                </c:pt>
                <c:pt idx="229">
                  <c:v>9366816.5999999996</c:v>
                </c:pt>
                <c:pt idx="230">
                  <c:v>12771766.76</c:v>
                </c:pt>
                <c:pt idx="231">
                  <c:v>13367875</c:v>
                </c:pt>
                <c:pt idx="232">
                  <c:v>11136686.720000001</c:v>
                </c:pt>
                <c:pt idx="233">
                  <c:v>13918291.6</c:v>
                </c:pt>
                <c:pt idx="234">
                  <c:v>14307510.08</c:v>
                </c:pt>
                <c:pt idx="235">
                  <c:v>11769964.960000001</c:v>
                </c:pt>
                <c:pt idx="236">
                  <c:v>16453434.960000001</c:v>
                </c:pt>
                <c:pt idx="237">
                  <c:v>11404731.76</c:v>
                </c:pt>
                <c:pt idx="238">
                  <c:v>17017053.32</c:v>
                </c:pt>
                <c:pt idx="239">
                  <c:v>11136470.08</c:v>
                </c:pt>
                <c:pt idx="240">
                  <c:v>14490608.199999999</c:v>
                </c:pt>
                <c:pt idx="241">
                  <c:v>14613156.68</c:v>
                </c:pt>
                <c:pt idx="242">
                  <c:v>14377008.24</c:v>
                </c:pt>
                <c:pt idx="243">
                  <c:v>11186469.960000001</c:v>
                </c:pt>
                <c:pt idx="244">
                  <c:v>11075884.92</c:v>
                </c:pt>
                <c:pt idx="245">
                  <c:v>14112279.960000001</c:v>
                </c:pt>
                <c:pt idx="246">
                  <c:v>17560856.760000002</c:v>
                </c:pt>
                <c:pt idx="247">
                  <c:v>13858086.6</c:v>
                </c:pt>
                <c:pt idx="248">
                  <c:v>13325666.640000001</c:v>
                </c:pt>
                <c:pt idx="249">
                  <c:v>12099446.720000001</c:v>
                </c:pt>
                <c:pt idx="250">
                  <c:v>16274540</c:v>
                </c:pt>
                <c:pt idx="251">
                  <c:v>13288665.16</c:v>
                </c:pt>
                <c:pt idx="252">
                  <c:v>11888108.4</c:v>
                </c:pt>
                <c:pt idx="253">
                  <c:v>17834971.68</c:v>
                </c:pt>
                <c:pt idx="254">
                  <c:v>13949009.960000001</c:v>
                </c:pt>
                <c:pt idx="255">
                  <c:v>18394531.640000001</c:v>
                </c:pt>
                <c:pt idx="256">
                  <c:v>13454768.199999999</c:v>
                </c:pt>
                <c:pt idx="257">
                  <c:v>11429699.92</c:v>
                </c:pt>
                <c:pt idx="258">
                  <c:v>16299023.359999999</c:v>
                </c:pt>
                <c:pt idx="259">
                  <c:v>14764758.32</c:v>
                </c:pt>
                <c:pt idx="260">
                  <c:v>14744018.359999999</c:v>
                </c:pt>
                <c:pt idx="261">
                  <c:v>12958796.640000001</c:v>
                </c:pt>
                <c:pt idx="262">
                  <c:v>11747856.68</c:v>
                </c:pt>
                <c:pt idx="263">
                  <c:v>15691866.640000001</c:v>
                </c:pt>
                <c:pt idx="264">
                  <c:v>19558970</c:v>
                </c:pt>
                <c:pt idx="265">
                  <c:v>10809065.08</c:v>
                </c:pt>
                <c:pt idx="266">
                  <c:v>17349555.079999998</c:v>
                </c:pt>
                <c:pt idx="267">
                  <c:v>14119143.439999999</c:v>
                </c:pt>
                <c:pt idx="268">
                  <c:v>17275876.760000002</c:v>
                </c:pt>
                <c:pt idx="269">
                  <c:v>10003278.279999999</c:v>
                </c:pt>
                <c:pt idx="270">
                  <c:v>13813773.439999999</c:v>
                </c:pt>
                <c:pt idx="271">
                  <c:v>19269220.039999999</c:v>
                </c:pt>
                <c:pt idx="272">
                  <c:v>13399216.720000001</c:v>
                </c:pt>
                <c:pt idx="273">
                  <c:v>17138901.640000001</c:v>
                </c:pt>
                <c:pt idx="274">
                  <c:v>17489980.039999999</c:v>
                </c:pt>
                <c:pt idx="275">
                  <c:v>13052691.640000001</c:v>
                </c:pt>
                <c:pt idx="276">
                  <c:v>11681436.720000001</c:v>
                </c:pt>
                <c:pt idx="277">
                  <c:v>15882013.439999999</c:v>
                </c:pt>
                <c:pt idx="278">
                  <c:v>17108110</c:v>
                </c:pt>
                <c:pt idx="279">
                  <c:v>20611506.719999999</c:v>
                </c:pt>
                <c:pt idx="280">
                  <c:v>14625969.960000001</c:v>
                </c:pt>
                <c:pt idx="281">
                  <c:v>15170948.439999999</c:v>
                </c:pt>
                <c:pt idx="282">
                  <c:v>19212625.16</c:v>
                </c:pt>
                <c:pt idx="283">
                  <c:v>17503328.359999999</c:v>
                </c:pt>
                <c:pt idx="284">
                  <c:v>16031995</c:v>
                </c:pt>
                <c:pt idx="285">
                  <c:v>18648516.640000001</c:v>
                </c:pt>
                <c:pt idx="286">
                  <c:v>13816248.4</c:v>
                </c:pt>
                <c:pt idx="287">
                  <c:v>19906686.68</c:v>
                </c:pt>
                <c:pt idx="288">
                  <c:v>22193510.039999999</c:v>
                </c:pt>
                <c:pt idx="289">
                  <c:v>15443663.32</c:v>
                </c:pt>
                <c:pt idx="290">
                  <c:v>12176194.800000001</c:v>
                </c:pt>
                <c:pt idx="291">
                  <c:v>20165765.079999998</c:v>
                </c:pt>
                <c:pt idx="292">
                  <c:v>19973976.719999999</c:v>
                </c:pt>
                <c:pt idx="293">
                  <c:v>13380074.880000001</c:v>
                </c:pt>
                <c:pt idx="294">
                  <c:v>21806705</c:v>
                </c:pt>
                <c:pt idx="295">
                  <c:v>22871520.16</c:v>
                </c:pt>
                <c:pt idx="296">
                  <c:v>18505888.199999999</c:v>
                </c:pt>
                <c:pt idx="297">
                  <c:v>21588353.280000001</c:v>
                </c:pt>
                <c:pt idx="298">
                  <c:v>15924229.800000001</c:v>
                </c:pt>
                <c:pt idx="299">
                  <c:v>20682336.640000001</c:v>
                </c:pt>
                <c:pt idx="300">
                  <c:v>19991614.960000001</c:v>
                </c:pt>
                <c:pt idx="301">
                  <c:v>12555495.08</c:v>
                </c:pt>
                <c:pt idx="302">
                  <c:v>18039103.359999999</c:v>
                </c:pt>
                <c:pt idx="303">
                  <c:v>14548598.4</c:v>
                </c:pt>
                <c:pt idx="304">
                  <c:v>17510584.960000001</c:v>
                </c:pt>
                <c:pt idx="305">
                  <c:v>16500148.279999999</c:v>
                </c:pt>
                <c:pt idx="306">
                  <c:v>22309194.960000001</c:v>
                </c:pt>
                <c:pt idx="307">
                  <c:v>13336789.960000001</c:v>
                </c:pt>
                <c:pt idx="308">
                  <c:v>10464061.6</c:v>
                </c:pt>
                <c:pt idx="309">
                  <c:v>23662870.079999998</c:v>
                </c:pt>
                <c:pt idx="310">
                  <c:v>18817725.039999999</c:v>
                </c:pt>
                <c:pt idx="311">
                  <c:v>24906428.359999999</c:v>
                </c:pt>
                <c:pt idx="312">
                  <c:v>15617638.32</c:v>
                </c:pt>
                <c:pt idx="313">
                  <c:v>24476761.559999999</c:v>
                </c:pt>
                <c:pt idx="314">
                  <c:v>20715365</c:v>
                </c:pt>
                <c:pt idx="315">
                  <c:v>14518483.4</c:v>
                </c:pt>
                <c:pt idx="316">
                  <c:v>23683588.399999999</c:v>
                </c:pt>
                <c:pt idx="317">
                  <c:v>24423011.559999999</c:v>
                </c:pt>
                <c:pt idx="318">
                  <c:v>24253893.280000001</c:v>
                </c:pt>
                <c:pt idx="319">
                  <c:v>24850534.920000002</c:v>
                </c:pt>
                <c:pt idx="320">
                  <c:v>23056901.68</c:v>
                </c:pt>
                <c:pt idx="321">
                  <c:v>25254256.640000001</c:v>
                </c:pt>
                <c:pt idx="322">
                  <c:v>22555811.600000001</c:v>
                </c:pt>
                <c:pt idx="323">
                  <c:v>26555905</c:v>
                </c:pt>
                <c:pt idx="324">
                  <c:v>16358271.68</c:v>
                </c:pt>
                <c:pt idx="325">
                  <c:v>18910398.32</c:v>
                </c:pt>
                <c:pt idx="326">
                  <c:v>22905965.120000001</c:v>
                </c:pt>
                <c:pt idx="327">
                  <c:v>21561870.039999999</c:v>
                </c:pt>
                <c:pt idx="328">
                  <c:v>24090866.640000001</c:v>
                </c:pt>
                <c:pt idx="329">
                  <c:v>17474585</c:v>
                </c:pt>
                <c:pt idx="330">
                  <c:v>18512806.719999999</c:v>
                </c:pt>
                <c:pt idx="331">
                  <c:v>21259935.039999999</c:v>
                </c:pt>
                <c:pt idx="332">
                  <c:v>24049899.960000001</c:v>
                </c:pt>
                <c:pt idx="333">
                  <c:v>15689963.24</c:v>
                </c:pt>
                <c:pt idx="334">
                  <c:v>19478948.359999999</c:v>
                </c:pt>
                <c:pt idx="335">
                  <c:v>21682618.440000001</c:v>
                </c:pt>
                <c:pt idx="336">
                  <c:v>29803950.039999999</c:v>
                </c:pt>
                <c:pt idx="337">
                  <c:v>22232578.52</c:v>
                </c:pt>
                <c:pt idx="338">
                  <c:v>24916836.640000001</c:v>
                </c:pt>
                <c:pt idx="339">
                  <c:v>18595213.280000001</c:v>
                </c:pt>
                <c:pt idx="340">
                  <c:v>18715013.239999998</c:v>
                </c:pt>
                <c:pt idx="341">
                  <c:v>13877716.6</c:v>
                </c:pt>
                <c:pt idx="342">
                  <c:v>25338595.079999998</c:v>
                </c:pt>
                <c:pt idx="343">
                  <c:v>19317504.960000001</c:v>
                </c:pt>
                <c:pt idx="344">
                  <c:v>28898751.719999999</c:v>
                </c:pt>
                <c:pt idx="345">
                  <c:v>13930575.039999999</c:v>
                </c:pt>
                <c:pt idx="346">
                  <c:v>13655399.960000001</c:v>
                </c:pt>
                <c:pt idx="347">
                  <c:v>28180261.559999999</c:v>
                </c:pt>
                <c:pt idx="348">
                  <c:v>18056910</c:v>
                </c:pt>
                <c:pt idx="349">
                  <c:v>28559758.48</c:v>
                </c:pt>
                <c:pt idx="350">
                  <c:v>23966401.600000001</c:v>
                </c:pt>
                <c:pt idx="351">
                  <c:v>18680051.640000001</c:v>
                </c:pt>
                <c:pt idx="352">
                  <c:v>22759465</c:v>
                </c:pt>
                <c:pt idx="353">
                  <c:v>23139209.920000002</c:v>
                </c:pt>
                <c:pt idx="354">
                  <c:v>30509175.120000001</c:v>
                </c:pt>
                <c:pt idx="355">
                  <c:v>20685671.640000001</c:v>
                </c:pt>
                <c:pt idx="356">
                  <c:v>24758851.68</c:v>
                </c:pt>
                <c:pt idx="357">
                  <c:v>21712958.280000001</c:v>
                </c:pt>
                <c:pt idx="358">
                  <c:v>31054759.920000002</c:v>
                </c:pt>
                <c:pt idx="359">
                  <c:v>19418446.760000002</c:v>
                </c:pt>
                <c:pt idx="360">
                  <c:v>27313005.039999999</c:v>
                </c:pt>
                <c:pt idx="361">
                  <c:v>28595169.879999999</c:v>
                </c:pt>
                <c:pt idx="362">
                  <c:v>31699261.68</c:v>
                </c:pt>
                <c:pt idx="363">
                  <c:v>19851785.16</c:v>
                </c:pt>
                <c:pt idx="364">
                  <c:v>20901480.039999999</c:v>
                </c:pt>
                <c:pt idx="365">
                  <c:v>25752391.640000001</c:v>
                </c:pt>
                <c:pt idx="366">
                  <c:v>32627478.359999999</c:v>
                </c:pt>
                <c:pt idx="367">
                  <c:v>20288568.440000001</c:v>
                </c:pt>
                <c:pt idx="368">
                  <c:v>16594463.4</c:v>
                </c:pt>
                <c:pt idx="369">
                  <c:v>28630890</c:v>
                </c:pt>
                <c:pt idx="370">
                  <c:v>28525266.760000002</c:v>
                </c:pt>
                <c:pt idx="371">
                  <c:v>23713309.84</c:v>
                </c:pt>
                <c:pt idx="372">
                  <c:v>25347841.719999999</c:v>
                </c:pt>
                <c:pt idx="373">
                  <c:v>19475165.079999998</c:v>
                </c:pt>
                <c:pt idx="374">
                  <c:v>28619528.32</c:v>
                </c:pt>
                <c:pt idx="375">
                  <c:v>22374865</c:v>
                </c:pt>
                <c:pt idx="376">
                  <c:v>24192801.559999999</c:v>
                </c:pt>
                <c:pt idx="377">
                  <c:v>26185295.079999998</c:v>
                </c:pt>
                <c:pt idx="378">
                  <c:v>28315968.32</c:v>
                </c:pt>
                <c:pt idx="379">
                  <c:v>32608081.68</c:v>
                </c:pt>
                <c:pt idx="380">
                  <c:v>21542096.600000001</c:v>
                </c:pt>
                <c:pt idx="381">
                  <c:v>31177891.760000002</c:v>
                </c:pt>
                <c:pt idx="382">
                  <c:v>27414656.719999999</c:v>
                </c:pt>
                <c:pt idx="383">
                  <c:v>24798818.359999999</c:v>
                </c:pt>
                <c:pt idx="384">
                  <c:v>25443161.68</c:v>
                </c:pt>
                <c:pt idx="385">
                  <c:v>30506701.719999999</c:v>
                </c:pt>
                <c:pt idx="386">
                  <c:v>23631165.079999998</c:v>
                </c:pt>
                <c:pt idx="387">
                  <c:v>29092359.960000001</c:v>
                </c:pt>
                <c:pt idx="388">
                  <c:v>20278363.399999999</c:v>
                </c:pt>
                <c:pt idx="389">
                  <c:v>27828870</c:v>
                </c:pt>
                <c:pt idx="390">
                  <c:v>25341138.280000001</c:v>
                </c:pt>
                <c:pt idx="391">
                  <c:v>23188691.52</c:v>
                </c:pt>
                <c:pt idx="392">
                  <c:v>33679296.640000001</c:v>
                </c:pt>
                <c:pt idx="393">
                  <c:v>23975016.760000002</c:v>
                </c:pt>
                <c:pt idx="394">
                  <c:v>31644430.039999999</c:v>
                </c:pt>
                <c:pt idx="395">
                  <c:v>26045854.920000002</c:v>
                </c:pt>
                <c:pt idx="396">
                  <c:v>22973449.960000001</c:v>
                </c:pt>
                <c:pt idx="397">
                  <c:v>22164168.399999999</c:v>
                </c:pt>
                <c:pt idx="398">
                  <c:v>27466889.920000002</c:v>
                </c:pt>
                <c:pt idx="399">
                  <c:v>35561314.960000001</c:v>
                </c:pt>
                <c:pt idx="400">
                  <c:v>22001326.640000001</c:v>
                </c:pt>
                <c:pt idx="401">
                  <c:v>26744993.440000001</c:v>
                </c:pt>
                <c:pt idx="402">
                  <c:v>29742245</c:v>
                </c:pt>
                <c:pt idx="403">
                  <c:v>33777916.719999999</c:v>
                </c:pt>
                <c:pt idx="404">
                  <c:v>37703199.799999997</c:v>
                </c:pt>
                <c:pt idx="405">
                  <c:v>38739493.399999999</c:v>
                </c:pt>
                <c:pt idx="406">
                  <c:v>27334805.120000001</c:v>
                </c:pt>
                <c:pt idx="407">
                  <c:v>22355740.039999999</c:v>
                </c:pt>
                <c:pt idx="408">
                  <c:v>21738601.760000002</c:v>
                </c:pt>
                <c:pt idx="409">
                  <c:v>36542493.359999999</c:v>
                </c:pt>
                <c:pt idx="410">
                  <c:v>26028203.280000001</c:v>
                </c:pt>
                <c:pt idx="411">
                  <c:v>24724861.600000001</c:v>
                </c:pt>
                <c:pt idx="412">
                  <c:v>30713224.960000001</c:v>
                </c:pt>
                <c:pt idx="413">
                  <c:v>24906721.640000001</c:v>
                </c:pt>
                <c:pt idx="414">
                  <c:v>35298333.240000002</c:v>
                </c:pt>
                <c:pt idx="415">
                  <c:v>32246435.039999999</c:v>
                </c:pt>
                <c:pt idx="416">
                  <c:v>24286501.559999999</c:v>
                </c:pt>
                <c:pt idx="417">
                  <c:v>24607851.600000001</c:v>
                </c:pt>
                <c:pt idx="418">
                  <c:v>27467086.68</c:v>
                </c:pt>
                <c:pt idx="419">
                  <c:v>27054936.68</c:v>
                </c:pt>
                <c:pt idx="420">
                  <c:v>35222955</c:v>
                </c:pt>
                <c:pt idx="421">
                  <c:v>28121881.68</c:v>
                </c:pt>
                <c:pt idx="422">
                  <c:v>30815686.760000002</c:v>
                </c:pt>
                <c:pt idx="423">
                  <c:v>27794070.039999999</c:v>
                </c:pt>
                <c:pt idx="424">
                  <c:v>40447833.119999997</c:v>
                </c:pt>
                <c:pt idx="425">
                  <c:v>37769683.439999998</c:v>
                </c:pt>
                <c:pt idx="426">
                  <c:v>23812331.600000001</c:v>
                </c:pt>
                <c:pt idx="427">
                  <c:v>24133646.719999999</c:v>
                </c:pt>
                <c:pt idx="428">
                  <c:v>42128600</c:v>
                </c:pt>
                <c:pt idx="429">
                  <c:v>31396546.52</c:v>
                </c:pt>
                <c:pt idx="430">
                  <c:v>30471198.280000001</c:v>
                </c:pt>
                <c:pt idx="431">
                  <c:v>34463799.920000002</c:v>
                </c:pt>
                <c:pt idx="432">
                  <c:v>22080258.32</c:v>
                </c:pt>
                <c:pt idx="433">
                  <c:v>19278528.399999999</c:v>
                </c:pt>
                <c:pt idx="434">
                  <c:v>36682181.640000001</c:v>
                </c:pt>
                <c:pt idx="435">
                  <c:v>32845144.920000002</c:v>
                </c:pt>
                <c:pt idx="436">
                  <c:v>42993914.920000002</c:v>
                </c:pt>
                <c:pt idx="437">
                  <c:v>40359966.799999997</c:v>
                </c:pt>
                <c:pt idx="438">
                  <c:v>30810115.120000001</c:v>
                </c:pt>
                <c:pt idx="439">
                  <c:v>44032235.079999998</c:v>
                </c:pt>
                <c:pt idx="440">
                  <c:v>39591651.68</c:v>
                </c:pt>
                <c:pt idx="441">
                  <c:v>24554815.039999999</c:v>
                </c:pt>
                <c:pt idx="442">
                  <c:v>39732468.439999998</c:v>
                </c:pt>
                <c:pt idx="443">
                  <c:v>22693668.32</c:v>
                </c:pt>
                <c:pt idx="444">
                  <c:v>39836519.960000001</c:v>
                </c:pt>
                <c:pt idx="445">
                  <c:v>35116784.880000003</c:v>
                </c:pt>
                <c:pt idx="446">
                  <c:v>27758506.68</c:v>
                </c:pt>
                <c:pt idx="447">
                  <c:v>21410190.079999998</c:v>
                </c:pt>
                <c:pt idx="448">
                  <c:v>37201573.119999997</c:v>
                </c:pt>
                <c:pt idx="449">
                  <c:v>42339546.600000001</c:v>
                </c:pt>
                <c:pt idx="450">
                  <c:v>32312395</c:v>
                </c:pt>
                <c:pt idx="451">
                  <c:v>35532774.960000001</c:v>
                </c:pt>
                <c:pt idx="452">
                  <c:v>21963846.68</c:v>
                </c:pt>
                <c:pt idx="453">
                  <c:v>35227280</c:v>
                </c:pt>
                <c:pt idx="454">
                  <c:v>40079666.719999999</c:v>
                </c:pt>
                <c:pt idx="455">
                  <c:v>28377525.079999998</c:v>
                </c:pt>
                <c:pt idx="456">
                  <c:v>38697241.560000002</c:v>
                </c:pt>
                <c:pt idx="457">
                  <c:v>32118903.359999999</c:v>
                </c:pt>
                <c:pt idx="458">
                  <c:v>45293500.079999998</c:v>
                </c:pt>
                <c:pt idx="459">
                  <c:v>33599493.200000003</c:v>
                </c:pt>
                <c:pt idx="460">
                  <c:v>39525198.280000001</c:v>
                </c:pt>
                <c:pt idx="461">
                  <c:v>48003420.039999999</c:v>
                </c:pt>
                <c:pt idx="462">
                  <c:v>42417191.719999999</c:v>
                </c:pt>
                <c:pt idx="463">
                  <c:v>29311369.920000002</c:v>
                </c:pt>
                <c:pt idx="464">
                  <c:v>37519594.960000001</c:v>
                </c:pt>
                <c:pt idx="465">
                  <c:v>33742056.759999998</c:v>
                </c:pt>
                <c:pt idx="466">
                  <c:v>30699644.960000001</c:v>
                </c:pt>
                <c:pt idx="467">
                  <c:v>31285631.640000001</c:v>
                </c:pt>
                <c:pt idx="468">
                  <c:v>38217426.799999997</c:v>
                </c:pt>
                <c:pt idx="469">
                  <c:v>50587466.68</c:v>
                </c:pt>
                <c:pt idx="470">
                  <c:v>46935746.68</c:v>
                </c:pt>
                <c:pt idx="471">
                  <c:v>47438909.880000003</c:v>
                </c:pt>
                <c:pt idx="472">
                  <c:v>38895243.200000003</c:v>
                </c:pt>
                <c:pt idx="473">
                  <c:v>50886013.399999999</c:v>
                </c:pt>
                <c:pt idx="474">
                  <c:v>29750338.199999999</c:v>
                </c:pt>
                <c:pt idx="475">
                  <c:v>31721531.68</c:v>
                </c:pt>
                <c:pt idx="476">
                  <c:v>34108626.600000001</c:v>
                </c:pt>
                <c:pt idx="477">
                  <c:v>44315805.039999999</c:v>
                </c:pt>
                <c:pt idx="478">
                  <c:v>50227901.719999999</c:v>
                </c:pt>
                <c:pt idx="479">
                  <c:v>26170990.199999999</c:v>
                </c:pt>
                <c:pt idx="480">
                  <c:v>31332626.68</c:v>
                </c:pt>
                <c:pt idx="481">
                  <c:v>25481081.68</c:v>
                </c:pt>
                <c:pt idx="482">
                  <c:v>33831210</c:v>
                </c:pt>
                <c:pt idx="483">
                  <c:v>30207470.039999999</c:v>
                </c:pt>
                <c:pt idx="484">
                  <c:v>52519231.719999999</c:v>
                </c:pt>
                <c:pt idx="485">
                  <c:v>50810871.719999999</c:v>
                </c:pt>
                <c:pt idx="486">
                  <c:v>51635176.719999999</c:v>
                </c:pt>
                <c:pt idx="487">
                  <c:v>48272053.280000001</c:v>
                </c:pt>
                <c:pt idx="488">
                  <c:v>30200915.039999999</c:v>
                </c:pt>
                <c:pt idx="489">
                  <c:v>50715804.880000003</c:v>
                </c:pt>
                <c:pt idx="490">
                  <c:v>37081920.039999999</c:v>
                </c:pt>
                <c:pt idx="491">
                  <c:v>48415246.759999998</c:v>
                </c:pt>
                <c:pt idx="492">
                  <c:v>47963556.640000001</c:v>
                </c:pt>
                <c:pt idx="493">
                  <c:v>41739623.240000002</c:v>
                </c:pt>
                <c:pt idx="494">
                  <c:v>40260846.600000001</c:v>
                </c:pt>
                <c:pt idx="495">
                  <c:v>34077196.520000003</c:v>
                </c:pt>
                <c:pt idx="496">
                  <c:v>51180368.399999999</c:v>
                </c:pt>
                <c:pt idx="497">
                  <c:v>40933426.600000001</c:v>
                </c:pt>
                <c:pt idx="498">
                  <c:v>27895736.719999999</c:v>
                </c:pt>
                <c:pt idx="499">
                  <c:v>29973359.879999999</c:v>
                </c:pt>
                <c:pt idx="500">
                  <c:v>49636603.32</c:v>
                </c:pt>
                <c:pt idx="501">
                  <c:v>39250735</c:v>
                </c:pt>
                <c:pt idx="502">
                  <c:v>43204833.240000002</c:v>
                </c:pt>
                <c:pt idx="503">
                  <c:v>54968796.759999998</c:v>
                </c:pt>
                <c:pt idx="504">
                  <c:v>39092246.68</c:v>
                </c:pt>
                <c:pt idx="505">
                  <c:v>41074299.920000002</c:v>
                </c:pt>
                <c:pt idx="506">
                  <c:v>40302110.079999998</c:v>
                </c:pt>
                <c:pt idx="507">
                  <c:v>45473964.920000002</c:v>
                </c:pt>
                <c:pt idx="508">
                  <c:v>43884838.280000001</c:v>
                </c:pt>
                <c:pt idx="509">
                  <c:v>38399046.759999998</c:v>
                </c:pt>
                <c:pt idx="510">
                  <c:v>34780594.960000001</c:v>
                </c:pt>
                <c:pt idx="511">
                  <c:v>26700908.359999999</c:v>
                </c:pt>
                <c:pt idx="512">
                  <c:v>57342318.479999997</c:v>
                </c:pt>
                <c:pt idx="513">
                  <c:v>49839383.359999999</c:v>
                </c:pt>
                <c:pt idx="514">
                  <c:v>53433533.280000001</c:v>
                </c:pt>
                <c:pt idx="515">
                  <c:v>53186765.159999996</c:v>
                </c:pt>
                <c:pt idx="516">
                  <c:v>47431151.719999999</c:v>
                </c:pt>
                <c:pt idx="517">
                  <c:v>54145478.359999999</c:v>
                </c:pt>
                <c:pt idx="518">
                  <c:v>56615013.359999999</c:v>
                </c:pt>
                <c:pt idx="519">
                  <c:v>48448741.68</c:v>
                </c:pt>
                <c:pt idx="520">
                  <c:v>33566578.399999999</c:v>
                </c:pt>
                <c:pt idx="521">
                  <c:v>40806443.359999999</c:v>
                </c:pt>
                <c:pt idx="522">
                  <c:v>39398191.719999999</c:v>
                </c:pt>
                <c:pt idx="523">
                  <c:v>41020629.920000002</c:v>
                </c:pt>
                <c:pt idx="524">
                  <c:v>48761665.039999999</c:v>
                </c:pt>
                <c:pt idx="525">
                  <c:v>35588113.399999999</c:v>
                </c:pt>
                <c:pt idx="526">
                  <c:v>38531738.240000002</c:v>
                </c:pt>
                <c:pt idx="527">
                  <c:v>50997115.079999998</c:v>
                </c:pt>
                <c:pt idx="528">
                  <c:v>47256708.32</c:v>
                </c:pt>
                <c:pt idx="529">
                  <c:v>69314343.319999993</c:v>
                </c:pt>
                <c:pt idx="530">
                  <c:v>53098581.68</c:v>
                </c:pt>
                <c:pt idx="531">
                  <c:v>65372675.119999997</c:v>
                </c:pt>
                <c:pt idx="532">
                  <c:v>82955076.640000001</c:v>
                </c:pt>
                <c:pt idx="533">
                  <c:v>65545196.719999999</c:v>
                </c:pt>
                <c:pt idx="534">
                  <c:v>69770885.040000007</c:v>
                </c:pt>
                <c:pt idx="535">
                  <c:v>54566881.759999998</c:v>
                </c:pt>
                <c:pt idx="536">
                  <c:v>46405818.359999999</c:v>
                </c:pt>
                <c:pt idx="537">
                  <c:v>58763590</c:v>
                </c:pt>
                <c:pt idx="538">
                  <c:v>63924311.799999997</c:v>
                </c:pt>
                <c:pt idx="539">
                  <c:v>63600356.640000001</c:v>
                </c:pt>
                <c:pt idx="540">
                  <c:v>60053348.399999999</c:v>
                </c:pt>
                <c:pt idx="541">
                  <c:v>47561896.68</c:v>
                </c:pt>
                <c:pt idx="542">
                  <c:v>35028453.399999999</c:v>
                </c:pt>
                <c:pt idx="543">
                  <c:v>51534656.600000001</c:v>
                </c:pt>
                <c:pt idx="544">
                  <c:v>63000416.560000002</c:v>
                </c:pt>
                <c:pt idx="545">
                  <c:v>46326050.039999999</c:v>
                </c:pt>
                <c:pt idx="546">
                  <c:v>53134610.039999999</c:v>
                </c:pt>
                <c:pt idx="547">
                  <c:v>38762919.960000001</c:v>
                </c:pt>
                <c:pt idx="548">
                  <c:v>66578578.32</c:v>
                </c:pt>
                <c:pt idx="549">
                  <c:v>39491943.32</c:v>
                </c:pt>
                <c:pt idx="550">
                  <c:v>60041041.68</c:v>
                </c:pt>
                <c:pt idx="551">
                  <c:v>52572784.960000001</c:v>
                </c:pt>
                <c:pt idx="552">
                  <c:v>38502306.640000001</c:v>
                </c:pt>
                <c:pt idx="553">
                  <c:v>53752446.520000003</c:v>
                </c:pt>
                <c:pt idx="554">
                  <c:v>61369939.960000001</c:v>
                </c:pt>
                <c:pt idx="555">
                  <c:v>51235691.719999999</c:v>
                </c:pt>
                <c:pt idx="556">
                  <c:v>51464745.159999996</c:v>
                </c:pt>
                <c:pt idx="557">
                  <c:v>63385590</c:v>
                </c:pt>
                <c:pt idx="558">
                  <c:v>55574409.960000001</c:v>
                </c:pt>
                <c:pt idx="559">
                  <c:v>46006753.280000001</c:v>
                </c:pt>
                <c:pt idx="560">
                  <c:v>61428815</c:v>
                </c:pt>
                <c:pt idx="561">
                  <c:v>39875881.640000001</c:v>
                </c:pt>
                <c:pt idx="562">
                  <c:v>64439331.68</c:v>
                </c:pt>
                <c:pt idx="563">
                  <c:v>43572621.719999999</c:v>
                </c:pt>
                <c:pt idx="564">
                  <c:v>48597064.920000002</c:v>
                </c:pt>
                <c:pt idx="565">
                  <c:v>53769828.439999998</c:v>
                </c:pt>
                <c:pt idx="566">
                  <c:v>56286353.32</c:v>
                </c:pt>
                <c:pt idx="567">
                  <c:v>51680105</c:v>
                </c:pt>
                <c:pt idx="568">
                  <c:v>56552056.68</c:v>
                </c:pt>
                <c:pt idx="569">
                  <c:v>57474706.68</c:v>
                </c:pt>
                <c:pt idx="570">
                  <c:v>62440201.68</c:v>
                </c:pt>
                <c:pt idx="571">
                  <c:v>56588541.68</c:v>
                </c:pt>
                <c:pt idx="572">
                  <c:v>39587593.159999996</c:v>
                </c:pt>
                <c:pt idx="573">
                  <c:v>68722993.359999999</c:v>
                </c:pt>
                <c:pt idx="574">
                  <c:v>41151841.640000001</c:v>
                </c:pt>
                <c:pt idx="575">
                  <c:v>44602188.399999999</c:v>
                </c:pt>
                <c:pt idx="576">
                  <c:v>44267746.520000003</c:v>
                </c:pt>
                <c:pt idx="577">
                  <c:v>53263639.960000001</c:v>
                </c:pt>
                <c:pt idx="578">
                  <c:v>47473408.359999999</c:v>
                </c:pt>
                <c:pt idx="579">
                  <c:v>61744278.439999998</c:v>
                </c:pt>
                <c:pt idx="580">
                  <c:v>42991869.840000004</c:v>
                </c:pt>
                <c:pt idx="581">
                  <c:v>58188791.600000001</c:v>
                </c:pt>
                <c:pt idx="582">
                  <c:v>54774851.600000001</c:v>
                </c:pt>
                <c:pt idx="583">
                  <c:v>54469929.920000002</c:v>
                </c:pt>
                <c:pt idx="584">
                  <c:v>45260925</c:v>
                </c:pt>
                <c:pt idx="585">
                  <c:v>51312881.600000001</c:v>
                </c:pt>
                <c:pt idx="586">
                  <c:v>67481639.920000002</c:v>
                </c:pt>
                <c:pt idx="587">
                  <c:v>49737776.719999999</c:v>
                </c:pt>
                <c:pt idx="588">
                  <c:v>45900606.640000001</c:v>
                </c:pt>
                <c:pt idx="589">
                  <c:v>61620719.960000001</c:v>
                </c:pt>
                <c:pt idx="590">
                  <c:v>66354963.439999998</c:v>
                </c:pt>
                <c:pt idx="591">
                  <c:v>38304169.960000001</c:v>
                </c:pt>
                <c:pt idx="592">
                  <c:v>64885513.32</c:v>
                </c:pt>
                <c:pt idx="593">
                  <c:v>48937609.960000001</c:v>
                </c:pt>
                <c:pt idx="594">
                  <c:v>75396616.640000001</c:v>
                </c:pt>
                <c:pt idx="595">
                  <c:v>55675435.079999998</c:v>
                </c:pt>
                <c:pt idx="596">
                  <c:v>47096095</c:v>
                </c:pt>
                <c:pt idx="597">
                  <c:v>55597051.68</c:v>
                </c:pt>
                <c:pt idx="598">
                  <c:v>55477223.359999999</c:v>
                </c:pt>
                <c:pt idx="599">
                  <c:v>60000425.079999998</c:v>
                </c:pt>
                <c:pt idx="600">
                  <c:v>54222113.359999999</c:v>
                </c:pt>
                <c:pt idx="601">
                  <c:v>47972011.719999999</c:v>
                </c:pt>
                <c:pt idx="602">
                  <c:v>45770573.280000001</c:v>
                </c:pt>
                <c:pt idx="603">
                  <c:v>56339751.68</c:v>
                </c:pt>
                <c:pt idx="604">
                  <c:v>55271656.68</c:v>
                </c:pt>
                <c:pt idx="605">
                  <c:v>47560603.32</c:v>
                </c:pt>
                <c:pt idx="606">
                  <c:v>62849691.68</c:v>
                </c:pt>
                <c:pt idx="607">
                  <c:v>49645683.32</c:v>
                </c:pt>
                <c:pt idx="608">
                  <c:v>53579896.68</c:v>
                </c:pt>
                <c:pt idx="609">
                  <c:v>48781936.520000003</c:v>
                </c:pt>
                <c:pt idx="610">
                  <c:v>75950228.359999999</c:v>
                </c:pt>
                <c:pt idx="611">
                  <c:v>63858186.759999998</c:v>
                </c:pt>
                <c:pt idx="612">
                  <c:v>60215353.359999999</c:v>
                </c:pt>
                <c:pt idx="613">
                  <c:v>68095896.760000005</c:v>
                </c:pt>
                <c:pt idx="614">
                  <c:v>79102936.799999997</c:v>
                </c:pt>
                <c:pt idx="615">
                  <c:v>79449051.560000002</c:v>
                </c:pt>
                <c:pt idx="616">
                  <c:v>74894965.040000007</c:v>
                </c:pt>
                <c:pt idx="617">
                  <c:v>58613099.960000001</c:v>
                </c:pt>
                <c:pt idx="618">
                  <c:v>74906850</c:v>
                </c:pt>
                <c:pt idx="619">
                  <c:v>60551961.799999997</c:v>
                </c:pt>
                <c:pt idx="620">
                  <c:v>68896000</c:v>
                </c:pt>
                <c:pt idx="621">
                  <c:v>55978835.119999997</c:v>
                </c:pt>
                <c:pt idx="622">
                  <c:v>44865986.68</c:v>
                </c:pt>
                <c:pt idx="623">
                  <c:v>57939781.719999999</c:v>
                </c:pt>
                <c:pt idx="624">
                  <c:v>49190694.920000002</c:v>
                </c:pt>
                <c:pt idx="625">
                  <c:v>59214468.280000001</c:v>
                </c:pt>
                <c:pt idx="626">
                  <c:v>80852718.359999999</c:v>
                </c:pt>
                <c:pt idx="627">
                  <c:v>66704143.359999999</c:v>
                </c:pt>
                <c:pt idx="628">
                  <c:v>69778606.760000005</c:v>
                </c:pt>
                <c:pt idx="629">
                  <c:v>68731938.359999999</c:v>
                </c:pt>
                <c:pt idx="630">
                  <c:v>57582011.68</c:v>
                </c:pt>
                <c:pt idx="631">
                  <c:v>71730253.359999999</c:v>
                </c:pt>
                <c:pt idx="632">
                  <c:v>56413828.280000001</c:v>
                </c:pt>
                <c:pt idx="633">
                  <c:v>76479041.640000001</c:v>
                </c:pt>
                <c:pt idx="634">
                  <c:v>70528613.319999993</c:v>
                </c:pt>
                <c:pt idx="635">
                  <c:v>66331529.960000001</c:v>
                </c:pt>
                <c:pt idx="636">
                  <c:v>48934178.280000001</c:v>
                </c:pt>
                <c:pt idx="637">
                  <c:v>70214883.239999995</c:v>
                </c:pt>
                <c:pt idx="638">
                  <c:v>84990991.560000002</c:v>
                </c:pt>
                <c:pt idx="639">
                  <c:v>63380661.759999998</c:v>
                </c:pt>
                <c:pt idx="640">
                  <c:v>61477314.960000001</c:v>
                </c:pt>
                <c:pt idx="641">
                  <c:v>50321650.079999998</c:v>
                </c:pt>
                <c:pt idx="642">
                  <c:v>88124306.599999994</c:v>
                </c:pt>
                <c:pt idx="643">
                  <c:v>80418984.959999993</c:v>
                </c:pt>
                <c:pt idx="644">
                  <c:v>80296906.719999999</c:v>
                </c:pt>
                <c:pt idx="645">
                  <c:v>55025510</c:v>
                </c:pt>
                <c:pt idx="646">
                  <c:v>60696404.960000001</c:v>
                </c:pt>
                <c:pt idx="647">
                  <c:v>69206359.959999993</c:v>
                </c:pt>
                <c:pt idx="648">
                  <c:v>82600314.920000002</c:v>
                </c:pt>
                <c:pt idx="649">
                  <c:v>56263381.640000001</c:v>
                </c:pt>
                <c:pt idx="650">
                  <c:v>58098780.079999998</c:v>
                </c:pt>
                <c:pt idx="651">
                  <c:v>82250676.760000005</c:v>
                </c:pt>
                <c:pt idx="652">
                  <c:v>49215120</c:v>
                </c:pt>
                <c:pt idx="653">
                  <c:v>85550281.640000001</c:v>
                </c:pt>
                <c:pt idx="654">
                  <c:v>76167413.200000003</c:v>
                </c:pt>
                <c:pt idx="655">
                  <c:v>56042866.799999997</c:v>
                </c:pt>
                <c:pt idx="656">
                  <c:v>57678633.399999999</c:v>
                </c:pt>
                <c:pt idx="657">
                  <c:v>61611335.159999996</c:v>
                </c:pt>
                <c:pt idx="658">
                  <c:v>87035428.400000006</c:v>
                </c:pt>
                <c:pt idx="659">
                  <c:v>84554673.439999998</c:v>
                </c:pt>
                <c:pt idx="660">
                  <c:v>89965329.959999993</c:v>
                </c:pt>
                <c:pt idx="661">
                  <c:v>83656893.239999995</c:v>
                </c:pt>
                <c:pt idx="662">
                  <c:v>85414094.959999993</c:v>
                </c:pt>
                <c:pt idx="663">
                  <c:v>62288835.039999999</c:v>
                </c:pt>
                <c:pt idx="664">
                  <c:v>93345089.920000002</c:v>
                </c:pt>
                <c:pt idx="665">
                  <c:v>70318898.319999993</c:v>
                </c:pt>
                <c:pt idx="666">
                  <c:v>73165623.359999999</c:v>
                </c:pt>
                <c:pt idx="667">
                  <c:v>61703598.359999999</c:v>
                </c:pt>
                <c:pt idx="668">
                  <c:v>91503621.599999994</c:v>
                </c:pt>
                <c:pt idx="669">
                  <c:v>82118744.959999993</c:v>
                </c:pt>
                <c:pt idx="670">
                  <c:v>90883181.680000007</c:v>
                </c:pt>
                <c:pt idx="671">
                  <c:v>63671120</c:v>
                </c:pt>
                <c:pt idx="672">
                  <c:v>81196025.040000007</c:v>
                </c:pt>
                <c:pt idx="673">
                  <c:v>65943163.280000001</c:v>
                </c:pt>
                <c:pt idx="674">
                  <c:v>84937933.239999995</c:v>
                </c:pt>
                <c:pt idx="675">
                  <c:v>78450688.280000001</c:v>
                </c:pt>
                <c:pt idx="676">
                  <c:v>90977491.640000001</c:v>
                </c:pt>
                <c:pt idx="677">
                  <c:v>92963521.599999994</c:v>
                </c:pt>
                <c:pt idx="678">
                  <c:v>75124641.719999999</c:v>
                </c:pt>
                <c:pt idx="679">
                  <c:v>73306568.400000006</c:v>
                </c:pt>
                <c:pt idx="680">
                  <c:v>56510045.079999998</c:v>
                </c:pt>
                <c:pt idx="681">
                  <c:v>53762235.039999999</c:v>
                </c:pt>
                <c:pt idx="682">
                  <c:v>74813456.640000001</c:v>
                </c:pt>
                <c:pt idx="683">
                  <c:v>81491001.599999994</c:v>
                </c:pt>
                <c:pt idx="684">
                  <c:v>62004010</c:v>
                </c:pt>
                <c:pt idx="685">
                  <c:v>78254256.760000005</c:v>
                </c:pt>
                <c:pt idx="686">
                  <c:v>79807883.359999999</c:v>
                </c:pt>
                <c:pt idx="687">
                  <c:v>71026811.640000001</c:v>
                </c:pt>
                <c:pt idx="688">
                  <c:v>56988944.920000002</c:v>
                </c:pt>
                <c:pt idx="689">
                  <c:v>86784060.040000007</c:v>
                </c:pt>
                <c:pt idx="690">
                  <c:v>100616160.08</c:v>
                </c:pt>
                <c:pt idx="691">
                  <c:v>87675511.599999994</c:v>
                </c:pt>
                <c:pt idx="692">
                  <c:v>83420751.760000005</c:v>
                </c:pt>
                <c:pt idx="693">
                  <c:v>101074136.59999999</c:v>
                </c:pt>
                <c:pt idx="694">
                  <c:v>99982423.359999999</c:v>
                </c:pt>
                <c:pt idx="695">
                  <c:v>64814988.399999999</c:v>
                </c:pt>
                <c:pt idx="696">
                  <c:v>93201905.040000007</c:v>
                </c:pt>
                <c:pt idx="697">
                  <c:v>79277750.040000007</c:v>
                </c:pt>
                <c:pt idx="698">
                  <c:v>97675091.760000005</c:v>
                </c:pt>
                <c:pt idx="699">
                  <c:v>77246745</c:v>
                </c:pt>
                <c:pt idx="700">
                  <c:v>76389085</c:v>
                </c:pt>
                <c:pt idx="701">
                  <c:v>79146611.799999997</c:v>
                </c:pt>
                <c:pt idx="702">
                  <c:v>86158911.719999999</c:v>
                </c:pt>
                <c:pt idx="703">
                  <c:v>64253114.840000004</c:v>
                </c:pt>
                <c:pt idx="704">
                  <c:v>82032281.640000001</c:v>
                </c:pt>
                <c:pt idx="705">
                  <c:v>75542698.400000006</c:v>
                </c:pt>
                <c:pt idx="706">
                  <c:v>80557378.319999993</c:v>
                </c:pt>
                <c:pt idx="707">
                  <c:v>81386731.760000005</c:v>
                </c:pt>
                <c:pt idx="708">
                  <c:v>70059208.319999993</c:v>
                </c:pt>
                <c:pt idx="709">
                  <c:v>70443141.560000002</c:v>
                </c:pt>
                <c:pt idx="710">
                  <c:v>86169250.040000007</c:v>
                </c:pt>
                <c:pt idx="711">
                  <c:v>63001156.759999998</c:v>
                </c:pt>
                <c:pt idx="712">
                  <c:v>72323246.680000007</c:v>
                </c:pt>
                <c:pt idx="713">
                  <c:v>93566581.640000001</c:v>
                </c:pt>
                <c:pt idx="714">
                  <c:v>69928168.319999993</c:v>
                </c:pt>
                <c:pt idx="715">
                  <c:v>73954104.879999995</c:v>
                </c:pt>
                <c:pt idx="716">
                  <c:v>80386130.200000003</c:v>
                </c:pt>
                <c:pt idx="717">
                  <c:v>56926449.880000003</c:v>
                </c:pt>
                <c:pt idx="718">
                  <c:v>73860896.680000007</c:v>
                </c:pt>
                <c:pt idx="719">
                  <c:v>55871561.640000001</c:v>
                </c:pt>
                <c:pt idx="720">
                  <c:v>69502956.719999999</c:v>
                </c:pt>
                <c:pt idx="721">
                  <c:v>63964910.119999997</c:v>
                </c:pt>
                <c:pt idx="722">
                  <c:v>61350669.960000001</c:v>
                </c:pt>
                <c:pt idx="723">
                  <c:v>59356013.399999999</c:v>
                </c:pt>
                <c:pt idx="724">
                  <c:v>84069825</c:v>
                </c:pt>
                <c:pt idx="725">
                  <c:v>99557789.959999993</c:v>
                </c:pt>
                <c:pt idx="726">
                  <c:v>99944920.040000007</c:v>
                </c:pt>
                <c:pt idx="727">
                  <c:v>63289788.240000002</c:v>
                </c:pt>
                <c:pt idx="728">
                  <c:v>59504991.479999997</c:v>
                </c:pt>
                <c:pt idx="729">
                  <c:v>91298708.359999999</c:v>
                </c:pt>
                <c:pt idx="730">
                  <c:v>92326404.840000004</c:v>
                </c:pt>
                <c:pt idx="731">
                  <c:v>75323636.799999997</c:v>
                </c:pt>
                <c:pt idx="732">
                  <c:v>88793079.920000002</c:v>
                </c:pt>
                <c:pt idx="733">
                  <c:v>89741626.640000001</c:v>
                </c:pt>
                <c:pt idx="734">
                  <c:v>84840769.959999993</c:v>
                </c:pt>
                <c:pt idx="735">
                  <c:v>72638780.040000007</c:v>
                </c:pt>
                <c:pt idx="736">
                  <c:v>90411786.680000007</c:v>
                </c:pt>
                <c:pt idx="737">
                  <c:v>109926995.04000001</c:v>
                </c:pt>
                <c:pt idx="738">
                  <c:v>62229141.68</c:v>
                </c:pt>
                <c:pt idx="739">
                  <c:v>70543920</c:v>
                </c:pt>
                <c:pt idx="740">
                  <c:v>74069666.680000007</c:v>
                </c:pt>
                <c:pt idx="741">
                  <c:v>74032480</c:v>
                </c:pt>
                <c:pt idx="742">
                  <c:v>73867451.680000007</c:v>
                </c:pt>
                <c:pt idx="743">
                  <c:v>75206583.239999995</c:v>
                </c:pt>
                <c:pt idx="744">
                  <c:v>100136774.88</c:v>
                </c:pt>
                <c:pt idx="745">
                  <c:v>91243821.680000007</c:v>
                </c:pt>
                <c:pt idx="746">
                  <c:v>67400943.319999993</c:v>
                </c:pt>
                <c:pt idx="747">
                  <c:v>57022464.920000002</c:v>
                </c:pt>
                <c:pt idx="748">
                  <c:v>104472633.2</c:v>
                </c:pt>
                <c:pt idx="749">
                  <c:v>72413350.120000005</c:v>
                </c:pt>
                <c:pt idx="750">
                  <c:v>86272095.120000005</c:v>
                </c:pt>
                <c:pt idx="751">
                  <c:v>80791911.599999994</c:v>
                </c:pt>
                <c:pt idx="752">
                  <c:v>71272431.719999999</c:v>
                </c:pt>
                <c:pt idx="753">
                  <c:v>94218619.879999995</c:v>
                </c:pt>
                <c:pt idx="754">
                  <c:v>103988991.76000001</c:v>
                </c:pt>
                <c:pt idx="755">
                  <c:v>89850496.640000001</c:v>
                </c:pt>
                <c:pt idx="756">
                  <c:v>93854368.280000001</c:v>
                </c:pt>
                <c:pt idx="757">
                  <c:v>95762335.040000007</c:v>
                </c:pt>
                <c:pt idx="758">
                  <c:v>88190945.079999998</c:v>
                </c:pt>
                <c:pt idx="759">
                  <c:v>62814744.920000002</c:v>
                </c:pt>
                <c:pt idx="760">
                  <c:v>70016921.640000001</c:v>
                </c:pt>
                <c:pt idx="761">
                  <c:v>88172300.040000007</c:v>
                </c:pt>
                <c:pt idx="762">
                  <c:v>83184583.200000003</c:v>
                </c:pt>
                <c:pt idx="763">
                  <c:v>107818023.28</c:v>
                </c:pt>
                <c:pt idx="764">
                  <c:v>89770758.319999993</c:v>
                </c:pt>
                <c:pt idx="765">
                  <c:v>73729039.959999993</c:v>
                </c:pt>
                <c:pt idx="766">
                  <c:v>103541336.68000001</c:v>
                </c:pt>
                <c:pt idx="767">
                  <c:v>102476221.8</c:v>
                </c:pt>
                <c:pt idx="768">
                  <c:v>65064380.039999999</c:v>
                </c:pt>
                <c:pt idx="769">
                  <c:v>82182156.680000007</c:v>
                </c:pt>
                <c:pt idx="770">
                  <c:v>71316916.719999999</c:v>
                </c:pt>
                <c:pt idx="771">
                  <c:v>104297905.08</c:v>
                </c:pt>
                <c:pt idx="772">
                  <c:v>102448138.28</c:v>
                </c:pt>
                <c:pt idx="773">
                  <c:v>64085531.799999997</c:v>
                </c:pt>
                <c:pt idx="774">
                  <c:v>82359138.359999999</c:v>
                </c:pt>
                <c:pt idx="775">
                  <c:v>89611783.280000001</c:v>
                </c:pt>
                <c:pt idx="776">
                  <c:v>67473881.760000005</c:v>
                </c:pt>
                <c:pt idx="777">
                  <c:v>92859691.599999994</c:v>
                </c:pt>
                <c:pt idx="778">
                  <c:v>77227398.319999993</c:v>
                </c:pt>
                <c:pt idx="779">
                  <c:v>73293145</c:v>
                </c:pt>
                <c:pt idx="780">
                  <c:v>81621719.959999993</c:v>
                </c:pt>
                <c:pt idx="781">
                  <c:v>109254868.36</c:v>
                </c:pt>
                <c:pt idx="782">
                  <c:v>62238263.280000001</c:v>
                </c:pt>
                <c:pt idx="783">
                  <c:v>77705676.719999999</c:v>
                </c:pt>
                <c:pt idx="784">
                  <c:v>62157596.600000001</c:v>
                </c:pt>
                <c:pt idx="785">
                  <c:v>116261718.31999999</c:v>
                </c:pt>
                <c:pt idx="786">
                  <c:v>79266315.040000007</c:v>
                </c:pt>
                <c:pt idx="787">
                  <c:v>125842625.04000001</c:v>
                </c:pt>
                <c:pt idx="788">
                  <c:v>97957203.319999993</c:v>
                </c:pt>
                <c:pt idx="789">
                  <c:v>125071828.31999999</c:v>
                </c:pt>
                <c:pt idx="790">
                  <c:v>65414288.32</c:v>
                </c:pt>
                <c:pt idx="791">
                  <c:v>81790519.959999993</c:v>
                </c:pt>
                <c:pt idx="792">
                  <c:v>69368906.680000007</c:v>
                </c:pt>
                <c:pt idx="793">
                  <c:v>84592868.319999993</c:v>
                </c:pt>
                <c:pt idx="794">
                  <c:v>79864813.400000006</c:v>
                </c:pt>
                <c:pt idx="795">
                  <c:v>99514814.920000002</c:v>
                </c:pt>
                <c:pt idx="796">
                  <c:v>76098073.319999993</c:v>
                </c:pt>
                <c:pt idx="797">
                  <c:v>100650643.36</c:v>
                </c:pt>
                <c:pt idx="798">
                  <c:v>116859671.52</c:v>
                </c:pt>
                <c:pt idx="799">
                  <c:v>108331743.23999999</c:v>
                </c:pt>
                <c:pt idx="800">
                  <c:v>91891475.079999998</c:v>
                </c:pt>
                <c:pt idx="801">
                  <c:v>112897063.23999999</c:v>
                </c:pt>
                <c:pt idx="802">
                  <c:v>107270893.23999999</c:v>
                </c:pt>
                <c:pt idx="803">
                  <c:v>117138666.72</c:v>
                </c:pt>
                <c:pt idx="804">
                  <c:v>69023516.680000007</c:v>
                </c:pt>
                <c:pt idx="805">
                  <c:v>92933183.439999998</c:v>
                </c:pt>
                <c:pt idx="806">
                  <c:v>123957633.28</c:v>
                </c:pt>
                <c:pt idx="807">
                  <c:v>83643795</c:v>
                </c:pt>
                <c:pt idx="808">
                  <c:v>107238864.92</c:v>
                </c:pt>
                <c:pt idx="809">
                  <c:v>85892913.359999999</c:v>
                </c:pt>
                <c:pt idx="810">
                  <c:v>84385980.040000007</c:v>
                </c:pt>
                <c:pt idx="811">
                  <c:v>107789751.76000001</c:v>
                </c:pt>
                <c:pt idx="812">
                  <c:v>103700836.68000001</c:v>
                </c:pt>
                <c:pt idx="813">
                  <c:v>113613186.68000001</c:v>
                </c:pt>
                <c:pt idx="814">
                  <c:v>60212798.399999999</c:v>
                </c:pt>
                <c:pt idx="815">
                  <c:v>129023966.64</c:v>
                </c:pt>
                <c:pt idx="816">
                  <c:v>84109561.599999994</c:v>
                </c:pt>
                <c:pt idx="817">
                  <c:v>130842736.68000001</c:v>
                </c:pt>
                <c:pt idx="818">
                  <c:v>83235339.920000002</c:v>
                </c:pt>
                <c:pt idx="819">
                  <c:v>98385855.040000007</c:v>
                </c:pt>
                <c:pt idx="820">
                  <c:v>105645423.40000001</c:v>
                </c:pt>
                <c:pt idx="821">
                  <c:v>99003618.400000006</c:v>
                </c:pt>
                <c:pt idx="822">
                  <c:v>115402189.95999999</c:v>
                </c:pt>
                <c:pt idx="823">
                  <c:v>109450503.36</c:v>
                </c:pt>
                <c:pt idx="824">
                  <c:v>133420281.64</c:v>
                </c:pt>
                <c:pt idx="825">
                  <c:v>102092493.36</c:v>
                </c:pt>
                <c:pt idx="826">
                  <c:v>106756203.40000001</c:v>
                </c:pt>
                <c:pt idx="827">
                  <c:v>118460161.68000001</c:v>
                </c:pt>
                <c:pt idx="828">
                  <c:v>87746973.359999999</c:v>
                </c:pt>
                <c:pt idx="829">
                  <c:v>105582096.72</c:v>
                </c:pt>
                <c:pt idx="830">
                  <c:v>104007383.28</c:v>
                </c:pt>
                <c:pt idx="831">
                  <c:v>137022295</c:v>
                </c:pt>
                <c:pt idx="832">
                  <c:v>97036070</c:v>
                </c:pt>
                <c:pt idx="833">
                  <c:v>120176056.68000001</c:v>
                </c:pt>
                <c:pt idx="834">
                  <c:v>101645396.92</c:v>
                </c:pt>
                <c:pt idx="835">
                  <c:v>112170838.16</c:v>
                </c:pt>
                <c:pt idx="836">
                  <c:v>109449996.56</c:v>
                </c:pt>
                <c:pt idx="837">
                  <c:v>108633451.72</c:v>
                </c:pt>
                <c:pt idx="838">
                  <c:v>76642958.359999999</c:v>
                </c:pt>
                <c:pt idx="839">
                  <c:v>75474933.280000001</c:v>
                </c:pt>
                <c:pt idx="840">
                  <c:v>116469930</c:v>
                </c:pt>
                <c:pt idx="841">
                  <c:v>71327948.200000003</c:v>
                </c:pt>
                <c:pt idx="842">
                  <c:v>91356923.359999999</c:v>
                </c:pt>
                <c:pt idx="843">
                  <c:v>85877571.760000005</c:v>
                </c:pt>
                <c:pt idx="844">
                  <c:v>117409744.95999999</c:v>
                </c:pt>
                <c:pt idx="845">
                  <c:v>120899651.76000001</c:v>
                </c:pt>
                <c:pt idx="846">
                  <c:v>102862571.64</c:v>
                </c:pt>
                <c:pt idx="847">
                  <c:v>112480971.72</c:v>
                </c:pt>
                <c:pt idx="848">
                  <c:v>114843944.95999999</c:v>
                </c:pt>
                <c:pt idx="849">
                  <c:v>113829359.92</c:v>
                </c:pt>
                <c:pt idx="850">
                  <c:v>91719665.159999996</c:v>
                </c:pt>
                <c:pt idx="851">
                  <c:v>133746764.95999999</c:v>
                </c:pt>
                <c:pt idx="852">
                  <c:v>139563189.96000001</c:v>
                </c:pt>
                <c:pt idx="853">
                  <c:v>81526296.760000005</c:v>
                </c:pt>
                <c:pt idx="854">
                  <c:v>90931869.959999993</c:v>
                </c:pt>
                <c:pt idx="855">
                  <c:v>98719853.400000006</c:v>
                </c:pt>
                <c:pt idx="856">
                  <c:v>128528696.52</c:v>
                </c:pt>
                <c:pt idx="857">
                  <c:v>118370051.76000001</c:v>
                </c:pt>
                <c:pt idx="858">
                  <c:v>129719730.08</c:v>
                </c:pt>
                <c:pt idx="859">
                  <c:v>131225683.40000001</c:v>
                </c:pt>
                <c:pt idx="860">
                  <c:v>102004718.23999999</c:v>
                </c:pt>
                <c:pt idx="861">
                  <c:v>113430903.23999999</c:v>
                </c:pt>
                <c:pt idx="862">
                  <c:v>118985089.92</c:v>
                </c:pt>
                <c:pt idx="863">
                  <c:v>110293956.64</c:v>
                </c:pt>
                <c:pt idx="864">
                  <c:v>147049740</c:v>
                </c:pt>
                <c:pt idx="865">
                  <c:v>134344568.31999999</c:v>
                </c:pt>
                <c:pt idx="866">
                  <c:v>139842464.96000001</c:v>
                </c:pt>
                <c:pt idx="867">
                  <c:v>87263776.599999994</c:v>
                </c:pt>
                <c:pt idx="868">
                  <c:v>92699965.120000005</c:v>
                </c:pt>
                <c:pt idx="869">
                  <c:v>118470559.88</c:v>
                </c:pt>
                <c:pt idx="870">
                  <c:v>117889870.04000001</c:v>
                </c:pt>
                <c:pt idx="871">
                  <c:v>88060078.319999993</c:v>
                </c:pt>
                <c:pt idx="872">
                  <c:v>137394748.24000001</c:v>
                </c:pt>
                <c:pt idx="873">
                  <c:v>146210591.72</c:v>
                </c:pt>
                <c:pt idx="874">
                  <c:v>96102103.280000001</c:v>
                </c:pt>
                <c:pt idx="875">
                  <c:v>144722468.28</c:v>
                </c:pt>
                <c:pt idx="876">
                  <c:v>118058661.76000001</c:v>
                </c:pt>
                <c:pt idx="877">
                  <c:v>109378608.36</c:v>
                </c:pt>
                <c:pt idx="878">
                  <c:v>154969914.91999999</c:v>
                </c:pt>
                <c:pt idx="879">
                  <c:v>113718761.59999999</c:v>
                </c:pt>
                <c:pt idx="880">
                  <c:v>99459208.319999993</c:v>
                </c:pt>
                <c:pt idx="881">
                  <c:v>157561428.28</c:v>
                </c:pt>
                <c:pt idx="882">
                  <c:v>131919110</c:v>
                </c:pt>
                <c:pt idx="883">
                  <c:v>163604778.36000001</c:v>
                </c:pt>
                <c:pt idx="884">
                  <c:v>119623150.04000001</c:v>
                </c:pt>
                <c:pt idx="885">
                  <c:v>128104166.56</c:v>
                </c:pt>
                <c:pt idx="886">
                  <c:v>100073694.92</c:v>
                </c:pt>
                <c:pt idx="887">
                  <c:v>129228194.84</c:v>
                </c:pt>
                <c:pt idx="888">
                  <c:v>96822468.480000004</c:v>
                </c:pt>
                <c:pt idx="889">
                  <c:v>138464303.36000001</c:v>
                </c:pt>
                <c:pt idx="890">
                  <c:v>138008123.44</c:v>
                </c:pt>
                <c:pt idx="891">
                  <c:v>106527785.08</c:v>
                </c:pt>
                <c:pt idx="892">
                  <c:v>99036139.920000002</c:v>
                </c:pt>
                <c:pt idx="893">
                  <c:v>105640809.95999999</c:v>
                </c:pt>
                <c:pt idx="894">
                  <c:v>72695886.640000001</c:v>
                </c:pt>
                <c:pt idx="895">
                  <c:v>105963016.64</c:v>
                </c:pt>
                <c:pt idx="896">
                  <c:v>116620834.88</c:v>
                </c:pt>
                <c:pt idx="897">
                  <c:v>151274981.80000001</c:v>
                </c:pt>
                <c:pt idx="898">
                  <c:v>115969323.31999999</c:v>
                </c:pt>
                <c:pt idx="899">
                  <c:v>87043821.719999999</c:v>
                </c:pt>
                <c:pt idx="900">
                  <c:v>106558023.23999999</c:v>
                </c:pt>
                <c:pt idx="901">
                  <c:v>122981363.31999999</c:v>
                </c:pt>
                <c:pt idx="902">
                  <c:v>116154224.95999999</c:v>
                </c:pt>
                <c:pt idx="903">
                  <c:v>87497991.719999999</c:v>
                </c:pt>
                <c:pt idx="904">
                  <c:v>129236548.44</c:v>
                </c:pt>
                <c:pt idx="905">
                  <c:v>106477653.28</c:v>
                </c:pt>
                <c:pt idx="906">
                  <c:v>166571696.63999999</c:v>
                </c:pt>
                <c:pt idx="907">
                  <c:v>125557046.68000001</c:v>
                </c:pt>
                <c:pt idx="908">
                  <c:v>104481069.92</c:v>
                </c:pt>
                <c:pt idx="909">
                  <c:v>106347279.92</c:v>
                </c:pt>
                <c:pt idx="910">
                  <c:v>120936918.40000001</c:v>
                </c:pt>
                <c:pt idx="911">
                  <c:v>91177780.040000007</c:v>
                </c:pt>
                <c:pt idx="912">
                  <c:v>137477971.72</c:v>
                </c:pt>
                <c:pt idx="913">
                  <c:v>125066585.04000001</c:v>
                </c:pt>
                <c:pt idx="914">
                  <c:v>152097353.47999999</c:v>
                </c:pt>
                <c:pt idx="915">
                  <c:v>152375393.28</c:v>
                </c:pt>
                <c:pt idx="916">
                  <c:v>73792478.439999998</c:v>
                </c:pt>
                <c:pt idx="917">
                  <c:v>116303990.12</c:v>
                </c:pt>
                <c:pt idx="918">
                  <c:v>102028371.64</c:v>
                </c:pt>
                <c:pt idx="919">
                  <c:v>72988451.680000007</c:v>
                </c:pt>
                <c:pt idx="920">
                  <c:v>112397371.68000001</c:v>
                </c:pt>
                <c:pt idx="921">
                  <c:v>124556121.59999999</c:v>
                </c:pt>
                <c:pt idx="922">
                  <c:v>124453418.23999999</c:v>
                </c:pt>
                <c:pt idx="923">
                  <c:v>113824171.59999999</c:v>
                </c:pt>
                <c:pt idx="924">
                  <c:v>165567273.44</c:v>
                </c:pt>
                <c:pt idx="925">
                  <c:v>88099544.959999993</c:v>
                </c:pt>
                <c:pt idx="926">
                  <c:v>163583350</c:v>
                </c:pt>
                <c:pt idx="927">
                  <c:v>134902751.47999999</c:v>
                </c:pt>
                <c:pt idx="928">
                  <c:v>109152033.31999999</c:v>
                </c:pt>
                <c:pt idx="929">
                  <c:v>120307956.64</c:v>
                </c:pt>
                <c:pt idx="930">
                  <c:v>79324989.959999993</c:v>
                </c:pt>
                <c:pt idx="931">
                  <c:v>126537048.40000001</c:v>
                </c:pt>
                <c:pt idx="932">
                  <c:v>130720874.92</c:v>
                </c:pt>
                <c:pt idx="933">
                  <c:v>138237968.40000001</c:v>
                </c:pt>
                <c:pt idx="934">
                  <c:v>105415766.64</c:v>
                </c:pt>
                <c:pt idx="935">
                  <c:v>107610405</c:v>
                </c:pt>
                <c:pt idx="936">
                  <c:v>109916653.31999999</c:v>
                </c:pt>
                <c:pt idx="937">
                  <c:v>158296101.75999999</c:v>
                </c:pt>
                <c:pt idx="938">
                  <c:v>155234321.72</c:v>
                </c:pt>
                <c:pt idx="939">
                  <c:v>175225611.72</c:v>
                </c:pt>
                <c:pt idx="940">
                  <c:v>102749490.04000001</c:v>
                </c:pt>
                <c:pt idx="941">
                  <c:v>159128456.68000001</c:v>
                </c:pt>
                <c:pt idx="942">
                  <c:v>134235033.47999999</c:v>
                </c:pt>
                <c:pt idx="943">
                  <c:v>133094701.59999999</c:v>
                </c:pt>
                <c:pt idx="944">
                  <c:v>156751174.96000001</c:v>
                </c:pt>
                <c:pt idx="945">
                  <c:v>129415308.2</c:v>
                </c:pt>
                <c:pt idx="946">
                  <c:v>147739181.72</c:v>
                </c:pt>
                <c:pt idx="947">
                  <c:v>155866383.36000001</c:v>
                </c:pt>
                <c:pt idx="948">
                  <c:v>108464868.2</c:v>
                </c:pt>
                <c:pt idx="949">
                  <c:v>128383948.44</c:v>
                </c:pt>
                <c:pt idx="950">
                  <c:v>137006210</c:v>
                </c:pt>
                <c:pt idx="951">
                  <c:v>112434988.28</c:v>
                </c:pt>
                <c:pt idx="952">
                  <c:v>94205528.319999993</c:v>
                </c:pt>
                <c:pt idx="953">
                  <c:v>97510946.560000002</c:v>
                </c:pt>
                <c:pt idx="954">
                  <c:v>158089623.19999999</c:v>
                </c:pt>
                <c:pt idx="955">
                  <c:v>142286071.72</c:v>
                </c:pt>
                <c:pt idx="956">
                  <c:v>142392573.36000001</c:v>
                </c:pt>
                <c:pt idx="957">
                  <c:v>156728618.28</c:v>
                </c:pt>
                <c:pt idx="958">
                  <c:v>155863346.72</c:v>
                </c:pt>
                <c:pt idx="959">
                  <c:v>154547786.59999999</c:v>
                </c:pt>
                <c:pt idx="960">
                  <c:v>105081681.68000001</c:v>
                </c:pt>
                <c:pt idx="961">
                  <c:v>99072510</c:v>
                </c:pt>
                <c:pt idx="962">
                  <c:v>161474114.88</c:v>
                </c:pt>
                <c:pt idx="963">
                  <c:v>127458949.95999999</c:v>
                </c:pt>
                <c:pt idx="964">
                  <c:v>174730190</c:v>
                </c:pt>
                <c:pt idx="965">
                  <c:v>121388813.36</c:v>
                </c:pt>
                <c:pt idx="966">
                  <c:v>104555551.72</c:v>
                </c:pt>
                <c:pt idx="967">
                  <c:v>137015618.24000001</c:v>
                </c:pt>
                <c:pt idx="968">
                  <c:v>189041633.31999999</c:v>
                </c:pt>
                <c:pt idx="969">
                  <c:v>139552151.91999999</c:v>
                </c:pt>
                <c:pt idx="970">
                  <c:v>137614160.03999999</c:v>
                </c:pt>
                <c:pt idx="971">
                  <c:v>104960533.31999999</c:v>
                </c:pt>
                <c:pt idx="972">
                  <c:v>163480090.12</c:v>
                </c:pt>
                <c:pt idx="973">
                  <c:v>175757151.59999999</c:v>
                </c:pt>
                <c:pt idx="974">
                  <c:v>127642970.16</c:v>
                </c:pt>
                <c:pt idx="975">
                  <c:v>125128743.40000001</c:v>
                </c:pt>
                <c:pt idx="976">
                  <c:v>153201271.84</c:v>
                </c:pt>
                <c:pt idx="977">
                  <c:v>195460280</c:v>
                </c:pt>
                <c:pt idx="978">
                  <c:v>189589816.63999999</c:v>
                </c:pt>
                <c:pt idx="979">
                  <c:v>170158161.63999999</c:v>
                </c:pt>
                <c:pt idx="980">
                  <c:v>146643191.80000001</c:v>
                </c:pt>
                <c:pt idx="981">
                  <c:v>164605513.36000001</c:v>
                </c:pt>
                <c:pt idx="982">
                  <c:v>126817423.31999999</c:v>
                </c:pt>
                <c:pt idx="983">
                  <c:v>124337028.31999999</c:v>
                </c:pt>
                <c:pt idx="984">
                  <c:v>176358271.80000001</c:v>
                </c:pt>
                <c:pt idx="985">
                  <c:v>195693939.84</c:v>
                </c:pt>
                <c:pt idx="986">
                  <c:v>156219936.63999999</c:v>
                </c:pt>
                <c:pt idx="987">
                  <c:v>164469204.91999999</c:v>
                </c:pt>
                <c:pt idx="988">
                  <c:v>139179568.47999999</c:v>
                </c:pt>
                <c:pt idx="989">
                  <c:v>158594065</c:v>
                </c:pt>
                <c:pt idx="990">
                  <c:v>186802860</c:v>
                </c:pt>
                <c:pt idx="991">
                  <c:v>165795141.59999999</c:v>
                </c:pt>
                <c:pt idx="992">
                  <c:v>119993938.40000001</c:v>
                </c:pt>
                <c:pt idx="993">
                  <c:v>182344391.59999999</c:v>
                </c:pt>
                <c:pt idx="994">
                  <c:v>174455546.68000001</c:v>
                </c:pt>
                <c:pt idx="995">
                  <c:v>137348651.68000001</c:v>
                </c:pt>
                <c:pt idx="996">
                  <c:v>187840410.08000001</c:v>
                </c:pt>
                <c:pt idx="997">
                  <c:v>146268183.31999999</c:v>
                </c:pt>
                <c:pt idx="998">
                  <c:v>180065460.03999999</c:v>
                </c:pt>
                <c:pt idx="999">
                  <c:v>109038853.31999999</c:v>
                </c:pt>
                <c:pt idx="1000">
                  <c:v>161013193.44</c:v>
                </c:pt>
                <c:pt idx="1001">
                  <c:v>158250886.88</c:v>
                </c:pt>
                <c:pt idx="1002">
                  <c:v>89476551.680000007</c:v>
                </c:pt>
                <c:pt idx="1003">
                  <c:v>137491928.40000001</c:v>
                </c:pt>
                <c:pt idx="1004">
                  <c:v>146512678.31999999</c:v>
                </c:pt>
                <c:pt idx="1005">
                  <c:v>174704846.63999999</c:v>
                </c:pt>
                <c:pt idx="1006">
                  <c:v>120446370.08</c:v>
                </c:pt>
                <c:pt idx="1007">
                  <c:v>185145290.16</c:v>
                </c:pt>
                <c:pt idx="1008">
                  <c:v>145859051.68000001</c:v>
                </c:pt>
                <c:pt idx="1009">
                  <c:v>185042850.08000001</c:v>
                </c:pt>
                <c:pt idx="1010">
                  <c:v>198712248.31999999</c:v>
                </c:pt>
                <c:pt idx="1011">
                  <c:v>157939299.91999999</c:v>
                </c:pt>
                <c:pt idx="1012">
                  <c:v>147010740.12</c:v>
                </c:pt>
                <c:pt idx="1013">
                  <c:v>132254144.95999999</c:v>
                </c:pt>
                <c:pt idx="1014">
                  <c:v>139859403.36000001</c:v>
                </c:pt>
                <c:pt idx="1015">
                  <c:v>128531303.36</c:v>
                </c:pt>
                <c:pt idx="1016">
                  <c:v>199691111.63999999</c:v>
                </c:pt>
                <c:pt idx="1017">
                  <c:v>183615753.40000001</c:v>
                </c:pt>
                <c:pt idx="1018">
                  <c:v>114844815.08</c:v>
                </c:pt>
                <c:pt idx="1019">
                  <c:v>174851668.28</c:v>
                </c:pt>
                <c:pt idx="1020">
                  <c:v>192809476.59999999</c:v>
                </c:pt>
                <c:pt idx="1021">
                  <c:v>138338043.36000001</c:v>
                </c:pt>
                <c:pt idx="1022">
                  <c:v>121559369.92</c:v>
                </c:pt>
                <c:pt idx="1023">
                  <c:v>103964378.2</c:v>
                </c:pt>
                <c:pt idx="1024">
                  <c:v>144041589.96000001</c:v>
                </c:pt>
                <c:pt idx="1025">
                  <c:v>166597566.59999999</c:v>
                </c:pt>
                <c:pt idx="1026">
                  <c:v>143307908.28</c:v>
                </c:pt>
                <c:pt idx="1027">
                  <c:v>157134943.40000001</c:v>
                </c:pt>
                <c:pt idx="1028">
                  <c:v>141826793.31999999</c:v>
                </c:pt>
                <c:pt idx="1029">
                  <c:v>200735926.72</c:v>
                </c:pt>
                <c:pt idx="1030">
                  <c:v>128810455.08</c:v>
                </c:pt>
                <c:pt idx="1031">
                  <c:v>143489818.31999999</c:v>
                </c:pt>
                <c:pt idx="1032">
                  <c:v>186693938.36000001</c:v>
                </c:pt>
                <c:pt idx="1033">
                  <c:v>149678284.84</c:v>
                </c:pt>
                <c:pt idx="1034">
                  <c:v>180664889.91999999</c:v>
                </c:pt>
                <c:pt idx="1035">
                  <c:v>160503429.91999999</c:v>
                </c:pt>
                <c:pt idx="1036">
                  <c:v>179507740.08000001</c:v>
                </c:pt>
                <c:pt idx="1037">
                  <c:v>161596410</c:v>
                </c:pt>
                <c:pt idx="1038">
                  <c:v>168934175.16</c:v>
                </c:pt>
                <c:pt idx="1039">
                  <c:v>166134824.91999999</c:v>
                </c:pt>
                <c:pt idx="1040">
                  <c:v>200533021.80000001</c:v>
                </c:pt>
                <c:pt idx="1041">
                  <c:v>149710979.96000001</c:v>
                </c:pt>
                <c:pt idx="1042">
                  <c:v>200129936.88</c:v>
                </c:pt>
                <c:pt idx="1043">
                  <c:v>158856180.12</c:v>
                </c:pt>
                <c:pt idx="1044">
                  <c:v>184071608.40000001</c:v>
                </c:pt>
                <c:pt idx="1045">
                  <c:v>137599296.68000001</c:v>
                </c:pt>
                <c:pt idx="1046">
                  <c:v>208097805.03999999</c:v>
                </c:pt>
                <c:pt idx="1047">
                  <c:v>172988639.88</c:v>
                </c:pt>
                <c:pt idx="1048">
                  <c:v>166992653.24000001</c:v>
                </c:pt>
                <c:pt idx="1049">
                  <c:v>177198118.28</c:v>
                </c:pt>
                <c:pt idx="1050">
                  <c:v>131273271.76000001</c:v>
                </c:pt>
                <c:pt idx="1051">
                  <c:v>192970635.12</c:v>
                </c:pt>
                <c:pt idx="1052">
                  <c:v>150112040</c:v>
                </c:pt>
                <c:pt idx="1053">
                  <c:v>198981896.75999999</c:v>
                </c:pt>
                <c:pt idx="1054">
                  <c:v>206626501.63999999</c:v>
                </c:pt>
                <c:pt idx="1055">
                  <c:v>119941108.31999999</c:v>
                </c:pt>
                <c:pt idx="1056">
                  <c:v>163398623.24000001</c:v>
                </c:pt>
                <c:pt idx="1057">
                  <c:v>185098823.52000001</c:v>
                </c:pt>
                <c:pt idx="1058">
                  <c:v>165603081.63999999</c:v>
                </c:pt>
                <c:pt idx="1059">
                  <c:v>124948275</c:v>
                </c:pt>
                <c:pt idx="1060">
                  <c:v>196869640.08000001</c:v>
                </c:pt>
                <c:pt idx="1061">
                  <c:v>151892316.59999999</c:v>
                </c:pt>
                <c:pt idx="1062">
                  <c:v>209392791.63999999</c:v>
                </c:pt>
                <c:pt idx="1063">
                  <c:v>203797093.52000001</c:v>
                </c:pt>
                <c:pt idx="1064">
                  <c:v>158940459.91999999</c:v>
                </c:pt>
                <c:pt idx="1065">
                  <c:v>135432901.68000001</c:v>
                </c:pt>
                <c:pt idx="1066">
                  <c:v>129393223.44</c:v>
                </c:pt>
                <c:pt idx="1067">
                  <c:v>203619319.96000001</c:v>
                </c:pt>
                <c:pt idx="1068">
                  <c:v>119096941.64</c:v>
                </c:pt>
                <c:pt idx="1069">
                  <c:v>145260046.63999999</c:v>
                </c:pt>
                <c:pt idx="1070">
                  <c:v>156018700</c:v>
                </c:pt>
                <c:pt idx="1071">
                  <c:v>160824003.28</c:v>
                </c:pt>
                <c:pt idx="1072">
                  <c:v>173934288.36000001</c:v>
                </c:pt>
                <c:pt idx="1073">
                  <c:v>145788378.36000001</c:v>
                </c:pt>
                <c:pt idx="1074">
                  <c:v>155333553.24000001</c:v>
                </c:pt>
                <c:pt idx="1075">
                  <c:v>224033021.84</c:v>
                </c:pt>
                <c:pt idx="1076">
                  <c:v>166089011.56</c:v>
                </c:pt>
                <c:pt idx="1077">
                  <c:v>183835288.28</c:v>
                </c:pt>
                <c:pt idx="1078">
                  <c:v>154714415</c:v>
                </c:pt>
                <c:pt idx="1079">
                  <c:v>177055773.31999999</c:v>
                </c:pt>
                <c:pt idx="1080">
                  <c:v>130222428.44</c:v>
                </c:pt>
                <c:pt idx="1081">
                  <c:v>166968779.91999999</c:v>
                </c:pt>
                <c:pt idx="1082">
                  <c:v>169831665.08000001</c:v>
                </c:pt>
                <c:pt idx="1083">
                  <c:v>220522974.96000001</c:v>
                </c:pt>
                <c:pt idx="1084">
                  <c:v>174833911.75999999</c:v>
                </c:pt>
                <c:pt idx="1085">
                  <c:v>158944058.44</c:v>
                </c:pt>
                <c:pt idx="1086">
                  <c:v>234435284.91999999</c:v>
                </c:pt>
                <c:pt idx="1087">
                  <c:v>201458213.31999999</c:v>
                </c:pt>
                <c:pt idx="1088">
                  <c:v>164290266.68000001</c:v>
                </c:pt>
                <c:pt idx="1089">
                  <c:v>205907406.72</c:v>
                </c:pt>
                <c:pt idx="1090">
                  <c:v>226832874.91999999</c:v>
                </c:pt>
                <c:pt idx="1091">
                  <c:v>140944561.68000001</c:v>
                </c:pt>
                <c:pt idx="1092">
                  <c:v>162430774.96000001</c:v>
                </c:pt>
                <c:pt idx="1093">
                  <c:v>206440385.16</c:v>
                </c:pt>
                <c:pt idx="1094">
                  <c:v>221255016.56</c:v>
                </c:pt>
                <c:pt idx="1095">
                  <c:v>217342176.68000001</c:v>
                </c:pt>
                <c:pt idx="1096">
                  <c:v>219011783.19999999</c:v>
                </c:pt>
                <c:pt idx="1097">
                  <c:v>239942669.96000001</c:v>
                </c:pt>
                <c:pt idx="1098">
                  <c:v>198429181.63999999</c:v>
                </c:pt>
                <c:pt idx="1099">
                  <c:v>177775774.91999999</c:v>
                </c:pt>
                <c:pt idx="1100">
                  <c:v>228781931.52000001</c:v>
                </c:pt>
                <c:pt idx="1101">
                  <c:v>202991661.68000001</c:v>
                </c:pt>
                <c:pt idx="1102">
                  <c:v>138787536.72</c:v>
                </c:pt>
                <c:pt idx="1103">
                  <c:v>242973740.12</c:v>
                </c:pt>
                <c:pt idx="1104">
                  <c:v>201130068.47999999</c:v>
                </c:pt>
                <c:pt idx="1105">
                  <c:v>190413651.56</c:v>
                </c:pt>
                <c:pt idx="1106">
                  <c:v>165537078.40000001</c:v>
                </c:pt>
                <c:pt idx="1107">
                  <c:v>155110060.03999999</c:v>
                </c:pt>
                <c:pt idx="1108">
                  <c:v>239483138.24000001</c:v>
                </c:pt>
                <c:pt idx="1109">
                  <c:v>154630428.40000001</c:v>
                </c:pt>
                <c:pt idx="1110">
                  <c:v>200742450</c:v>
                </c:pt>
                <c:pt idx="1111">
                  <c:v>95320633.400000006</c:v>
                </c:pt>
                <c:pt idx="1112">
                  <c:v>182810265</c:v>
                </c:pt>
                <c:pt idx="1113">
                  <c:v>217251211.68000001</c:v>
                </c:pt>
                <c:pt idx="1114">
                  <c:v>190018884.91999999</c:v>
                </c:pt>
                <c:pt idx="1115">
                  <c:v>186061488.47999999</c:v>
                </c:pt>
                <c:pt idx="1116">
                  <c:v>174875663.36000001</c:v>
                </c:pt>
                <c:pt idx="1117">
                  <c:v>208656861.68000001</c:v>
                </c:pt>
                <c:pt idx="1118">
                  <c:v>210571236.68000001</c:v>
                </c:pt>
                <c:pt idx="1119">
                  <c:v>168888010.03999999</c:v>
                </c:pt>
                <c:pt idx="1120">
                  <c:v>236656166.88</c:v>
                </c:pt>
                <c:pt idx="1121">
                  <c:v>186086829.96000001</c:v>
                </c:pt>
                <c:pt idx="1122">
                  <c:v>222465505</c:v>
                </c:pt>
                <c:pt idx="1123">
                  <c:v>157591589.91999999</c:v>
                </c:pt>
                <c:pt idx="1124">
                  <c:v>199394430</c:v>
                </c:pt>
                <c:pt idx="1125">
                  <c:v>159708403.44</c:v>
                </c:pt>
                <c:pt idx="1126">
                  <c:v>170398570.03999999</c:v>
                </c:pt>
                <c:pt idx="1127">
                  <c:v>223275540</c:v>
                </c:pt>
                <c:pt idx="1128">
                  <c:v>179769346.59999999</c:v>
                </c:pt>
                <c:pt idx="1129">
                  <c:v>176446568.28</c:v>
                </c:pt>
                <c:pt idx="1130">
                  <c:v>205088046.72</c:v>
                </c:pt>
                <c:pt idx="1131">
                  <c:v>200393918.36000001</c:v>
                </c:pt>
                <c:pt idx="1132">
                  <c:v>216574810.08000001</c:v>
                </c:pt>
                <c:pt idx="1133">
                  <c:v>227120933.36000001</c:v>
                </c:pt>
                <c:pt idx="1134">
                  <c:v>147568201.68000001</c:v>
                </c:pt>
                <c:pt idx="1135">
                  <c:v>229992164.96000001</c:v>
                </c:pt>
                <c:pt idx="1136">
                  <c:v>195462958.28</c:v>
                </c:pt>
                <c:pt idx="1137">
                  <c:v>141483306.59999999</c:v>
                </c:pt>
                <c:pt idx="1138">
                  <c:v>181747880</c:v>
                </c:pt>
                <c:pt idx="1139">
                  <c:v>252205934.96000001</c:v>
                </c:pt>
                <c:pt idx="1140">
                  <c:v>256151775</c:v>
                </c:pt>
                <c:pt idx="1141">
                  <c:v>168073246.68000001</c:v>
                </c:pt>
                <c:pt idx="1142">
                  <c:v>168406090.03999999</c:v>
                </c:pt>
                <c:pt idx="1143">
                  <c:v>236301431.63999999</c:v>
                </c:pt>
                <c:pt idx="1144">
                  <c:v>224083113.36000001</c:v>
                </c:pt>
                <c:pt idx="1145">
                  <c:v>241810373.44</c:v>
                </c:pt>
                <c:pt idx="1146">
                  <c:v>222768508.31999999</c:v>
                </c:pt>
                <c:pt idx="1147">
                  <c:v>180118743.28</c:v>
                </c:pt>
                <c:pt idx="1148">
                  <c:v>192792968.40000001</c:v>
                </c:pt>
                <c:pt idx="1149">
                  <c:v>203573669.88</c:v>
                </c:pt>
                <c:pt idx="1150">
                  <c:v>194921989.88</c:v>
                </c:pt>
                <c:pt idx="1151">
                  <c:v>169156229.88</c:v>
                </c:pt>
                <c:pt idx="1152">
                  <c:v>200936341.59999999</c:v>
                </c:pt>
                <c:pt idx="1153">
                  <c:v>225439358.36000001</c:v>
                </c:pt>
                <c:pt idx="1154">
                  <c:v>215020339.96000001</c:v>
                </c:pt>
                <c:pt idx="1155">
                  <c:v>237317803.28</c:v>
                </c:pt>
                <c:pt idx="1156">
                  <c:v>173540116.80000001</c:v>
                </c:pt>
                <c:pt idx="1157">
                  <c:v>208984270.16</c:v>
                </c:pt>
                <c:pt idx="1158">
                  <c:v>217061531.63999999</c:v>
                </c:pt>
                <c:pt idx="1159">
                  <c:v>171017558.24000001</c:v>
                </c:pt>
                <c:pt idx="1160">
                  <c:v>248833956.59999999</c:v>
                </c:pt>
                <c:pt idx="1161">
                  <c:v>242807984.96000001</c:v>
                </c:pt>
                <c:pt idx="1162">
                  <c:v>217344264.96000001</c:v>
                </c:pt>
                <c:pt idx="1163">
                  <c:v>186742866.56</c:v>
                </c:pt>
                <c:pt idx="1164">
                  <c:v>228919253.47999999</c:v>
                </c:pt>
                <c:pt idx="1165">
                  <c:v>229388883.31999999</c:v>
                </c:pt>
                <c:pt idx="1166">
                  <c:v>229514425.03999999</c:v>
                </c:pt>
                <c:pt idx="1167">
                  <c:v>238954033.44</c:v>
                </c:pt>
                <c:pt idx="1168">
                  <c:v>224238581.72</c:v>
                </c:pt>
                <c:pt idx="1169">
                  <c:v>178908959.88</c:v>
                </c:pt>
                <c:pt idx="1170">
                  <c:v>190682008.31999999</c:v>
                </c:pt>
                <c:pt idx="1171">
                  <c:v>217762948.40000001</c:v>
                </c:pt>
                <c:pt idx="1172">
                  <c:v>174674746.68000001</c:v>
                </c:pt>
                <c:pt idx="1173">
                  <c:v>169337798.36000001</c:v>
                </c:pt>
                <c:pt idx="1174">
                  <c:v>161302543.40000001</c:v>
                </c:pt>
                <c:pt idx="1175">
                  <c:v>243965791.68000001</c:v>
                </c:pt>
                <c:pt idx="1176">
                  <c:v>201471721.59999999</c:v>
                </c:pt>
                <c:pt idx="1177">
                  <c:v>248376748.31999999</c:v>
                </c:pt>
                <c:pt idx="1178">
                  <c:v>136057201.72</c:v>
                </c:pt>
                <c:pt idx="1179">
                  <c:v>173938369.91999999</c:v>
                </c:pt>
                <c:pt idx="1180">
                  <c:v>276590651.60000002</c:v>
                </c:pt>
                <c:pt idx="1181">
                  <c:v>175556911.75999999</c:v>
                </c:pt>
                <c:pt idx="1182">
                  <c:v>215232663.36000001</c:v>
                </c:pt>
                <c:pt idx="1183">
                  <c:v>222972203.36000001</c:v>
                </c:pt>
                <c:pt idx="1184">
                  <c:v>218832096.75999999</c:v>
                </c:pt>
                <c:pt idx="1185">
                  <c:v>210336413.24000001</c:v>
                </c:pt>
                <c:pt idx="1186">
                  <c:v>265845883.40000001</c:v>
                </c:pt>
                <c:pt idx="1187">
                  <c:v>170362654.96000001</c:v>
                </c:pt>
                <c:pt idx="1188">
                  <c:v>193634361.68000001</c:v>
                </c:pt>
                <c:pt idx="1189">
                  <c:v>213359163.31999999</c:v>
                </c:pt>
                <c:pt idx="1190">
                  <c:v>173662426.59999999</c:v>
                </c:pt>
                <c:pt idx="1191">
                  <c:v>194732773.28</c:v>
                </c:pt>
                <c:pt idx="1192">
                  <c:v>223921258.24000001</c:v>
                </c:pt>
                <c:pt idx="1193">
                  <c:v>233918478.44</c:v>
                </c:pt>
                <c:pt idx="1194">
                  <c:v>207915328.28</c:v>
                </c:pt>
                <c:pt idx="1195">
                  <c:v>217611116.80000001</c:v>
                </c:pt>
                <c:pt idx="1196">
                  <c:v>255668970</c:v>
                </c:pt>
                <c:pt idx="1197">
                  <c:v>270317415</c:v>
                </c:pt>
                <c:pt idx="1198">
                  <c:v>139929658.28</c:v>
                </c:pt>
                <c:pt idx="1199">
                  <c:v>174464883.28</c:v>
                </c:pt>
                <c:pt idx="1200">
                  <c:v>217658000.08000001</c:v>
                </c:pt>
                <c:pt idx="1201">
                  <c:v>264655186.72</c:v>
                </c:pt>
                <c:pt idx="1202">
                  <c:v>197466278.36000001</c:v>
                </c:pt>
                <c:pt idx="1203">
                  <c:v>188110179.91999999</c:v>
                </c:pt>
                <c:pt idx="1204">
                  <c:v>192126945</c:v>
                </c:pt>
                <c:pt idx="1205">
                  <c:v>252031034.80000001</c:v>
                </c:pt>
                <c:pt idx="1206">
                  <c:v>240370641.72</c:v>
                </c:pt>
                <c:pt idx="1207">
                  <c:v>229361478.31999999</c:v>
                </c:pt>
                <c:pt idx="1208">
                  <c:v>219470215.03999999</c:v>
                </c:pt>
                <c:pt idx="1209">
                  <c:v>259608718.31999999</c:v>
                </c:pt>
                <c:pt idx="1210">
                  <c:v>259580510.03999999</c:v>
                </c:pt>
                <c:pt idx="1211">
                  <c:v>263978696.72</c:v>
                </c:pt>
                <c:pt idx="1212">
                  <c:v>231118250.03999999</c:v>
                </c:pt>
                <c:pt idx="1213">
                  <c:v>201624563.31999999</c:v>
                </c:pt>
                <c:pt idx="1214">
                  <c:v>281657355</c:v>
                </c:pt>
                <c:pt idx="1215">
                  <c:v>225270173.28</c:v>
                </c:pt>
                <c:pt idx="1216">
                  <c:v>261326259.96000001</c:v>
                </c:pt>
                <c:pt idx="1217">
                  <c:v>245932718.44</c:v>
                </c:pt>
                <c:pt idx="1218">
                  <c:v>277768126.75999999</c:v>
                </c:pt>
                <c:pt idx="1219">
                  <c:v>193762961.68000001</c:v>
                </c:pt>
                <c:pt idx="1220">
                  <c:v>176716505</c:v>
                </c:pt>
                <c:pt idx="1221">
                  <c:v>257366168.44</c:v>
                </c:pt>
                <c:pt idx="1222">
                  <c:v>208594628.47999999</c:v>
                </c:pt>
                <c:pt idx="1223">
                  <c:v>228321685</c:v>
                </c:pt>
                <c:pt idx="1224">
                  <c:v>273344038.36000001</c:v>
                </c:pt>
                <c:pt idx="1225">
                  <c:v>190867041.63999999</c:v>
                </c:pt>
                <c:pt idx="1226">
                  <c:v>111017358.28</c:v>
                </c:pt>
                <c:pt idx="1227">
                  <c:v>189356241.75999999</c:v>
                </c:pt>
                <c:pt idx="1228">
                  <c:v>289088948.39999998</c:v>
                </c:pt>
                <c:pt idx="1229">
                  <c:v>224906886.68000001</c:v>
                </c:pt>
                <c:pt idx="1230">
                  <c:v>210293938.24000001</c:v>
                </c:pt>
                <c:pt idx="1231">
                  <c:v>223669465.16</c:v>
                </c:pt>
                <c:pt idx="1232">
                  <c:v>287041626.72000003</c:v>
                </c:pt>
                <c:pt idx="1233">
                  <c:v>226614860.03999999</c:v>
                </c:pt>
                <c:pt idx="1234">
                  <c:v>241250508.44</c:v>
                </c:pt>
                <c:pt idx="1235">
                  <c:v>179295956.63999999</c:v>
                </c:pt>
                <c:pt idx="1236">
                  <c:v>271210961.72000003</c:v>
                </c:pt>
                <c:pt idx="1237">
                  <c:v>222009343.40000001</c:v>
                </c:pt>
                <c:pt idx="1238">
                  <c:v>186188360</c:v>
                </c:pt>
                <c:pt idx="1239">
                  <c:v>203822824.91999999</c:v>
                </c:pt>
                <c:pt idx="1240">
                  <c:v>297898544.83999997</c:v>
                </c:pt>
                <c:pt idx="1241">
                  <c:v>263973133.36000001</c:v>
                </c:pt>
                <c:pt idx="1242">
                  <c:v>299340765.04000002</c:v>
                </c:pt>
                <c:pt idx="1243">
                  <c:v>161487451.72</c:v>
                </c:pt>
                <c:pt idx="1244">
                  <c:v>207715146.72</c:v>
                </c:pt>
                <c:pt idx="1245">
                  <c:v>225486856.80000001</c:v>
                </c:pt>
                <c:pt idx="1246">
                  <c:v>242933581.63999999</c:v>
                </c:pt>
                <c:pt idx="1247">
                  <c:v>233530456.68000001</c:v>
                </c:pt>
                <c:pt idx="1248">
                  <c:v>267760968.36000001</c:v>
                </c:pt>
                <c:pt idx="1249">
                  <c:v>244315613.31999999</c:v>
                </c:pt>
                <c:pt idx="1250">
                  <c:v>255570278.28</c:v>
                </c:pt>
                <c:pt idx="1251">
                  <c:v>317641941.75999999</c:v>
                </c:pt>
                <c:pt idx="1252">
                  <c:v>219175093.28</c:v>
                </c:pt>
                <c:pt idx="1253">
                  <c:v>255445681.59999999</c:v>
                </c:pt>
                <c:pt idx="1254">
                  <c:v>288631769.83999997</c:v>
                </c:pt>
                <c:pt idx="1255">
                  <c:v>283515066.75999999</c:v>
                </c:pt>
                <c:pt idx="1256">
                  <c:v>257759381.59999999</c:v>
                </c:pt>
                <c:pt idx="1257">
                  <c:v>316955543.16000003</c:v>
                </c:pt>
                <c:pt idx="1258">
                  <c:v>198591783.36000001</c:v>
                </c:pt>
                <c:pt idx="1259">
                  <c:v>261074478.40000001</c:v>
                </c:pt>
                <c:pt idx="1260">
                  <c:v>216671686.59999999</c:v>
                </c:pt>
                <c:pt idx="1261">
                  <c:v>220682134.96000001</c:v>
                </c:pt>
                <c:pt idx="1262">
                  <c:v>197329960</c:v>
                </c:pt>
                <c:pt idx="1263">
                  <c:v>180840453.31999999</c:v>
                </c:pt>
                <c:pt idx="1264">
                  <c:v>203730801.63999999</c:v>
                </c:pt>
                <c:pt idx="1265">
                  <c:v>233814206.59999999</c:v>
                </c:pt>
                <c:pt idx="1266">
                  <c:v>300275481.72000003</c:v>
                </c:pt>
                <c:pt idx="1267">
                  <c:v>256198589.96000001</c:v>
                </c:pt>
                <c:pt idx="1268">
                  <c:v>281878508.24000001</c:v>
                </c:pt>
                <c:pt idx="1269">
                  <c:v>241040981.59999999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0-4074-874A-43CF775A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674431"/>
        <c:axId val="1136675871"/>
      </c:scatterChart>
      <c:valAx>
        <c:axId val="113667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6675871"/>
        <c:crosses val="autoZero"/>
        <c:crossBetween val="midCat"/>
      </c:valAx>
      <c:valAx>
        <c:axId val="113667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667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29</xdr:col>
      <xdr:colOff>468086</xdr:colOff>
      <xdr:row>43</xdr:row>
      <xdr:rowOff>130629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6C1F2A-302F-71F9-6B4E-58037A974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dsu_astar_100-2000.xlsx" TargetMode="External"/><Relationship Id="rId1" Type="http://schemas.openxmlformats.org/officeDocument/2006/relationships/externalLinkPath" Target="dsu_astar_100-20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astar%20dsu%20&#1084;&#1072;&#1082;&#1073;&#1091;&#1082;.xlsx" TargetMode="External"/><Relationship Id="rId1" Type="http://schemas.openxmlformats.org/officeDocument/2006/relationships/externalLinkPath" Target="astar%20dsu%20&#1084;&#1072;&#1082;&#1073;&#1091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_100-2000_dsu_power"/>
      <sheetName val="Лист1"/>
      <sheetName val="dsu_astar_100-2000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_time"/>
      <sheetName val="Лист1"/>
      <sheetName val="astar dsu макбук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1B19-E44B-477F-9282-1F9CC60813C0}">
  <dimension ref="A1:D1271"/>
  <sheetViews>
    <sheetView tabSelected="1" topLeftCell="F14" zoomScaleNormal="100" workbookViewId="0">
      <selection activeCell="K261" sqref="K261"/>
    </sheetView>
  </sheetViews>
  <sheetFormatPr defaultRowHeight="14.4" x14ac:dyDescent="0.3"/>
  <sheetData>
    <row r="1" spans="1:4" x14ac:dyDescent="0.3">
      <c r="A1" s="3" t="s">
        <v>0</v>
      </c>
      <c r="B1" s="3"/>
      <c r="C1" s="3" t="s">
        <v>1</v>
      </c>
      <c r="D1" s="3"/>
    </row>
    <row r="2" spans="1:4" x14ac:dyDescent="0.3">
      <c r="A2" s="4">
        <v>101</v>
      </c>
      <c r="B2" s="1">
        <f>AVERAGE([1]!astar_100_2000_dsu_power[[#This Row],[1]:[25]])</f>
        <v>670632</v>
      </c>
      <c r="C2" s="4">
        <v>101</v>
      </c>
      <c r="D2" s="1">
        <f>AVERAGE([2]!astar_time[[#This Row],[Column2]:[Column26]])</f>
        <v>1266175.04</v>
      </c>
    </row>
    <row r="3" spans="1:4" x14ac:dyDescent="0.3">
      <c r="A3" s="5">
        <v>107</v>
      </c>
      <c r="B3" s="2">
        <f>AVERAGE([1]!astar_100_2000_dsu_power[[#This Row],[1]:[25]])</f>
        <v>689488</v>
      </c>
      <c r="C3" s="5">
        <v>103</v>
      </c>
      <c r="D3" s="2">
        <f>AVERAGE([2]!astar_time[[#This Row],[Column2]:[Column26]])</f>
        <v>1022991.72</v>
      </c>
    </row>
    <row r="4" spans="1:4" x14ac:dyDescent="0.3">
      <c r="A4" s="4">
        <v>111</v>
      </c>
      <c r="B4" s="1">
        <f>AVERAGE([1]!astar_100_2000_dsu_power[[#This Row],[1]:[25]])</f>
        <v>973340</v>
      </c>
      <c r="C4" s="4">
        <v>103</v>
      </c>
      <c r="D4" s="1">
        <f>AVERAGE([2]!astar_time[[#This Row],[Column2]:[Column26]])</f>
        <v>1311988.1599999999</v>
      </c>
    </row>
    <row r="5" spans="1:4" x14ac:dyDescent="0.3">
      <c r="A5" s="5">
        <v>117</v>
      </c>
      <c r="B5" s="2">
        <f>AVERAGE([1]!astar_100_2000_dsu_power[[#This Row],[1]:[25]])</f>
        <v>1180120</v>
      </c>
      <c r="C5" s="5">
        <v>105</v>
      </c>
      <c r="D5" s="2">
        <f>AVERAGE([2]!astar_time[[#This Row],[Column2]:[Column26]])</f>
        <v>1032815.08</v>
      </c>
    </row>
    <row r="6" spans="1:4" x14ac:dyDescent="0.3">
      <c r="A6" s="4">
        <v>121</v>
      </c>
      <c r="B6" s="1">
        <f>AVERAGE([1]!astar_100_2000_dsu_power[[#This Row],[1]:[25]])</f>
        <v>1408480</v>
      </c>
      <c r="C6" s="4">
        <v>105</v>
      </c>
      <c r="D6" s="1">
        <f>AVERAGE([2]!astar_time[[#This Row],[Column2]:[Column26]])</f>
        <v>922664.88</v>
      </c>
    </row>
    <row r="7" spans="1:4" x14ac:dyDescent="0.3">
      <c r="A7" s="5">
        <v>127</v>
      </c>
      <c r="B7" s="2">
        <f>AVERAGE([1]!astar_100_2000_dsu_power[[#This Row],[1]:[25]])</f>
        <v>1441312</v>
      </c>
      <c r="C7" s="5">
        <v>107</v>
      </c>
      <c r="D7" s="2">
        <f>AVERAGE([2]!astar_time[[#This Row],[Column2]:[Column26]])</f>
        <v>752713.24</v>
      </c>
    </row>
    <row r="8" spans="1:4" x14ac:dyDescent="0.3">
      <c r="A8" s="4">
        <v>131</v>
      </c>
      <c r="B8" s="1">
        <f>AVERAGE([1]!astar_100_2000_dsu_power[[#This Row],[1]:[25]])</f>
        <v>2252524</v>
      </c>
      <c r="C8" s="4">
        <v>107</v>
      </c>
      <c r="D8" s="1">
        <f>AVERAGE([2]!astar_time[[#This Row],[Column2]:[Column26]])</f>
        <v>1100768.28</v>
      </c>
    </row>
    <row r="9" spans="1:4" x14ac:dyDescent="0.3">
      <c r="A9" s="5">
        <v>137</v>
      </c>
      <c r="B9" s="2">
        <f>AVERAGE([1]!astar_100_2000_dsu_power[[#This Row],[1]:[25]])</f>
        <v>1938600</v>
      </c>
      <c r="C9" s="5">
        <v>109</v>
      </c>
      <c r="D9" s="2">
        <f>AVERAGE([2]!astar_time[[#This Row],[Column2]:[Column26]])</f>
        <v>1031479.92</v>
      </c>
    </row>
    <row r="10" spans="1:4" x14ac:dyDescent="0.3">
      <c r="A10" s="4">
        <v>141</v>
      </c>
      <c r="B10" s="1">
        <f>AVERAGE([1]!astar_100_2000_dsu_power[[#This Row],[1]:[25]])</f>
        <v>2367124</v>
      </c>
      <c r="C10" s="4">
        <v>109</v>
      </c>
      <c r="D10" s="1">
        <f>AVERAGE([2]!astar_time[[#This Row],[Column2]:[Column26]])</f>
        <v>1032984.84</v>
      </c>
    </row>
    <row r="11" spans="1:4" x14ac:dyDescent="0.3">
      <c r="A11" s="5">
        <v>147</v>
      </c>
      <c r="B11" s="2">
        <f>AVERAGE([1]!astar_100_2000_dsu_power[[#This Row],[1]:[25]])</f>
        <v>1979560</v>
      </c>
      <c r="C11" s="5">
        <v>111</v>
      </c>
      <c r="D11" s="2">
        <f>AVERAGE([2]!astar_time[[#This Row],[Column2]:[Column26]])</f>
        <v>1105001.8799999999</v>
      </c>
    </row>
    <row r="12" spans="1:4" x14ac:dyDescent="0.3">
      <c r="A12" s="4">
        <v>151</v>
      </c>
      <c r="B12" s="1">
        <f>AVERAGE([1]!astar_100_2000_dsu_power[[#This Row],[1]:[25]])</f>
        <v>3096868</v>
      </c>
      <c r="C12" s="4">
        <v>111</v>
      </c>
      <c r="D12" s="1">
        <f>AVERAGE([2]!astar_time[[#This Row],[Column2]:[Column26]])</f>
        <v>958305</v>
      </c>
    </row>
    <row r="13" spans="1:4" x14ac:dyDescent="0.3">
      <c r="A13" s="5">
        <v>157</v>
      </c>
      <c r="B13" s="2">
        <f>AVERAGE([1]!astar_100_2000_dsu_power[[#This Row],[1]:[25]])</f>
        <v>2311664</v>
      </c>
      <c r="C13" s="5">
        <v>113</v>
      </c>
      <c r="D13" s="2">
        <f>AVERAGE([2]!astar_time[[#This Row],[Column2]:[Column26]])</f>
        <v>1159365.1200000001</v>
      </c>
    </row>
    <row r="14" spans="1:4" x14ac:dyDescent="0.3">
      <c r="A14" s="4">
        <v>161</v>
      </c>
      <c r="B14" s="1">
        <f>AVERAGE([1]!astar_100_2000_dsu_power[[#This Row],[1]:[25]])</f>
        <v>2442604</v>
      </c>
      <c r="C14" s="4">
        <v>113</v>
      </c>
      <c r="D14" s="1">
        <f>AVERAGE([2]!astar_time[[#This Row],[Column2]:[Column26]])</f>
        <v>626454.92000000004</v>
      </c>
    </row>
    <row r="15" spans="1:4" x14ac:dyDescent="0.3">
      <c r="A15" s="5">
        <v>167</v>
      </c>
      <c r="B15" s="2">
        <f>AVERAGE([1]!astar_100_2000_dsu_power[[#This Row],[1]:[25]])</f>
        <v>3630440</v>
      </c>
      <c r="C15" s="5">
        <v>115</v>
      </c>
      <c r="D15" s="2">
        <f>AVERAGE([2]!astar_time[[#This Row],[Column2]:[Column26]])</f>
        <v>1491816.72</v>
      </c>
    </row>
    <row r="16" spans="1:4" x14ac:dyDescent="0.3">
      <c r="A16" s="4">
        <v>171</v>
      </c>
      <c r="B16" s="1">
        <f>AVERAGE([1]!astar_100_2000_dsu_power[[#This Row],[1]:[25]])</f>
        <v>3620240</v>
      </c>
      <c r="C16" s="4">
        <v>115</v>
      </c>
      <c r="D16" s="1">
        <f>AVERAGE([2]!astar_time[[#This Row],[Column2]:[Column26]])</f>
        <v>1339135</v>
      </c>
    </row>
    <row r="17" spans="1:4" x14ac:dyDescent="0.3">
      <c r="A17" s="5">
        <v>177</v>
      </c>
      <c r="B17" s="2">
        <f>AVERAGE([1]!astar_100_2000_dsu_power[[#This Row],[1]:[25]])</f>
        <v>3689444</v>
      </c>
      <c r="C17" s="5">
        <v>117</v>
      </c>
      <c r="D17" s="2">
        <f>AVERAGE([2]!astar_time[[#This Row],[Column2]:[Column26]])</f>
        <v>1127131.6399999999</v>
      </c>
    </row>
    <row r="18" spans="1:4" x14ac:dyDescent="0.3">
      <c r="A18" s="4">
        <v>181</v>
      </c>
      <c r="B18" s="1">
        <f>AVERAGE([1]!astar_100_2000_dsu_power[[#This Row],[1]:[25]])</f>
        <v>3663988</v>
      </c>
      <c r="C18" s="4">
        <v>117</v>
      </c>
      <c r="D18" s="1">
        <f>AVERAGE([2]!astar_time[[#This Row],[Column2]:[Column26]])</f>
        <v>1563545.12</v>
      </c>
    </row>
    <row r="19" spans="1:4" x14ac:dyDescent="0.3">
      <c r="A19" s="5">
        <v>187</v>
      </c>
      <c r="B19" s="2">
        <f>AVERAGE([1]!astar_100_2000_dsu_power[[#This Row],[1]:[25]])</f>
        <v>2702668</v>
      </c>
      <c r="C19" s="5">
        <v>119</v>
      </c>
      <c r="D19" s="2">
        <f>AVERAGE([2]!astar_time[[#This Row],[Column2]:[Column26]])</f>
        <v>1177473.2</v>
      </c>
    </row>
    <row r="20" spans="1:4" x14ac:dyDescent="0.3">
      <c r="A20" s="4">
        <v>191</v>
      </c>
      <c r="B20" s="1">
        <f>AVERAGE([1]!astar_100_2000_dsu_power[[#This Row],[1]:[25]])</f>
        <v>4555668</v>
      </c>
      <c r="C20" s="4">
        <v>119</v>
      </c>
      <c r="D20" s="1">
        <f>AVERAGE([2]!astar_time[[#This Row],[Column2]:[Column26]])</f>
        <v>1918065.16</v>
      </c>
    </row>
    <row r="21" spans="1:4" x14ac:dyDescent="0.3">
      <c r="A21" s="5">
        <v>197</v>
      </c>
      <c r="B21" s="2">
        <f>AVERAGE([1]!astar_100_2000_dsu_power[[#This Row],[1]:[25]])</f>
        <v>4039688</v>
      </c>
      <c r="C21" s="5">
        <v>121</v>
      </c>
      <c r="D21" s="2">
        <f>AVERAGE([2]!astar_time[[#This Row],[Column2]:[Column26]])</f>
        <v>1975088.24</v>
      </c>
    </row>
    <row r="22" spans="1:4" x14ac:dyDescent="0.3">
      <c r="A22" s="4">
        <v>201</v>
      </c>
      <c r="B22" s="1">
        <f>AVERAGE([1]!astar_100_2000_dsu_power[[#This Row],[1]:[25]])</f>
        <v>4165840</v>
      </c>
      <c r="C22" s="4">
        <v>121</v>
      </c>
      <c r="D22" s="1">
        <f>AVERAGE([2]!astar_time[[#This Row],[Column2]:[Column26]])</f>
        <v>1380158.36</v>
      </c>
    </row>
    <row r="23" spans="1:4" x14ac:dyDescent="0.3">
      <c r="A23" s="5">
        <v>207</v>
      </c>
      <c r="B23" s="2">
        <f>AVERAGE([1]!astar_100_2000_dsu_power[[#This Row],[1]:[25]])</f>
        <v>3696168</v>
      </c>
      <c r="C23" s="5">
        <v>123</v>
      </c>
      <c r="D23" s="2">
        <f>AVERAGE([2]!astar_time[[#This Row],[Column2]:[Column26]])</f>
        <v>1053623.3999999999</v>
      </c>
    </row>
    <row r="24" spans="1:4" x14ac:dyDescent="0.3">
      <c r="A24" s="4">
        <v>211</v>
      </c>
      <c r="B24" s="1">
        <f>AVERAGE([1]!astar_100_2000_dsu_power[[#This Row],[1]:[25]])</f>
        <v>5200080</v>
      </c>
      <c r="C24" s="4">
        <v>123</v>
      </c>
      <c r="D24" s="1">
        <f>AVERAGE([2]!astar_time[[#This Row],[Column2]:[Column26]])</f>
        <v>1297205.1200000001</v>
      </c>
    </row>
    <row r="25" spans="1:4" x14ac:dyDescent="0.3">
      <c r="A25" s="5">
        <v>217</v>
      </c>
      <c r="B25" s="2">
        <f>AVERAGE([1]!astar_100_2000_dsu_power[[#This Row],[1]:[25]])</f>
        <v>5269388</v>
      </c>
      <c r="C25" s="5">
        <v>125</v>
      </c>
      <c r="D25" s="2">
        <f>AVERAGE([2]!astar_time[[#This Row],[Column2]:[Column26]])</f>
        <v>1730716.76</v>
      </c>
    </row>
    <row r="26" spans="1:4" x14ac:dyDescent="0.3">
      <c r="A26" s="4">
        <v>221</v>
      </c>
      <c r="B26" s="1">
        <f>AVERAGE([1]!astar_100_2000_dsu_power[[#This Row],[1]:[25]])</f>
        <v>4123716</v>
      </c>
      <c r="C26" s="4">
        <v>125</v>
      </c>
      <c r="D26" s="1">
        <f>AVERAGE([2]!astar_time[[#This Row],[Column2]:[Column26]])</f>
        <v>1869573.52</v>
      </c>
    </row>
    <row r="27" spans="1:4" x14ac:dyDescent="0.3">
      <c r="A27" s="5">
        <v>227</v>
      </c>
      <c r="B27" s="2">
        <f>AVERAGE([1]!astar_100_2000_dsu_power[[#This Row],[1]:[25]])</f>
        <v>5783440</v>
      </c>
      <c r="C27" s="5">
        <v>127</v>
      </c>
      <c r="D27" s="2">
        <f>AVERAGE([2]!astar_time[[#This Row],[Column2]:[Column26]])</f>
        <v>1338979.96</v>
      </c>
    </row>
    <row r="28" spans="1:4" x14ac:dyDescent="0.3">
      <c r="A28" s="4">
        <v>231</v>
      </c>
      <c r="B28" s="1">
        <f>AVERAGE([1]!astar_100_2000_dsu_power[[#This Row],[1]:[25]])</f>
        <v>5111304</v>
      </c>
      <c r="C28" s="4">
        <v>127</v>
      </c>
      <c r="D28" s="1">
        <f>AVERAGE([2]!astar_time[[#This Row],[Column2]:[Column26]])</f>
        <v>1612209.96</v>
      </c>
    </row>
    <row r="29" spans="1:4" x14ac:dyDescent="0.3">
      <c r="A29" s="5">
        <v>237</v>
      </c>
      <c r="B29" s="2">
        <f>AVERAGE([1]!astar_100_2000_dsu_power[[#This Row],[1]:[25]])</f>
        <v>7032172</v>
      </c>
      <c r="C29" s="5">
        <v>129</v>
      </c>
      <c r="D29" s="2">
        <f>AVERAGE([2]!astar_time[[#This Row],[Column2]:[Column26]])</f>
        <v>1104373.3600000001</v>
      </c>
    </row>
    <row r="30" spans="1:4" x14ac:dyDescent="0.3">
      <c r="A30" s="4">
        <v>241</v>
      </c>
      <c r="B30" s="1">
        <f>AVERAGE([1]!astar_100_2000_dsu_power[[#This Row],[1]:[25]])</f>
        <v>7175276</v>
      </c>
      <c r="C30" s="4">
        <v>129</v>
      </c>
      <c r="D30" s="1">
        <f>AVERAGE([2]!astar_time[[#This Row],[Column2]:[Column26]])</f>
        <v>2221136.64</v>
      </c>
    </row>
    <row r="31" spans="1:4" x14ac:dyDescent="0.3">
      <c r="A31" s="5">
        <v>247</v>
      </c>
      <c r="B31" s="2">
        <f>AVERAGE([1]!astar_100_2000_dsu_power[[#This Row],[1]:[25]])</f>
        <v>7652192</v>
      </c>
      <c r="C31" s="5">
        <v>131</v>
      </c>
      <c r="D31" s="2">
        <f>AVERAGE([2]!astar_time[[#This Row],[Column2]:[Column26]])</f>
        <v>1876554.88</v>
      </c>
    </row>
    <row r="32" spans="1:4" x14ac:dyDescent="0.3">
      <c r="A32" s="4">
        <v>251</v>
      </c>
      <c r="B32" s="1">
        <f>AVERAGE([1]!astar_100_2000_dsu_power[[#This Row],[1]:[25]])</f>
        <v>7249604</v>
      </c>
      <c r="C32" s="4">
        <v>131</v>
      </c>
      <c r="D32" s="1">
        <f>AVERAGE([2]!astar_time[[#This Row],[Column2]:[Column26]])</f>
        <v>2264048.36</v>
      </c>
    </row>
    <row r="33" spans="1:4" x14ac:dyDescent="0.3">
      <c r="A33" s="5">
        <v>257</v>
      </c>
      <c r="B33" s="2">
        <f>AVERAGE([1]!astar_100_2000_dsu_power[[#This Row],[1]:[25]])</f>
        <v>8507216</v>
      </c>
      <c r="C33" s="5">
        <v>133</v>
      </c>
      <c r="D33" s="2">
        <f>AVERAGE([2]!astar_time[[#This Row],[Column2]:[Column26]])</f>
        <v>1638123.36</v>
      </c>
    </row>
    <row r="34" spans="1:4" x14ac:dyDescent="0.3">
      <c r="A34" s="4">
        <v>261</v>
      </c>
      <c r="B34" s="1">
        <f>AVERAGE([1]!astar_100_2000_dsu_power[[#This Row],[1]:[25]])</f>
        <v>6317648</v>
      </c>
      <c r="C34" s="4">
        <v>133</v>
      </c>
      <c r="D34" s="1">
        <f>AVERAGE([2]!astar_time[[#This Row],[Column2]:[Column26]])</f>
        <v>2128171.52</v>
      </c>
    </row>
    <row r="35" spans="1:4" x14ac:dyDescent="0.3">
      <c r="A35" s="5">
        <v>267</v>
      </c>
      <c r="B35" s="2">
        <f>AVERAGE([1]!astar_100_2000_dsu_power[[#This Row],[1]:[25]])</f>
        <v>9625072</v>
      </c>
      <c r="C35" s="5">
        <v>135</v>
      </c>
      <c r="D35" s="2">
        <f>AVERAGE([2]!astar_time[[#This Row],[Column2]:[Column26]])</f>
        <v>2209398.2799999998</v>
      </c>
    </row>
    <row r="36" spans="1:4" x14ac:dyDescent="0.3">
      <c r="A36" s="4">
        <v>271</v>
      </c>
      <c r="B36" s="1">
        <f>AVERAGE([1]!astar_100_2000_dsu_power[[#This Row],[1]:[25]])</f>
        <v>5411716</v>
      </c>
      <c r="C36" s="4">
        <v>135</v>
      </c>
      <c r="D36" s="1">
        <f>AVERAGE([2]!astar_time[[#This Row],[Column2]:[Column26]])</f>
        <v>1185530.04</v>
      </c>
    </row>
    <row r="37" spans="1:4" x14ac:dyDescent="0.3">
      <c r="A37" s="5">
        <v>277</v>
      </c>
      <c r="B37" s="2">
        <f>AVERAGE([1]!astar_100_2000_dsu_power[[#This Row],[1]:[25]])</f>
        <v>8946896</v>
      </c>
      <c r="C37" s="5">
        <v>137</v>
      </c>
      <c r="D37" s="2">
        <f>AVERAGE([2]!astar_time[[#This Row],[Column2]:[Column26]])</f>
        <v>1907968.28</v>
      </c>
    </row>
    <row r="38" spans="1:4" x14ac:dyDescent="0.3">
      <c r="A38" s="4">
        <v>281</v>
      </c>
      <c r="B38" s="1">
        <f>AVERAGE([1]!astar_100_2000_dsu_power[[#This Row],[1]:[25]])</f>
        <v>11247492</v>
      </c>
      <c r="C38" s="4">
        <v>137</v>
      </c>
      <c r="D38" s="1">
        <f>AVERAGE([2]!astar_time[[#This Row],[Column2]:[Column26]])</f>
        <v>1582275.08</v>
      </c>
    </row>
    <row r="39" spans="1:4" x14ac:dyDescent="0.3">
      <c r="A39" s="5">
        <v>287</v>
      </c>
      <c r="B39" s="2">
        <f>AVERAGE([1]!astar_100_2000_dsu_power[[#This Row],[1]:[25]])</f>
        <v>8402024</v>
      </c>
      <c r="C39" s="5">
        <v>139</v>
      </c>
      <c r="D39" s="2">
        <f>AVERAGE([2]!astar_time[[#This Row],[Column2]:[Column26]])</f>
        <v>1566456.76</v>
      </c>
    </row>
    <row r="40" spans="1:4" x14ac:dyDescent="0.3">
      <c r="A40" s="4">
        <v>291</v>
      </c>
      <c r="B40" s="1">
        <f>AVERAGE([1]!astar_100_2000_dsu_power[[#This Row],[1]:[25]])</f>
        <v>9791116</v>
      </c>
      <c r="C40" s="4">
        <v>139</v>
      </c>
      <c r="D40" s="1">
        <f>AVERAGE([2]!astar_time[[#This Row],[Column2]:[Column26]])</f>
        <v>1451019.72</v>
      </c>
    </row>
    <row r="41" spans="1:4" x14ac:dyDescent="0.3">
      <c r="A41" s="5">
        <v>297</v>
      </c>
      <c r="B41" s="2">
        <f>AVERAGE([1]!astar_100_2000_dsu_power[[#This Row],[1]:[25]])</f>
        <v>7344844</v>
      </c>
      <c r="C41" s="5">
        <v>141</v>
      </c>
      <c r="D41" s="2">
        <f>AVERAGE([2]!astar_time[[#This Row],[Column2]:[Column26]])</f>
        <v>1521101.52</v>
      </c>
    </row>
    <row r="42" spans="1:4" x14ac:dyDescent="0.3">
      <c r="A42" s="4">
        <v>301</v>
      </c>
      <c r="B42" s="1">
        <f>AVERAGE([1]!astar_100_2000_dsu_power[[#This Row],[1]:[25]])</f>
        <v>6979304</v>
      </c>
      <c r="C42" s="4">
        <v>141</v>
      </c>
      <c r="D42" s="1">
        <f>AVERAGE([2]!astar_time[[#This Row],[Column2]:[Column26]])</f>
        <v>2315051.64</v>
      </c>
    </row>
    <row r="43" spans="1:4" x14ac:dyDescent="0.3">
      <c r="A43" s="5">
        <v>307</v>
      </c>
      <c r="B43" s="2">
        <f>AVERAGE([1]!astar_100_2000_dsu_power[[#This Row],[1]:[25]])</f>
        <v>11075756</v>
      </c>
      <c r="C43" s="5">
        <v>143</v>
      </c>
      <c r="D43" s="2">
        <f>AVERAGE([2]!astar_time[[#This Row],[Column2]:[Column26]])</f>
        <v>1978973.32</v>
      </c>
    </row>
    <row r="44" spans="1:4" x14ac:dyDescent="0.3">
      <c r="A44" s="4">
        <v>311</v>
      </c>
      <c r="B44" s="1">
        <f>AVERAGE([1]!astar_100_2000_dsu_power[[#This Row],[1]:[25]])</f>
        <v>8691096</v>
      </c>
      <c r="C44" s="4">
        <v>143</v>
      </c>
      <c r="D44" s="1">
        <f>AVERAGE([2]!astar_time[[#This Row],[Column2]:[Column26]])</f>
        <v>2387765.08</v>
      </c>
    </row>
    <row r="45" spans="1:4" x14ac:dyDescent="0.3">
      <c r="A45" s="5">
        <v>317</v>
      </c>
      <c r="B45" s="2">
        <f>AVERAGE([1]!astar_100_2000_dsu_power[[#This Row],[1]:[25]])</f>
        <v>8509244</v>
      </c>
      <c r="C45" s="5">
        <v>145</v>
      </c>
      <c r="D45" s="2">
        <f>AVERAGE([2]!astar_time[[#This Row],[Column2]:[Column26]])</f>
        <v>2386576.6800000002</v>
      </c>
    </row>
    <row r="46" spans="1:4" x14ac:dyDescent="0.3">
      <c r="A46" s="4">
        <v>321</v>
      </c>
      <c r="B46" s="1">
        <f>AVERAGE([1]!astar_100_2000_dsu_power[[#This Row],[1]:[25]])</f>
        <v>9795312</v>
      </c>
      <c r="C46" s="4">
        <v>145</v>
      </c>
      <c r="D46" s="1">
        <f>AVERAGE([2]!astar_time[[#This Row],[Column2]:[Column26]])</f>
        <v>1958998.4</v>
      </c>
    </row>
    <row r="47" spans="1:4" x14ac:dyDescent="0.3">
      <c r="A47" s="5">
        <v>327</v>
      </c>
      <c r="B47" s="2">
        <f>AVERAGE([1]!astar_100_2000_dsu_power[[#This Row],[1]:[25]])</f>
        <v>10981576</v>
      </c>
      <c r="C47" s="5">
        <v>147</v>
      </c>
      <c r="D47" s="2">
        <f>AVERAGE([2]!astar_time[[#This Row],[Column2]:[Column26]])</f>
        <v>1888613.28</v>
      </c>
    </row>
    <row r="48" spans="1:4" x14ac:dyDescent="0.3">
      <c r="A48" s="4">
        <v>331</v>
      </c>
      <c r="B48" s="1">
        <f>AVERAGE([1]!astar_100_2000_dsu_power[[#This Row],[1]:[25]])</f>
        <v>11554688</v>
      </c>
      <c r="C48" s="4">
        <v>147</v>
      </c>
      <c r="D48" s="1">
        <f>AVERAGE([2]!astar_time[[#This Row],[Column2]:[Column26]])</f>
        <v>2053799.92</v>
      </c>
    </row>
    <row r="49" spans="1:4" x14ac:dyDescent="0.3">
      <c r="A49" s="5">
        <v>337</v>
      </c>
      <c r="B49" s="2">
        <f>AVERAGE([1]!astar_100_2000_dsu_power[[#This Row],[1]:[25]])</f>
        <v>11171436</v>
      </c>
      <c r="C49" s="5">
        <v>149</v>
      </c>
      <c r="D49" s="2">
        <f>AVERAGE([2]!astar_time[[#This Row],[Column2]:[Column26]])</f>
        <v>2171744.92</v>
      </c>
    </row>
    <row r="50" spans="1:4" x14ac:dyDescent="0.3">
      <c r="A50" s="4">
        <v>341</v>
      </c>
      <c r="B50" s="1">
        <f>AVERAGE([1]!astar_100_2000_dsu_power[[#This Row],[1]:[25]])</f>
        <v>14771844</v>
      </c>
      <c r="C50" s="4">
        <v>149</v>
      </c>
      <c r="D50" s="1">
        <f>AVERAGE([2]!astar_time[[#This Row],[Column2]:[Column26]])</f>
        <v>2314905.16</v>
      </c>
    </row>
    <row r="51" spans="1:4" x14ac:dyDescent="0.3">
      <c r="A51" s="5">
        <v>347</v>
      </c>
      <c r="B51" s="2">
        <f>AVERAGE([1]!astar_100_2000_dsu_power[[#This Row],[1]:[25]])</f>
        <v>13044992</v>
      </c>
      <c r="C51" s="5">
        <v>151</v>
      </c>
      <c r="D51" s="2">
        <f>AVERAGE([2]!astar_time[[#This Row],[Column2]:[Column26]])</f>
        <v>2117990.2000000002</v>
      </c>
    </row>
    <row r="52" spans="1:4" x14ac:dyDescent="0.3">
      <c r="A52" s="4">
        <v>351</v>
      </c>
      <c r="B52" s="1">
        <f>AVERAGE([1]!astar_100_2000_dsu_power[[#This Row],[1]:[25]])</f>
        <v>14960624</v>
      </c>
      <c r="C52" s="4">
        <v>151</v>
      </c>
      <c r="D52" s="1">
        <f>AVERAGE([2]!astar_time[[#This Row],[Column2]:[Column26]])</f>
        <v>2871769.96</v>
      </c>
    </row>
    <row r="53" spans="1:4" x14ac:dyDescent="0.3">
      <c r="A53" s="5">
        <v>357</v>
      </c>
      <c r="B53" s="2">
        <f>AVERAGE([1]!astar_100_2000_dsu_power[[#This Row],[1]:[25]])</f>
        <v>16577884</v>
      </c>
      <c r="C53" s="5">
        <v>153</v>
      </c>
      <c r="D53" s="2">
        <f>AVERAGE([2]!astar_time[[#This Row],[Column2]:[Column26]])</f>
        <v>2507315.08</v>
      </c>
    </row>
    <row r="54" spans="1:4" x14ac:dyDescent="0.3">
      <c r="A54" s="4">
        <v>361</v>
      </c>
      <c r="B54" s="1">
        <f>AVERAGE([1]!astar_100_2000_dsu_power[[#This Row],[1]:[25]])</f>
        <v>13468500</v>
      </c>
      <c r="C54" s="4">
        <v>153</v>
      </c>
      <c r="D54" s="1">
        <f>AVERAGE([2]!astar_time[[#This Row],[Column2]:[Column26]])</f>
        <v>3071253.24</v>
      </c>
    </row>
    <row r="55" spans="1:4" x14ac:dyDescent="0.3">
      <c r="A55" s="5">
        <v>367</v>
      </c>
      <c r="B55" s="2">
        <f>AVERAGE([1]!astar_100_2000_dsu_power[[#This Row],[1]:[25]])</f>
        <v>10018240</v>
      </c>
      <c r="C55" s="5">
        <v>155</v>
      </c>
      <c r="D55" s="2">
        <f>AVERAGE([2]!astar_time[[#This Row],[Column2]:[Column26]])</f>
        <v>2260724.96</v>
      </c>
    </row>
    <row r="56" spans="1:4" x14ac:dyDescent="0.3">
      <c r="A56" s="4">
        <v>371</v>
      </c>
      <c r="B56" s="1">
        <f>AVERAGE([1]!astar_100_2000_dsu_power[[#This Row],[1]:[25]])</f>
        <v>12381156</v>
      </c>
      <c r="C56" s="4">
        <v>155</v>
      </c>
      <c r="D56" s="1">
        <f>AVERAGE([2]!astar_time[[#This Row],[Column2]:[Column26]])</f>
        <v>2311691.6800000002</v>
      </c>
    </row>
    <row r="57" spans="1:4" x14ac:dyDescent="0.3">
      <c r="A57" s="5">
        <v>377</v>
      </c>
      <c r="B57" s="2">
        <f>AVERAGE([1]!astar_100_2000_dsu_power[[#This Row],[1]:[25]])</f>
        <v>12027936</v>
      </c>
      <c r="C57" s="5">
        <v>157</v>
      </c>
      <c r="D57" s="2">
        <f>AVERAGE([2]!astar_time[[#This Row],[Column2]:[Column26]])</f>
        <v>2124081.84</v>
      </c>
    </row>
    <row r="58" spans="1:4" x14ac:dyDescent="0.3">
      <c r="A58" s="4">
        <v>381</v>
      </c>
      <c r="B58" s="1">
        <f>AVERAGE([1]!astar_100_2000_dsu_power[[#This Row],[1]:[25]])</f>
        <v>13192572</v>
      </c>
      <c r="C58" s="4">
        <v>157</v>
      </c>
      <c r="D58" s="1">
        <f>AVERAGE([2]!astar_time[[#This Row],[Column2]:[Column26]])</f>
        <v>2554471.56</v>
      </c>
    </row>
    <row r="59" spans="1:4" x14ac:dyDescent="0.3">
      <c r="A59" s="5">
        <v>387</v>
      </c>
      <c r="B59" s="2">
        <f>AVERAGE([1]!astar_100_2000_dsu_power[[#This Row],[1]:[25]])</f>
        <v>16654528</v>
      </c>
      <c r="C59" s="5">
        <v>159</v>
      </c>
      <c r="D59" s="2">
        <f>AVERAGE([2]!astar_time[[#This Row],[Column2]:[Column26]])</f>
        <v>3462911.6</v>
      </c>
    </row>
    <row r="60" spans="1:4" x14ac:dyDescent="0.3">
      <c r="A60" s="4">
        <v>391</v>
      </c>
      <c r="B60" s="1">
        <f>AVERAGE([1]!astar_100_2000_dsu_power[[#This Row],[1]:[25]])</f>
        <v>11145104</v>
      </c>
      <c r="C60" s="4">
        <v>159</v>
      </c>
      <c r="D60" s="1">
        <f>AVERAGE([2]!astar_time[[#This Row],[Column2]:[Column26]])</f>
        <v>2286624.88</v>
      </c>
    </row>
    <row r="61" spans="1:4" x14ac:dyDescent="0.3">
      <c r="A61" s="5">
        <v>397</v>
      </c>
      <c r="B61" s="2">
        <f>AVERAGE([1]!astar_100_2000_dsu_power[[#This Row],[1]:[25]])</f>
        <v>20602872</v>
      </c>
      <c r="C61" s="5">
        <v>161</v>
      </c>
      <c r="D61" s="2">
        <f>AVERAGE([2]!astar_time[[#This Row],[Column2]:[Column26]])</f>
        <v>2135835.08</v>
      </c>
    </row>
    <row r="62" spans="1:4" x14ac:dyDescent="0.3">
      <c r="A62" s="4">
        <v>401</v>
      </c>
      <c r="B62" s="1">
        <f>AVERAGE([1]!astar_100_2000_dsu_power[[#This Row],[1]:[25]])</f>
        <v>17572404</v>
      </c>
      <c r="C62" s="4">
        <v>161</v>
      </c>
      <c r="D62" s="1">
        <f>AVERAGE([2]!astar_time[[#This Row],[Column2]:[Column26]])</f>
        <v>2335699.92</v>
      </c>
    </row>
    <row r="63" spans="1:4" x14ac:dyDescent="0.3">
      <c r="A63" s="5">
        <v>407</v>
      </c>
      <c r="B63" s="2">
        <f>AVERAGE([1]!astar_100_2000_dsu_power[[#This Row],[1]:[25]])</f>
        <v>15569168</v>
      </c>
      <c r="C63" s="5">
        <v>163</v>
      </c>
      <c r="D63" s="2">
        <f>AVERAGE([2]!astar_time[[#This Row],[Column2]:[Column26]])</f>
        <v>2196220</v>
      </c>
    </row>
    <row r="64" spans="1:4" x14ac:dyDescent="0.3">
      <c r="A64" s="4">
        <v>411</v>
      </c>
      <c r="B64" s="1">
        <f>AVERAGE([1]!astar_100_2000_dsu_power[[#This Row],[1]:[25]])</f>
        <v>18021696</v>
      </c>
      <c r="C64" s="4">
        <v>163</v>
      </c>
      <c r="D64" s="1">
        <f>AVERAGE([2]!astar_time[[#This Row],[Column2]:[Column26]])</f>
        <v>3075069.88</v>
      </c>
    </row>
    <row r="65" spans="1:4" x14ac:dyDescent="0.3">
      <c r="A65" s="5">
        <v>417</v>
      </c>
      <c r="B65" s="2">
        <f>AVERAGE([1]!astar_100_2000_dsu_power[[#This Row],[1]:[25]])</f>
        <v>13705048</v>
      </c>
      <c r="C65" s="5">
        <v>165</v>
      </c>
      <c r="D65" s="2">
        <f>AVERAGE([2]!astar_time[[#This Row],[Column2]:[Column26]])</f>
        <v>3515378.2</v>
      </c>
    </row>
    <row r="66" spans="1:4" x14ac:dyDescent="0.3">
      <c r="A66" s="4">
        <v>421</v>
      </c>
      <c r="B66" s="1">
        <f>AVERAGE([1]!astar_100_2000_dsu_power[[#This Row],[1]:[25]])</f>
        <v>20660768</v>
      </c>
      <c r="C66" s="4">
        <v>165</v>
      </c>
      <c r="D66" s="1">
        <f>AVERAGE([2]!astar_time[[#This Row],[Column2]:[Column26]])</f>
        <v>2375648.2799999998</v>
      </c>
    </row>
    <row r="67" spans="1:4" x14ac:dyDescent="0.3">
      <c r="A67" s="5">
        <v>427</v>
      </c>
      <c r="B67" s="2">
        <f>AVERAGE([1]!astar_100_2000_dsu_power[[#This Row],[1]:[25]])</f>
        <v>16980164</v>
      </c>
      <c r="C67" s="5">
        <v>167</v>
      </c>
      <c r="D67" s="2">
        <f>AVERAGE([2]!astar_time[[#This Row],[Column2]:[Column26]])</f>
        <v>3660364.96</v>
      </c>
    </row>
    <row r="68" spans="1:4" x14ac:dyDescent="0.3">
      <c r="A68" s="4">
        <v>431</v>
      </c>
      <c r="B68" s="1">
        <f>AVERAGE([1]!astar_100_2000_dsu_power[[#This Row],[1]:[25]])</f>
        <v>16782716</v>
      </c>
      <c r="C68" s="4">
        <v>167</v>
      </c>
      <c r="D68" s="1">
        <f>AVERAGE([2]!astar_time[[#This Row],[Column2]:[Column26]])</f>
        <v>2043980.08</v>
      </c>
    </row>
    <row r="69" spans="1:4" x14ac:dyDescent="0.3">
      <c r="A69" s="5">
        <v>437</v>
      </c>
      <c r="B69" s="2">
        <f>AVERAGE([1]!astar_100_2000_dsu_power[[#This Row],[1]:[25]])</f>
        <v>20862072</v>
      </c>
      <c r="C69" s="5">
        <v>169</v>
      </c>
      <c r="D69" s="2">
        <f>AVERAGE([2]!astar_time[[#This Row],[Column2]:[Column26]])</f>
        <v>2245468.2799999998</v>
      </c>
    </row>
    <row r="70" spans="1:4" x14ac:dyDescent="0.3">
      <c r="A70" s="4">
        <v>441</v>
      </c>
      <c r="B70" s="1">
        <f>AVERAGE([1]!astar_100_2000_dsu_power[[#This Row],[1]:[25]])</f>
        <v>16638172</v>
      </c>
      <c r="C70" s="4">
        <v>169</v>
      </c>
      <c r="D70" s="1">
        <f>AVERAGE([2]!astar_time[[#This Row],[Column2]:[Column26]])</f>
        <v>3592933.32</v>
      </c>
    </row>
    <row r="71" spans="1:4" x14ac:dyDescent="0.3">
      <c r="A71" s="5">
        <v>447</v>
      </c>
      <c r="B71" s="2">
        <f>AVERAGE([1]!astar_100_2000_dsu_power[[#This Row],[1]:[25]])</f>
        <v>12813256</v>
      </c>
      <c r="C71" s="5">
        <v>171</v>
      </c>
      <c r="D71" s="2">
        <f>AVERAGE([2]!astar_time[[#This Row],[Column2]:[Column26]])</f>
        <v>3573099.84</v>
      </c>
    </row>
    <row r="72" spans="1:4" x14ac:dyDescent="0.3">
      <c r="A72" s="4">
        <v>451</v>
      </c>
      <c r="B72" s="1">
        <f>AVERAGE([1]!astar_100_2000_dsu_power[[#This Row],[1]:[25]])</f>
        <v>22227956</v>
      </c>
      <c r="C72" s="4">
        <v>171</v>
      </c>
      <c r="D72" s="1">
        <f>AVERAGE([2]!astar_time[[#This Row],[Column2]:[Column26]])</f>
        <v>3852575.08</v>
      </c>
    </row>
    <row r="73" spans="1:4" x14ac:dyDescent="0.3">
      <c r="A73" s="5">
        <v>457</v>
      </c>
      <c r="B73" s="2">
        <f>AVERAGE([1]!astar_100_2000_dsu_power[[#This Row],[1]:[25]])</f>
        <v>18604968</v>
      </c>
      <c r="C73" s="5">
        <v>173</v>
      </c>
      <c r="D73" s="2">
        <f>AVERAGE([2]!astar_time[[#This Row],[Column2]:[Column26]])</f>
        <v>3533786.64</v>
      </c>
    </row>
    <row r="74" spans="1:4" x14ac:dyDescent="0.3">
      <c r="A74" s="4">
        <v>461</v>
      </c>
      <c r="B74" s="1">
        <f>AVERAGE([1]!astar_100_2000_dsu_power[[#This Row],[1]:[25]])</f>
        <v>24598864</v>
      </c>
      <c r="C74" s="4">
        <v>173</v>
      </c>
      <c r="D74" s="1">
        <f>AVERAGE([2]!astar_time[[#This Row],[Column2]:[Column26]])</f>
        <v>3709848.52</v>
      </c>
    </row>
    <row r="75" spans="1:4" x14ac:dyDescent="0.3">
      <c r="A75" s="5">
        <v>467</v>
      </c>
      <c r="B75" s="2">
        <f>AVERAGE([1]!astar_100_2000_dsu_power[[#This Row],[1]:[25]])</f>
        <v>22838016</v>
      </c>
      <c r="C75" s="5">
        <v>175</v>
      </c>
      <c r="D75" s="2">
        <f>AVERAGE([2]!astar_time[[#This Row],[Column2]:[Column26]])</f>
        <v>2496828.2400000002</v>
      </c>
    </row>
    <row r="76" spans="1:4" x14ac:dyDescent="0.3">
      <c r="A76" s="4">
        <v>471</v>
      </c>
      <c r="B76" s="1">
        <f>AVERAGE([1]!astar_100_2000_dsu_power[[#This Row],[1]:[25]])</f>
        <v>25226896</v>
      </c>
      <c r="C76" s="4">
        <v>175</v>
      </c>
      <c r="D76" s="1">
        <f>AVERAGE([2]!astar_time[[#This Row],[Column2]:[Column26]])</f>
        <v>2181056.52</v>
      </c>
    </row>
    <row r="77" spans="1:4" x14ac:dyDescent="0.3">
      <c r="A77" s="5">
        <v>477</v>
      </c>
      <c r="B77" s="2">
        <f>AVERAGE([1]!astar_100_2000_dsu_power[[#This Row],[1]:[25]])</f>
        <v>21942924</v>
      </c>
      <c r="C77" s="5">
        <v>177</v>
      </c>
      <c r="D77" s="2">
        <f>AVERAGE([2]!astar_time[[#This Row],[Column2]:[Column26]])</f>
        <v>3818316.56</v>
      </c>
    </row>
    <row r="78" spans="1:4" x14ac:dyDescent="0.3">
      <c r="A78" s="4">
        <v>481</v>
      </c>
      <c r="B78" s="1">
        <f>AVERAGE([1]!astar_100_2000_dsu_power[[#This Row],[1]:[25]])</f>
        <v>19163464</v>
      </c>
      <c r="C78" s="4">
        <v>177</v>
      </c>
      <c r="D78" s="1">
        <f>AVERAGE([2]!astar_time[[#This Row],[Column2]:[Column26]])</f>
        <v>2630180.08</v>
      </c>
    </row>
    <row r="79" spans="1:4" x14ac:dyDescent="0.3">
      <c r="A79" s="5">
        <v>487</v>
      </c>
      <c r="B79" s="2">
        <f>AVERAGE([1]!astar_100_2000_dsu_power[[#This Row],[1]:[25]])</f>
        <v>29015612</v>
      </c>
      <c r="C79" s="5">
        <v>179</v>
      </c>
      <c r="D79" s="2">
        <f>AVERAGE([2]!astar_time[[#This Row],[Column2]:[Column26]])</f>
        <v>4133128.24</v>
      </c>
    </row>
    <row r="80" spans="1:4" x14ac:dyDescent="0.3">
      <c r="A80" s="4">
        <v>491</v>
      </c>
      <c r="B80" s="1">
        <f>AVERAGE([1]!astar_100_2000_dsu_power[[#This Row],[1]:[25]])</f>
        <v>24991732</v>
      </c>
      <c r="C80" s="4">
        <v>179</v>
      </c>
      <c r="D80" s="1">
        <f>AVERAGE([2]!astar_time[[#This Row],[Column2]:[Column26]])</f>
        <v>3276466.8</v>
      </c>
    </row>
    <row r="81" spans="1:4" x14ac:dyDescent="0.3">
      <c r="A81" s="5">
        <v>497</v>
      </c>
      <c r="B81" s="2">
        <f>AVERAGE([1]!astar_100_2000_dsu_power[[#This Row],[1]:[25]])</f>
        <v>26385560</v>
      </c>
      <c r="C81" s="5">
        <v>181</v>
      </c>
      <c r="D81" s="2">
        <f>AVERAGE([2]!astar_time[[#This Row],[Column2]:[Column26]])</f>
        <v>3399518.44</v>
      </c>
    </row>
    <row r="82" spans="1:4" x14ac:dyDescent="0.3">
      <c r="A82" s="4">
        <v>501</v>
      </c>
      <c r="B82" s="1">
        <f>AVERAGE([1]!astar_100_2000_dsu_power[[#This Row],[1]:[25]])</f>
        <v>21324384</v>
      </c>
      <c r="C82" s="4">
        <v>181</v>
      </c>
      <c r="D82" s="1">
        <f>AVERAGE([2]!astar_time[[#This Row],[Column2]:[Column26]])</f>
        <v>3630280</v>
      </c>
    </row>
    <row r="83" spans="1:4" x14ac:dyDescent="0.3">
      <c r="A83" s="5">
        <v>507</v>
      </c>
      <c r="B83" s="2">
        <f>AVERAGE([1]!astar_100_2000_dsu_power[[#This Row],[1]:[25]])</f>
        <v>34305660</v>
      </c>
      <c r="C83" s="5">
        <v>183</v>
      </c>
      <c r="D83" s="2">
        <f>AVERAGE([2]!astar_time[[#This Row],[Column2]:[Column26]])</f>
        <v>3545935.04</v>
      </c>
    </row>
    <row r="84" spans="1:4" x14ac:dyDescent="0.3">
      <c r="A84" s="4">
        <v>511</v>
      </c>
      <c r="B84" s="1">
        <f>AVERAGE([1]!astar_100_2000_dsu_power[[#This Row],[1]:[25]])</f>
        <v>22877824</v>
      </c>
      <c r="C84" s="4">
        <v>183</v>
      </c>
      <c r="D84" s="1">
        <f>AVERAGE([2]!astar_time[[#This Row],[Column2]:[Column26]])</f>
        <v>2936923.4</v>
      </c>
    </row>
    <row r="85" spans="1:4" x14ac:dyDescent="0.3">
      <c r="A85" s="5">
        <v>517</v>
      </c>
      <c r="B85" s="2">
        <f>AVERAGE([1]!astar_100_2000_dsu_power[[#This Row],[1]:[25]])</f>
        <v>30177960</v>
      </c>
      <c r="C85" s="5">
        <v>185</v>
      </c>
      <c r="D85" s="2">
        <f>AVERAGE([2]!astar_time[[#This Row],[Column2]:[Column26]])</f>
        <v>3506629.96</v>
      </c>
    </row>
    <row r="86" spans="1:4" x14ac:dyDescent="0.3">
      <c r="A86" s="4">
        <v>521</v>
      </c>
      <c r="B86" s="1">
        <f>AVERAGE([1]!astar_100_2000_dsu_power[[#This Row],[1]:[25]])</f>
        <v>35446244</v>
      </c>
      <c r="C86" s="4">
        <v>185</v>
      </c>
      <c r="D86" s="1">
        <f>AVERAGE([2]!astar_time[[#This Row],[Column2]:[Column26]])</f>
        <v>2672126.64</v>
      </c>
    </row>
    <row r="87" spans="1:4" x14ac:dyDescent="0.3">
      <c r="A87" s="5">
        <v>527</v>
      </c>
      <c r="B87" s="2">
        <f>AVERAGE([1]!astar_100_2000_dsu_power[[#This Row],[1]:[25]])</f>
        <v>37563352</v>
      </c>
      <c r="C87" s="5">
        <v>187</v>
      </c>
      <c r="D87" s="2">
        <f>AVERAGE([2]!astar_time[[#This Row],[Column2]:[Column26]])</f>
        <v>2648404.92</v>
      </c>
    </row>
    <row r="88" spans="1:4" x14ac:dyDescent="0.3">
      <c r="A88" s="4">
        <v>531</v>
      </c>
      <c r="B88" s="1">
        <f>AVERAGE([1]!astar_100_2000_dsu_power[[#This Row],[1]:[25]])</f>
        <v>30924296</v>
      </c>
      <c r="C88" s="4">
        <v>187</v>
      </c>
      <c r="D88" s="1">
        <f>AVERAGE([2]!astar_time[[#This Row],[Column2]:[Column26]])</f>
        <v>2668021.7999999998</v>
      </c>
    </row>
    <row r="89" spans="1:4" x14ac:dyDescent="0.3">
      <c r="A89" s="5">
        <v>537</v>
      </c>
      <c r="B89" s="2">
        <f>AVERAGE([1]!astar_100_2000_dsu_power[[#This Row],[1]:[25]])</f>
        <v>29293452</v>
      </c>
      <c r="C89" s="5">
        <v>189</v>
      </c>
      <c r="D89" s="2">
        <f>AVERAGE([2]!astar_time[[#This Row],[Column2]:[Column26]])</f>
        <v>3614028.36</v>
      </c>
    </row>
    <row r="90" spans="1:4" x14ac:dyDescent="0.3">
      <c r="A90" s="4">
        <v>541</v>
      </c>
      <c r="B90" s="1">
        <f>AVERAGE([1]!astar_100_2000_dsu_power[[#This Row],[1]:[25]])</f>
        <v>34606028</v>
      </c>
      <c r="C90" s="4">
        <v>189</v>
      </c>
      <c r="D90" s="1">
        <f>AVERAGE([2]!astar_time[[#This Row],[Column2]:[Column26]])</f>
        <v>3407576.72</v>
      </c>
    </row>
    <row r="91" spans="1:4" x14ac:dyDescent="0.3">
      <c r="A91" s="5">
        <v>547</v>
      </c>
      <c r="B91" s="2">
        <f>AVERAGE([1]!astar_100_2000_dsu_power[[#This Row],[1]:[25]])</f>
        <v>34495988</v>
      </c>
      <c r="C91" s="5">
        <v>191</v>
      </c>
      <c r="D91" s="2">
        <f>AVERAGE([2]!astar_time[[#This Row],[Column2]:[Column26]])</f>
        <v>4357136.68</v>
      </c>
    </row>
    <row r="92" spans="1:4" x14ac:dyDescent="0.3">
      <c r="A92" s="4">
        <v>551</v>
      </c>
      <c r="B92" s="1">
        <f>AVERAGE([1]!astar_100_2000_dsu_power[[#This Row],[1]:[25]])</f>
        <v>28947308</v>
      </c>
      <c r="C92" s="4">
        <v>191</v>
      </c>
      <c r="D92" s="1">
        <f>AVERAGE([2]!astar_time[[#This Row],[Column2]:[Column26]])</f>
        <v>4480028.12</v>
      </c>
    </row>
    <row r="93" spans="1:4" x14ac:dyDescent="0.3">
      <c r="A93" s="5">
        <v>557</v>
      </c>
      <c r="B93" s="2">
        <f>AVERAGE([1]!astar_100_2000_dsu_power[[#This Row],[1]:[25]])</f>
        <v>26158632</v>
      </c>
      <c r="C93" s="5">
        <v>193</v>
      </c>
      <c r="D93" s="2">
        <f>AVERAGE([2]!astar_time[[#This Row],[Column2]:[Column26]])</f>
        <v>4140525</v>
      </c>
    </row>
    <row r="94" spans="1:4" x14ac:dyDescent="0.3">
      <c r="A94" s="4">
        <v>561</v>
      </c>
      <c r="B94" s="1">
        <f>AVERAGE([1]!astar_100_2000_dsu_power[[#This Row],[1]:[25]])</f>
        <v>39699720</v>
      </c>
      <c r="C94" s="4">
        <v>193</v>
      </c>
      <c r="D94" s="1">
        <f>AVERAGE([2]!astar_time[[#This Row],[Column2]:[Column26]])</f>
        <v>3736285.08</v>
      </c>
    </row>
    <row r="95" spans="1:4" x14ac:dyDescent="0.3">
      <c r="A95" s="5">
        <v>567</v>
      </c>
      <c r="B95" s="2">
        <f>AVERAGE([1]!astar_100_2000_dsu_power[[#This Row],[1]:[25]])</f>
        <v>31271648</v>
      </c>
      <c r="C95" s="5">
        <v>195</v>
      </c>
      <c r="D95" s="2">
        <f>AVERAGE([2]!astar_time[[#This Row],[Column2]:[Column26]])</f>
        <v>3747440</v>
      </c>
    </row>
    <row r="96" spans="1:4" x14ac:dyDescent="0.3">
      <c r="A96" s="4">
        <v>571</v>
      </c>
      <c r="B96" s="1">
        <f>AVERAGE([1]!astar_100_2000_dsu_power[[#This Row],[1]:[25]])</f>
        <v>43889208</v>
      </c>
      <c r="C96" s="4">
        <v>195</v>
      </c>
      <c r="D96" s="1">
        <f>AVERAGE([2]!astar_time[[#This Row],[Column2]:[Column26]])</f>
        <v>4304225</v>
      </c>
    </row>
    <row r="97" spans="1:4" x14ac:dyDescent="0.3">
      <c r="A97" s="5">
        <v>577</v>
      </c>
      <c r="B97" s="2">
        <f>AVERAGE([1]!astar_100_2000_dsu_power[[#This Row],[1]:[25]])</f>
        <v>28434984</v>
      </c>
      <c r="C97" s="5">
        <v>197</v>
      </c>
      <c r="D97" s="2">
        <f>AVERAGE([2]!astar_time[[#This Row],[Column2]:[Column26]])</f>
        <v>4261060.12</v>
      </c>
    </row>
    <row r="98" spans="1:4" x14ac:dyDescent="0.3">
      <c r="A98" s="4">
        <v>581</v>
      </c>
      <c r="B98" s="1">
        <f>AVERAGE([1]!astar_100_2000_dsu_power[[#This Row],[1]:[25]])</f>
        <v>30239376</v>
      </c>
      <c r="C98" s="4">
        <v>197</v>
      </c>
      <c r="D98" s="1">
        <f>AVERAGE([2]!astar_time[[#This Row],[Column2]:[Column26]])</f>
        <v>2894789.88</v>
      </c>
    </row>
    <row r="99" spans="1:4" x14ac:dyDescent="0.3">
      <c r="A99" s="5">
        <v>587</v>
      </c>
      <c r="B99" s="2">
        <f>AVERAGE([1]!astar_100_2000_dsu_power[[#This Row],[1]:[25]])</f>
        <v>46918948</v>
      </c>
      <c r="C99" s="5">
        <v>199</v>
      </c>
      <c r="D99" s="2">
        <f>AVERAGE([2]!astar_time[[#This Row],[Column2]:[Column26]])</f>
        <v>4366550</v>
      </c>
    </row>
    <row r="100" spans="1:4" x14ac:dyDescent="0.3">
      <c r="A100" s="4">
        <v>591</v>
      </c>
      <c r="B100" s="1">
        <f>AVERAGE([1]!astar_100_2000_dsu_power[[#This Row],[1]:[25]])</f>
        <v>40831968</v>
      </c>
      <c r="C100" s="4">
        <v>199</v>
      </c>
      <c r="D100" s="1">
        <f>AVERAGE([2]!astar_time[[#This Row],[Column2]:[Column26]])</f>
        <v>2857744.92</v>
      </c>
    </row>
    <row r="101" spans="1:4" x14ac:dyDescent="0.3">
      <c r="A101" s="5">
        <v>597</v>
      </c>
      <c r="B101" s="2">
        <f>AVERAGE([1]!astar_100_2000_dsu_power[[#This Row],[1]:[25]])</f>
        <v>31912268</v>
      </c>
      <c r="C101" s="5">
        <v>201</v>
      </c>
      <c r="D101" s="2">
        <f>AVERAGE([2]!astar_time[[#This Row],[Column2]:[Column26]])</f>
        <v>5090368.32</v>
      </c>
    </row>
    <row r="102" spans="1:4" x14ac:dyDescent="0.3">
      <c r="A102" s="4">
        <v>601</v>
      </c>
      <c r="B102" s="1">
        <f>AVERAGE([1]!astar_100_2000_dsu_power[[#This Row],[1]:[25]])</f>
        <v>44828356</v>
      </c>
      <c r="C102" s="4">
        <v>201</v>
      </c>
      <c r="D102" s="1">
        <f>AVERAGE([2]!astar_time[[#This Row],[Column2]:[Column26]])</f>
        <v>3952018.36</v>
      </c>
    </row>
    <row r="103" spans="1:4" x14ac:dyDescent="0.3">
      <c r="A103" s="5">
        <v>607</v>
      </c>
      <c r="B103" s="2">
        <f>AVERAGE([1]!astar_100_2000_dsu_power[[#This Row],[1]:[25]])</f>
        <v>39358032</v>
      </c>
      <c r="C103" s="5">
        <v>203</v>
      </c>
      <c r="D103" s="2">
        <f>AVERAGE([2]!astar_time[[#This Row],[Column2]:[Column26]])</f>
        <v>5257045.08</v>
      </c>
    </row>
    <row r="104" spans="1:4" x14ac:dyDescent="0.3">
      <c r="A104" s="4">
        <v>611</v>
      </c>
      <c r="B104" s="1">
        <f>AVERAGE([1]!astar_100_2000_dsu_power[[#This Row],[1]:[25]])</f>
        <v>38997092</v>
      </c>
      <c r="C104" s="4">
        <v>203</v>
      </c>
      <c r="D104" s="1">
        <f>AVERAGE([2]!astar_time[[#This Row],[Column2]:[Column26]])</f>
        <v>4793565.04</v>
      </c>
    </row>
    <row r="105" spans="1:4" x14ac:dyDescent="0.3">
      <c r="A105" s="5">
        <v>617</v>
      </c>
      <c r="B105" s="2">
        <f>AVERAGE([1]!astar_100_2000_dsu_power[[#This Row],[1]:[25]])</f>
        <v>50387444</v>
      </c>
      <c r="C105" s="5">
        <v>205</v>
      </c>
      <c r="D105" s="2">
        <f>AVERAGE([2]!astar_time[[#This Row],[Column2]:[Column26]])</f>
        <v>3697969.96</v>
      </c>
    </row>
    <row r="106" spans="1:4" x14ac:dyDescent="0.3">
      <c r="A106" s="4">
        <v>621</v>
      </c>
      <c r="B106" s="1">
        <f>AVERAGE([1]!astar_100_2000_dsu_power[[#This Row],[1]:[25]])</f>
        <v>31322596</v>
      </c>
      <c r="C106" s="4">
        <v>205</v>
      </c>
      <c r="D106" s="1">
        <f>AVERAGE([2]!astar_time[[#This Row],[Column2]:[Column26]])</f>
        <v>5038845</v>
      </c>
    </row>
    <row r="107" spans="1:4" x14ac:dyDescent="0.3">
      <c r="A107" s="5">
        <v>627</v>
      </c>
      <c r="B107" s="2">
        <f>AVERAGE([1]!astar_100_2000_dsu_power[[#This Row],[1]:[25]])</f>
        <v>49056808</v>
      </c>
      <c r="C107" s="5">
        <v>207</v>
      </c>
      <c r="D107" s="2">
        <f>AVERAGE([2]!astar_time[[#This Row],[Column2]:[Column26]])</f>
        <v>3389781.72</v>
      </c>
    </row>
    <row r="108" spans="1:4" x14ac:dyDescent="0.3">
      <c r="A108" s="4">
        <v>631</v>
      </c>
      <c r="B108" s="1">
        <f>AVERAGE([1]!astar_100_2000_dsu_power[[#This Row],[1]:[25]])</f>
        <v>47746456</v>
      </c>
      <c r="C108" s="4">
        <v>207</v>
      </c>
      <c r="D108" s="1">
        <f>AVERAGE([2]!astar_time[[#This Row],[Column2]:[Column26]])</f>
        <v>4562159.92</v>
      </c>
    </row>
    <row r="109" spans="1:4" x14ac:dyDescent="0.3">
      <c r="A109" s="5">
        <v>637</v>
      </c>
      <c r="B109" s="2">
        <f>AVERAGE([1]!astar_100_2000_dsu_power[[#This Row],[1]:[25]])</f>
        <v>52295968</v>
      </c>
      <c r="C109" s="5">
        <v>209</v>
      </c>
      <c r="D109" s="2">
        <f>AVERAGE([2]!astar_time[[#This Row],[Column2]:[Column26]])</f>
        <v>4519393.4400000004</v>
      </c>
    </row>
    <row r="110" spans="1:4" x14ac:dyDescent="0.3">
      <c r="A110" s="4">
        <v>641</v>
      </c>
      <c r="B110" s="1">
        <f>AVERAGE([1]!astar_100_2000_dsu_power[[#This Row],[1]:[25]])</f>
        <v>54214168</v>
      </c>
      <c r="C110" s="4">
        <v>209</v>
      </c>
      <c r="D110" s="1">
        <f>AVERAGE([2]!astar_time[[#This Row],[Column2]:[Column26]])</f>
        <v>2805275.08</v>
      </c>
    </row>
    <row r="111" spans="1:4" x14ac:dyDescent="0.3">
      <c r="A111" s="5">
        <v>647</v>
      </c>
      <c r="B111" s="2">
        <f>AVERAGE([1]!astar_100_2000_dsu_power[[#This Row],[1]:[25]])</f>
        <v>47312156</v>
      </c>
      <c r="C111" s="5">
        <v>211</v>
      </c>
      <c r="D111" s="2">
        <f>AVERAGE([2]!astar_time[[#This Row],[Column2]:[Column26]])</f>
        <v>4997338.12</v>
      </c>
    </row>
    <row r="112" spans="1:4" x14ac:dyDescent="0.3">
      <c r="A112" s="4">
        <v>651</v>
      </c>
      <c r="B112" s="1">
        <f>AVERAGE([1]!astar_100_2000_dsu_power[[#This Row],[1]:[25]])</f>
        <v>60447844</v>
      </c>
      <c r="C112" s="4">
        <v>211</v>
      </c>
      <c r="D112" s="1">
        <f>AVERAGE([2]!astar_time[[#This Row],[Column2]:[Column26]])</f>
        <v>5102808.4000000004</v>
      </c>
    </row>
    <row r="113" spans="1:4" x14ac:dyDescent="0.3">
      <c r="A113" s="5">
        <v>657</v>
      </c>
      <c r="B113" s="2">
        <f>AVERAGE([1]!astar_100_2000_dsu_power[[#This Row],[1]:[25]])</f>
        <v>46147168</v>
      </c>
      <c r="C113" s="5">
        <v>213</v>
      </c>
      <c r="D113" s="2">
        <f>AVERAGE([2]!astar_time[[#This Row],[Column2]:[Column26]])</f>
        <v>6439959.96</v>
      </c>
    </row>
    <row r="114" spans="1:4" x14ac:dyDescent="0.3">
      <c r="A114" s="4">
        <v>661</v>
      </c>
      <c r="B114" s="1">
        <f>AVERAGE([1]!astar_100_2000_dsu_power[[#This Row],[1]:[25]])</f>
        <v>48056268</v>
      </c>
      <c r="C114" s="4">
        <v>213</v>
      </c>
      <c r="D114" s="1">
        <f>AVERAGE([2]!astar_time[[#This Row],[Column2]:[Column26]])</f>
        <v>4828156.8</v>
      </c>
    </row>
    <row r="115" spans="1:4" x14ac:dyDescent="0.3">
      <c r="A115" s="5">
        <v>667</v>
      </c>
      <c r="B115" s="2">
        <f>AVERAGE([1]!astar_100_2000_dsu_power[[#This Row],[1]:[25]])</f>
        <v>37454484</v>
      </c>
      <c r="C115" s="5">
        <v>215</v>
      </c>
      <c r="D115" s="2">
        <f>AVERAGE([2]!astar_time[[#This Row],[Column2]:[Column26]])</f>
        <v>6446723.4400000004</v>
      </c>
    </row>
    <row r="116" spans="1:4" x14ac:dyDescent="0.3">
      <c r="A116" s="4">
        <v>671</v>
      </c>
      <c r="B116" s="1">
        <f>AVERAGE([1]!astar_100_2000_dsu_power[[#This Row],[1]:[25]])</f>
        <v>47533612</v>
      </c>
      <c r="C116" s="4">
        <v>215</v>
      </c>
      <c r="D116" s="1">
        <f>AVERAGE([2]!astar_time[[#This Row],[Column2]:[Column26]])</f>
        <v>4447878.28</v>
      </c>
    </row>
    <row r="117" spans="1:4" x14ac:dyDescent="0.3">
      <c r="A117" s="5">
        <v>677</v>
      </c>
      <c r="B117" s="2">
        <f>AVERAGE([1]!astar_100_2000_dsu_power[[#This Row],[1]:[25]])</f>
        <v>58701956</v>
      </c>
      <c r="C117" s="5">
        <v>217</v>
      </c>
      <c r="D117" s="2">
        <f>AVERAGE([2]!astar_time[[#This Row],[Column2]:[Column26]])</f>
        <v>5155946.72</v>
      </c>
    </row>
    <row r="118" spans="1:4" x14ac:dyDescent="0.3">
      <c r="A118" s="4">
        <v>681</v>
      </c>
      <c r="B118" s="1">
        <f>AVERAGE([1]!astar_100_2000_dsu_power[[#This Row],[1]:[25]])</f>
        <v>41703420</v>
      </c>
      <c r="C118" s="4">
        <v>217</v>
      </c>
      <c r="D118" s="1">
        <f>AVERAGE([2]!astar_time[[#This Row],[Column2]:[Column26]])</f>
        <v>6862814.8799999999</v>
      </c>
    </row>
    <row r="119" spans="1:4" x14ac:dyDescent="0.3">
      <c r="A119" s="5">
        <v>687</v>
      </c>
      <c r="B119" s="2">
        <f>AVERAGE([1]!astar_100_2000_dsu_power[[#This Row],[1]:[25]])</f>
        <v>55852472</v>
      </c>
      <c r="C119" s="5">
        <v>219</v>
      </c>
      <c r="D119" s="2">
        <f>AVERAGE([2]!astar_time[[#This Row],[Column2]:[Column26]])</f>
        <v>6312490.04</v>
      </c>
    </row>
    <row r="120" spans="1:4" x14ac:dyDescent="0.3">
      <c r="A120" s="4">
        <v>691</v>
      </c>
      <c r="B120" s="1">
        <f>AVERAGE([1]!astar_100_2000_dsu_power[[#This Row],[1]:[25]])</f>
        <v>41045520</v>
      </c>
      <c r="C120" s="4">
        <v>219</v>
      </c>
      <c r="D120" s="1">
        <f>AVERAGE([2]!astar_time[[#This Row],[Column2]:[Column26]])</f>
        <v>5533466.6399999997</v>
      </c>
    </row>
    <row r="121" spans="1:4" x14ac:dyDescent="0.3">
      <c r="A121" s="5">
        <v>697</v>
      </c>
      <c r="B121" s="2">
        <f>AVERAGE([1]!astar_100_2000_dsu_power[[#This Row],[1]:[25]])</f>
        <v>42211884</v>
      </c>
      <c r="C121" s="5">
        <v>221</v>
      </c>
      <c r="D121" s="2">
        <f>AVERAGE([2]!astar_time[[#This Row],[Column2]:[Column26]])</f>
        <v>6878136.7199999997</v>
      </c>
    </row>
    <row r="122" spans="1:4" x14ac:dyDescent="0.3">
      <c r="A122" s="4">
        <v>701</v>
      </c>
      <c r="B122" s="1">
        <f>AVERAGE([1]!astar_100_2000_dsu_power[[#This Row],[1]:[25]])</f>
        <v>53456692</v>
      </c>
      <c r="C122" s="4">
        <v>221</v>
      </c>
      <c r="D122" s="1">
        <f>AVERAGE([2]!astar_time[[#This Row],[Column2]:[Column26]])</f>
        <v>3855676.72</v>
      </c>
    </row>
    <row r="123" spans="1:4" x14ac:dyDescent="0.3">
      <c r="A123" s="5">
        <v>707</v>
      </c>
      <c r="B123" s="2">
        <f>AVERAGE([1]!astar_100_2000_dsu_power[[#This Row],[1]:[25]])</f>
        <v>59140992</v>
      </c>
      <c r="C123" s="5">
        <v>223</v>
      </c>
      <c r="D123" s="2">
        <f>AVERAGE([2]!astar_time[[#This Row],[Column2]:[Column26]])</f>
        <v>7329611.5599999996</v>
      </c>
    </row>
    <row r="124" spans="1:4" x14ac:dyDescent="0.3">
      <c r="A124" s="4">
        <v>711</v>
      </c>
      <c r="B124" s="1">
        <f>AVERAGE([1]!astar_100_2000_dsu_power[[#This Row],[1]:[25]])</f>
        <v>57889896</v>
      </c>
      <c r="C124" s="4">
        <v>223</v>
      </c>
      <c r="D124" s="1">
        <f>AVERAGE([2]!astar_time[[#This Row],[Column2]:[Column26]])</f>
        <v>6098308.2800000003</v>
      </c>
    </row>
    <row r="125" spans="1:4" x14ac:dyDescent="0.3">
      <c r="A125" s="5">
        <v>717</v>
      </c>
      <c r="B125" s="2">
        <f>AVERAGE([1]!astar_100_2000_dsu_power[[#This Row],[1]:[25]])</f>
        <v>64019728</v>
      </c>
      <c r="C125" s="5">
        <v>225</v>
      </c>
      <c r="D125" s="2">
        <f>AVERAGE([2]!astar_time[[#This Row],[Column2]:[Column26]])</f>
        <v>5535218.2400000002</v>
      </c>
    </row>
    <row r="126" spans="1:4" x14ac:dyDescent="0.3">
      <c r="A126" s="4">
        <v>721</v>
      </c>
      <c r="B126" s="1">
        <f>AVERAGE([1]!astar_100_2000_dsu_power[[#This Row],[1]:[25]])</f>
        <v>64360424</v>
      </c>
      <c r="C126" s="4">
        <v>225</v>
      </c>
      <c r="D126" s="1">
        <f>AVERAGE([2]!astar_time[[#This Row],[Column2]:[Column26]])</f>
        <v>4696333.28</v>
      </c>
    </row>
    <row r="127" spans="1:4" x14ac:dyDescent="0.3">
      <c r="A127" s="5">
        <v>727</v>
      </c>
      <c r="B127" s="2">
        <f>AVERAGE([1]!astar_100_2000_dsu_power[[#This Row],[1]:[25]])</f>
        <v>48448152</v>
      </c>
      <c r="C127" s="5">
        <v>227</v>
      </c>
      <c r="D127" s="2">
        <f>AVERAGE([2]!astar_time[[#This Row],[Column2]:[Column26]])</f>
        <v>5597008.1600000001</v>
      </c>
    </row>
    <row r="128" spans="1:4" x14ac:dyDescent="0.3">
      <c r="A128" s="4">
        <v>731</v>
      </c>
      <c r="B128" s="1">
        <f>AVERAGE([1]!astar_100_2000_dsu_power[[#This Row],[1]:[25]])</f>
        <v>59478472</v>
      </c>
      <c r="C128" s="4">
        <v>227</v>
      </c>
      <c r="D128" s="1">
        <f>AVERAGE([2]!astar_time[[#This Row],[Column2]:[Column26]])</f>
        <v>5014350.08</v>
      </c>
    </row>
    <row r="129" spans="1:4" x14ac:dyDescent="0.3">
      <c r="A129" s="5">
        <v>737</v>
      </c>
      <c r="B129" s="2">
        <f>AVERAGE([1]!astar_100_2000_dsu_power[[#This Row],[1]:[25]])</f>
        <v>65352460</v>
      </c>
      <c r="C129" s="5">
        <v>229</v>
      </c>
      <c r="D129" s="2">
        <f>AVERAGE([2]!astar_time[[#This Row],[Column2]:[Column26]])</f>
        <v>3665131.72</v>
      </c>
    </row>
    <row r="130" spans="1:4" x14ac:dyDescent="0.3">
      <c r="A130" s="4">
        <v>741</v>
      </c>
      <c r="B130" s="1">
        <f>AVERAGE([1]!astar_100_2000_dsu_power[[#This Row],[1]:[25]])</f>
        <v>78927160</v>
      </c>
      <c r="C130" s="4">
        <v>229</v>
      </c>
      <c r="D130" s="1">
        <f>AVERAGE([2]!astar_time[[#This Row],[Column2]:[Column26]])</f>
        <v>3145163.36</v>
      </c>
    </row>
    <row r="131" spans="1:4" x14ac:dyDescent="0.3">
      <c r="A131" s="5">
        <v>747</v>
      </c>
      <c r="B131" s="2">
        <f>AVERAGE([1]!astar_100_2000_dsu_power[[#This Row],[1]:[25]])</f>
        <v>70009768</v>
      </c>
      <c r="C131" s="5">
        <v>231</v>
      </c>
      <c r="D131" s="2">
        <f>AVERAGE([2]!astar_time[[#This Row],[Column2]:[Column26]])</f>
        <v>5942508.4800000004</v>
      </c>
    </row>
    <row r="132" spans="1:4" x14ac:dyDescent="0.3">
      <c r="A132" s="4">
        <v>751</v>
      </c>
      <c r="B132" s="1">
        <f>AVERAGE([1]!astar_100_2000_dsu_power[[#This Row],[1]:[25]])</f>
        <v>77223640</v>
      </c>
      <c r="C132" s="4">
        <v>231</v>
      </c>
      <c r="D132" s="1">
        <f>AVERAGE([2]!astar_time[[#This Row],[Column2]:[Column26]])</f>
        <v>4915136.6399999997</v>
      </c>
    </row>
    <row r="133" spans="1:4" x14ac:dyDescent="0.3">
      <c r="A133" s="5">
        <v>757</v>
      </c>
      <c r="B133" s="2">
        <f>AVERAGE([1]!astar_100_2000_dsu_power[[#This Row],[1]:[25]])</f>
        <v>82281992</v>
      </c>
      <c r="C133" s="5">
        <v>233</v>
      </c>
      <c r="D133" s="2">
        <f>AVERAGE([2]!astar_time[[#This Row],[Column2]:[Column26]])</f>
        <v>6909063.3200000003</v>
      </c>
    </row>
    <row r="134" spans="1:4" x14ac:dyDescent="0.3">
      <c r="A134" s="4">
        <v>761</v>
      </c>
      <c r="B134" s="1">
        <f>AVERAGE([1]!astar_100_2000_dsu_power[[#This Row],[1]:[25]])</f>
        <v>81969540</v>
      </c>
      <c r="C134" s="4">
        <v>233</v>
      </c>
      <c r="D134" s="1">
        <f>AVERAGE([2]!astar_time[[#This Row],[Column2]:[Column26]])</f>
        <v>6858238.3600000003</v>
      </c>
    </row>
    <row r="135" spans="1:4" x14ac:dyDescent="0.3">
      <c r="A135" s="5">
        <v>767</v>
      </c>
      <c r="B135" s="2">
        <f>AVERAGE([1]!astar_100_2000_dsu_power[[#This Row],[1]:[25]])</f>
        <v>53724520</v>
      </c>
      <c r="C135" s="5">
        <v>235</v>
      </c>
      <c r="D135" s="2">
        <f>AVERAGE([2]!astar_time[[#This Row],[Column2]:[Column26]])</f>
        <v>5483005.04</v>
      </c>
    </row>
    <row r="136" spans="1:4" x14ac:dyDescent="0.3">
      <c r="A136" s="4">
        <v>771</v>
      </c>
      <c r="B136" s="1">
        <f>AVERAGE([1]!astar_100_2000_dsu_power[[#This Row],[1]:[25]])</f>
        <v>79657128</v>
      </c>
      <c r="C136" s="4">
        <v>235</v>
      </c>
      <c r="D136" s="1">
        <f>AVERAGE([2]!astar_time[[#This Row],[Column2]:[Column26]])</f>
        <v>5857520</v>
      </c>
    </row>
    <row r="137" spans="1:4" x14ac:dyDescent="0.3">
      <c r="A137" s="5">
        <v>777</v>
      </c>
      <c r="B137" s="2">
        <f>AVERAGE([1]!astar_100_2000_dsu_power[[#This Row],[1]:[25]])</f>
        <v>56564476</v>
      </c>
      <c r="C137" s="5">
        <v>237</v>
      </c>
      <c r="D137" s="2">
        <f>AVERAGE([2]!astar_time[[#This Row],[Column2]:[Column26]])</f>
        <v>7330443.1600000001</v>
      </c>
    </row>
    <row r="138" spans="1:4" x14ac:dyDescent="0.3">
      <c r="A138" s="4">
        <v>781</v>
      </c>
      <c r="B138" s="1">
        <f>AVERAGE([1]!astar_100_2000_dsu_power[[#This Row],[1]:[25]])</f>
        <v>66799096</v>
      </c>
      <c r="C138" s="4">
        <v>237</v>
      </c>
      <c r="D138" s="1">
        <f>AVERAGE([2]!astar_time[[#This Row],[Column2]:[Column26]])</f>
        <v>7519161.7199999997</v>
      </c>
    </row>
    <row r="139" spans="1:4" x14ac:dyDescent="0.3">
      <c r="A139" s="5">
        <v>787</v>
      </c>
      <c r="B139" s="2">
        <f>AVERAGE([1]!astar_100_2000_dsu_power[[#This Row],[1]:[25]])</f>
        <v>71431352</v>
      </c>
      <c r="C139" s="5">
        <v>239</v>
      </c>
      <c r="D139" s="2">
        <f>AVERAGE([2]!astar_time[[#This Row],[Column2]:[Column26]])</f>
        <v>5304853.16</v>
      </c>
    </row>
    <row r="140" spans="1:4" x14ac:dyDescent="0.3">
      <c r="A140" s="4">
        <v>791</v>
      </c>
      <c r="B140" s="1">
        <f>AVERAGE([1]!astar_100_2000_dsu_power[[#This Row],[1]:[25]])</f>
        <v>49895432</v>
      </c>
      <c r="C140" s="4">
        <v>239</v>
      </c>
      <c r="D140" s="1">
        <f>AVERAGE([2]!astar_time[[#This Row],[Column2]:[Column26]])</f>
        <v>6287480.0800000001</v>
      </c>
    </row>
    <row r="141" spans="1:4" x14ac:dyDescent="0.3">
      <c r="A141" s="5">
        <v>797</v>
      </c>
      <c r="B141" s="2">
        <f>AVERAGE([1]!astar_100_2000_dsu_power[[#This Row],[1]:[25]])</f>
        <v>86881196</v>
      </c>
      <c r="C141" s="5">
        <v>241</v>
      </c>
      <c r="D141" s="2">
        <f>AVERAGE([2]!astar_time[[#This Row],[Column2]:[Column26]])</f>
        <v>7108348.3200000003</v>
      </c>
    </row>
    <row r="142" spans="1:4" x14ac:dyDescent="0.3">
      <c r="A142" s="4">
        <v>801</v>
      </c>
      <c r="B142" s="1">
        <f>AVERAGE([1]!astar_100_2000_dsu_power[[#This Row],[1]:[25]])</f>
        <v>86173076</v>
      </c>
      <c r="C142" s="4">
        <v>241</v>
      </c>
      <c r="D142" s="1">
        <f>AVERAGE([2]!astar_time[[#This Row],[Column2]:[Column26]])</f>
        <v>7424638.3200000003</v>
      </c>
    </row>
    <row r="143" spans="1:4" x14ac:dyDescent="0.3">
      <c r="A143" s="5">
        <v>807</v>
      </c>
      <c r="B143" s="2">
        <f>AVERAGE([1]!astar_100_2000_dsu_power[[#This Row],[1]:[25]])</f>
        <v>58166056</v>
      </c>
      <c r="C143" s="5">
        <v>243</v>
      </c>
      <c r="D143" s="2">
        <f>AVERAGE([2]!astar_time[[#This Row],[Column2]:[Column26]])</f>
        <v>4679505.12</v>
      </c>
    </row>
    <row r="144" spans="1:4" x14ac:dyDescent="0.3">
      <c r="A144" s="4">
        <v>811</v>
      </c>
      <c r="B144" s="1">
        <f>AVERAGE([1]!astar_100_2000_dsu_power[[#This Row],[1]:[25]])</f>
        <v>59861980</v>
      </c>
      <c r="C144" s="4">
        <v>243</v>
      </c>
      <c r="D144" s="1">
        <f>AVERAGE([2]!astar_time[[#This Row],[Column2]:[Column26]])</f>
        <v>5642061.7199999997</v>
      </c>
    </row>
    <row r="145" spans="1:4" x14ac:dyDescent="0.3">
      <c r="A145" s="5">
        <v>817</v>
      </c>
      <c r="B145" s="2">
        <f>AVERAGE([1]!astar_100_2000_dsu_power[[#This Row],[1]:[25]])</f>
        <v>82276880</v>
      </c>
      <c r="C145" s="5">
        <v>245</v>
      </c>
      <c r="D145" s="2">
        <f>AVERAGE([2]!astar_time[[#This Row],[Column2]:[Column26]])</f>
        <v>5940704.9199999999</v>
      </c>
    </row>
    <row r="146" spans="1:4" x14ac:dyDescent="0.3">
      <c r="A146" s="4">
        <v>821</v>
      </c>
      <c r="B146" s="1">
        <f>AVERAGE([1]!astar_100_2000_dsu_power[[#This Row],[1]:[25]])</f>
        <v>68535948</v>
      </c>
      <c r="C146" s="4">
        <v>245</v>
      </c>
      <c r="D146" s="1">
        <f>AVERAGE([2]!astar_time[[#This Row],[Column2]:[Column26]])</f>
        <v>5226624.92</v>
      </c>
    </row>
    <row r="147" spans="1:4" x14ac:dyDescent="0.3">
      <c r="A147" s="5">
        <v>827</v>
      </c>
      <c r="B147" s="2">
        <f>AVERAGE([1]!astar_100_2000_dsu_power[[#This Row],[1]:[25]])</f>
        <v>61946948</v>
      </c>
      <c r="C147" s="5">
        <v>247</v>
      </c>
      <c r="D147" s="2">
        <f>AVERAGE([2]!astar_time[[#This Row],[Column2]:[Column26]])</f>
        <v>7745646.7199999997</v>
      </c>
    </row>
    <row r="148" spans="1:4" x14ac:dyDescent="0.3">
      <c r="A148" s="4">
        <v>831</v>
      </c>
      <c r="B148" s="1">
        <f>AVERAGE([1]!astar_100_2000_dsu_power[[#This Row],[1]:[25]])</f>
        <v>56653664</v>
      </c>
      <c r="C148" s="4">
        <v>247</v>
      </c>
      <c r="D148" s="1">
        <f>AVERAGE([2]!astar_time[[#This Row],[Column2]:[Column26]])</f>
        <v>6583790.0800000001</v>
      </c>
    </row>
    <row r="149" spans="1:4" x14ac:dyDescent="0.3">
      <c r="A149" s="5">
        <v>837</v>
      </c>
      <c r="B149" s="2">
        <f>AVERAGE([1]!astar_100_2000_dsu_power[[#This Row],[1]:[25]])</f>
        <v>84733448</v>
      </c>
      <c r="C149" s="5">
        <v>249</v>
      </c>
      <c r="D149" s="2">
        <f>AVERAGE([2]!astar_time[[#This Row],[Column2]:[Column26]])</f>
        <v>5157005.04</v>
      </c>
    </row>
    <row r="150" spans="1:4" x14ac:dyDescent="0.3">
      <c r="A150" s="4">
        <v>841</v>
      </c>
      <c r="B150" s="1">
        <f>AVERAGE([1]!astar_100_2000_dsu_power[[#This Row],[1]:[25]])</f>
        <v>65193928</v>
      </c>
      <c r="C150" s="4">
        <v>249</v>
      </c>
      <c r="D150" s="1">
        <f>AVERAGE([2]!astar_time[[#This Row],[Column2]:[Column26]])</f>
        <v>5141410</v>
      </c>
    </row>
    <row r="151" spans="1:4" x14ac:dyDescent="0.3">
      <c r="A151" s="5">
        <v>847</v>
      </c>
      <c r="B151" s="2">
        <f>AVERAGE([1]!astar_100_2000_dsu_power[[#This Row],[1]:[25]])</f>
        <v>71699680</v>
      </c>
      <c r="C151" s="5">
        <v>251</v>
      </c>
      <c r="D151" s="2">
        <f>AVERAGE([2]!astar_time[[#This Row],[Column2]:[Column26]])</f>
        <v>7127606.6799999997</v>
      </c>
    </row>
    <row r="152" spans="1:4" x14ac:dyDescent="0.3">
      <c r="A152" s="4">
        <v>851</v>
      </c>
      <c r="B152" s="1">
        <f>AVERAGE([1]!astar_100_2000_dsu_power[[#This Row],[1]:[25]])</f>
        <v>96771008</v>
      </c>
      <c r="C152" s="4">
        <v>251</v>
      </c>
      <c r="D152" s="1">
        <f>AVERAGE([2]!astar_time[[#This Row],[Column2]:[Column26]])</f>
        <v>6975353.2400000002</v>
      </c>
    </row>
    <row r="153" spans="1:4" x14ac:dyDescent="0.3">
      <c r="A153" s="5">
        <v>857</v>
      </c>
      <c r="B153" s="2">
        <f>AVERAGE([1]!astar_100_2000_dsu_power[[#This Row],[1]:[25]])</f>
        <v>85970992</v>
      </c>
      <c r="C153" s="5">
        <v>253</v>
      </c>
      <c r="D153" s="2">
        <f>AVERAGE([2]!astar_time[[#This Row],[Column2]:[Column26]])</f>
        <v>6072671.6799999997</v>
      </c>
    </row>
    <row r="154" spans="1:4" x14ac:dyDescent="0.3">
      <c r="A154" s="4">
        <v>861</v>
      </c>
      <c r="B154" s="1">
        <f>AVERAGE([1]!astar_100_2000_dsu_power[[#This Row],[1]:[25]])</f>
        <v>92683720</v>
      </c>
      <c r="C154" s="4">
        <v>253</v>
      </c>
      <c r="D154" s="1">
        <f>AVERAGE([2]!astar_time[[#This Row],[Column2]:[Column26]])</f>
        <v>5958143.4000000004</v>
      </c>
    </row>
    <row r="155" spans="1:4" x14ac:dyDescent="0.3">
      <c r="A155" s="5">
        <v>867</v>
      </c>
      <c r="B155" s="2">
        <f>AVERAGE([1]!astar_100_2000_dsu_power[[#This Row],[1]:[25]])</f>
        <v>103600232</v>
      </c>
      <c r="C155" s="5">
        <v>255</v>
      </c>
      <c r="D155" s="2">
        <f>AVERAGE([2]!astar_time[[#This Row],[Column2]:[Column26]])</f>
        <v>6396443.4800000004</v>
      </c>
    </row>
    <row r="156" spans="1:4" x14ac:dyDescent="0.3">
      <c r="A156" s="4">
        <v>871</v>
      </c>
      <c r="B156" s="1">
        <f>AVERAGE([1]!astar_100_2000_dsu_power[[#This Row],[1]:[25]])</f>
        <v>62614648</v>
      </c>
      <c r="C156" s="4">
        <v>255</v>
      </c>
      <c r="D156" s="1">
        <f>AVERAGE([2]!astar_time[[#This Row],[Column2]:[Column26]])</f>
        <v>7402200.1200000001</v>
      </c>
    </row>
    <row r="157" spans="1:4" x14ac:dyDescent="0.3">
      <c r="A157" s="5">
        <v>877</v>
      </c>
      <c r="B157" s="2">
        <f>AVERAGE([1]!astar_100_2000_dsu_power[[#This Row],[1]:[25]])</f>
        <v>62323092</v>
      </c>
      <c r="C157" s="5">
        <v>257</v>
      </c>
      <c r="D157" s="2">
        <f>AVERAGE([2]!astar_time[[#This Row],[Column2]:[Column26]])</f>
        <v>8734775.0800000001</v>
      </c>
    </row>
    <row r="158" spans="1:4" x14ac:dyDescent="0.3">
      <c r="A158" s="4">
        <v>881</v>
      </c>
      <c r="B158" s="1">
        <f>AVERAGE([1]!astar_100_2000_dsu_power[[#This Row],[1]:[25]])</f>
        <v>73904576</v>
      </c>
      <c r="C158" s="4">
        <v>257</v>
      </c>
      <c r="D158" s="1">
        <f>AVERAGE([2]!astar_time[[#This Row],[Column2]:[Column26]])</f>
        <v>6128030.0800000001</v>
      </c>
    </row>
    <row r="159" spans="1:4" x14ac:dyDescent="0.3">
      <c r="A159" s="5">
        <v>887</v>
      </c>
      <c r="B159" s="2">
        <f>AVERAGE([1]!astar_100_2000_dsu_power[[#This Row],[1]:[25]])</f>
        <v>74192340</v>
      </c>
      <c r="C159" s="5">
        <v>259</v>
      </c>
      <c r="D159" s="2">
        <f>AVERAGE([2]!astar_time[[#This Row],[Column2]:[Column26]])</f>
        <v>5288908.28</v>
      </c>
    </row>
    <row r="160" spans="1:4" x14ac:dyDescent="0.3">
      <c r="A160" s="4">
        <v>891</v>
      </c>
      <c r="B160" s="1">
        <f>AVERAGE([1]!astar_100_2000_dsu_power[[#This Row],[1]:[25]])</f>
        <v>91384192</v>
      </c>
      <c r="C160" s="4">
        <v>259</v>
      </c>
      <c r="D160" s="1">
        <f>AVERAGE([2]!astar_time[[#This Row],[Column2]:[Column26]])</f>
        <v>6363996.7999999998</v>
      </c>
    </row>
    <row r="161" spans="1:4" x14ac:dyDescent="0.3">
      <c r="A161" s="5">
        <v>897</v>
      </c>
      <c r="B161" s="2">
        <f>AVERAGE([1]!astar_100_2000_dsu_power[[#This Row],[1]:[25]])</f>
        <v>85876740</v>
      </c>
      <c r="C161" s="5">
        <v>261</v>
      </c>
      <c r="D161" s="2">
        <f>AVERAGE([2]!astar_time[[#This Row],[Column2]:[Column26]])</f>
        <v>5046815.04</v>
      </c>
    </row>
    <row r="162" spans="1:4" x14ac:dyDescent="0.3">
      <c r="A162" s="4">
        <v>901</v>
      </c>
      <c r="B162" s="1">
        <f>AVERAGE([1]!astar_100_2000_dsu_power[[#This Row],[1]:[25]])</f>
        <v>121238416</v>
      </c>
      <c r="C162" s="4">
        <v>261</v>
      </c>
      <c r="D162" s="1">
        <f>AVERAGE([2]!astar_time[[#This Row],[Column2]:[Column26]])</f>
        <v>7189760</v>
      </c>
    </row>
    <row r="163" spans="1:4" x14ac:dyDescent="0.3">
      <c r="A163" s="5">
        <v>907</v>
      </c>
      <c r="B163" s="2">
        <f>AVERAGE([1]!astar_100_2000_dsu_power[[#This Row],[1]:[25]])</f>
        <v>112559372</v>
      </c>
      <c r="C163" s="5">
        <v>263</v>
      </c>
      <c r="D163" s="2">
        <f>AVERAGE([2]!astar_time[[#This Row],[Column2]:[Column26]])</f>
        <v>9317700</v>
      </c>
    </row>
    <row r="164" spans="1:4" x14ac:dyDescent="0.3">
      <c r="A164" s="4">
        <v>911</v>
      </c>
      <c r="B164" s="1">
        <f>AVERAGE([1]!astar_100_2000_dsu_power[[#This Row],[1]:[25]])</f>
        <v>114417564</v>
      </c>
      <c r="C164" s="4">
        <v>263</v>
      </c>
      <c r="D164" s="1">
        <f>AVERAGE([2]!astar_time[[#This Row],[Column2]:[Column26]])</f>
        <v>9858010.0399999991</v>
      </c>
    </row>
    <row r="165" spans="1:4" x14ac:dyDescent="0.3">
      <c r="A165" s="5">
        <v>917</v>
      </c>
      <c r="B165" s="2">
        <f>AVERAGE([1]!astar_100_2000_dsu_power[[#This Row],[1]:[25]])</f>
        <v>136399236</v>
      </c>
      <c r="C165" s="5">
        <v>265</v>
      </c>
      <c r="D165" s="2">
        <f>AVERAGE([2]!astar_time[[#This Row],[Column2]:[Column26]])</f>
        <v>8930725.0399999991</v>
      </c>
    </row>
    <row r="166" spans="1:4" x14ac:dyDescent="0.3">
      <c r="A166" s="4">
        <v>921</v>
      </c>
      <c r="B166" s="1">
        <f>AVERAGE([1]!astar_100_2000_dsu_power[[#This Row],[1]:[25]])</f>
        <v>155027468</v>
      </c>
      <c r="C166" s="4">
        <v>265</v>
      </c>
      <c r="D166" s="1">
        <f>AVERAGE([2]!astar_time[[#This Row],[Column2]:[Column26]])</f>
        <v>6436940</v>
      </c>
    </row>
    <row r="167" spans="1:4" x14ac:dyDescent="0.3">
      <c r="A167" s="5">
        <v>927</v>
      </c>
      <c r="B167" s="2">
        <f>AVERAGE([1]!astar_100_2000_dsu_power[[#This Row],[1]:[25]])</f>
        <v>187380932</v>
      </c>
      <c r="C167" s="5">
        <v>267</v>
      </c>
      <c r="D167" s="2">
        <f>AVERAGE([2]!astar_time[[#This Row],[Column2]:[Column26]])</f>
        <v>10326533.359999999</v>
      </c>
    </row>
    <row r="168" spans="1:4" x14ac:dyDescent="0.3">
      <c r="A168" s="4">
        <v>931</v>
      </c>
      <c r="B168" s="1">
        <f>AVERAGE([1]!astar_100_2000_dsu_power[[#This Row],[1]:[25]])</f>
        <v>149981004</v>
      </c>
      <c r="C168" s="4">
        <v>267</v>
      </c>
      <c r="D168" s="1">
        <f>AVERAGE([2]!astar_time[[#This Row],[Column2]:[Column26]])</f>
        <v>9098121.5999999996</v>
      </c>
    </row>
    <row r="169" spans="1:4" x14ac:dyDescent="0.3">
      <c r="A169" s="5">
        <v>937</v>
      </c>
      <c r="B169" s="2">
        <f>AVERAGE([1]!astar_100_2000_dsu_power[[#This Row],[1]:[25]])</f>
        <v>145441416</v>
      </c>
      <c r="C169" s="5">
        <v>269</v>
      </c>
      <c r="D169" s="2">
        <f>AVERAGE([2]!astar_time[[#This Row],[Column2]:[Column26]])</f>
        <v>6023074.9199999999</v>
      </c>
    </row>
    <row r="170" spans="1:4" x14ac:dyDescent="0.3">
      <c r="A170" s="4">
        <v>941</v>
      </c>
      <c r="B170" s="1">
        <f>AVERAGE([1]!astar_100_2000_dsu_power[[#This Row],[1]:[25]])</f>
        <v>110920356</v>
      </c>
      <c r="C170" s="4">
        <v>269</v>
      </c>
      <c r="D170" s="1">
        <f>AVERAGE([2]!astar_time[[#This Row],[Column2]:[Column26]])</f>
        <v>6821088.2400000002</v>
      </c>
    </row>
    <row r="171" spans="1:4" x14ac:dyDescent="0.3">
      <c r="A171" s="5">
        <v>947</v>
      </c>
      <c r="B171" s="2">
        <f>AVERAGE([1]!astar_100_2000_dsu_power[[#This Row],[1]:[25]])</f>
        <v>97411400</v>
      </c>
      <c r="C171" s="5">
        <v>271</v>
      </c>
      <c r="D171" s="2">
        <f>AVERAGE([2]!astar_time[[#This Row],[Column2]:[Column26]])</f>
        <v>7227513.4400000004</v>
      </c>
    </row>
    <row r="172" spans="1:4" x14ac:dyDescent="0.3">
      <c r="A172" s="4">
        <v>951</v>
      </c>
      <c r="B172" s="1">
        <f>AVERAGE([1]!astar_100_2000_dsu_power[[#This Row],[1]:[25]])</f>
        <v>133456088</v>
      </c>
      <c r="C172" s="4">
        <v>271</v>
      </c>
      <c r="D172" s="1">
        <f>AVERAGE([2]!astar_time[[#This Row],[Column2]:[Column26]])</f>
        <v>5361243.3600000003</v>
      </c>
    </row>
    <row r="173" spans="1:4" x14ac:dyDescent="0.3">
      <c r="A173" s="5">
        <v>957</v>
      </c>
      <c r="B173" s="2">
        <f>AVERAGE([1]!astar_100_2000_dsu_power[[#This Row],[1]:[25]])</f>
        <v>214435948</v>
      </c>
      <c r="C173" s="5">
        <v>273</v>
      </c>
      <c r="D173" s="2">
        <f>AVERAGE([2]!astar_time[[#This Row],[Column2]:[Column26]])</f>
        <v>6879401.6399999997</v>
      </c>
    </row>
    <row r="174" spans="1:4" x14ac:dyDescent="0.3">
      <c r="A174" s="4">
        <v>961</v>
      </c>
      <c r="B174" s="1">
        <f>AVERAGE([1]!astar_100_2000_dsu_power[[#This Row],[1]:[25]])</f>
        <v>190469604</v>
      </c>
      <c r="C174" s="4">
        <v>273</v>
      </c>
      <c r="D174" s="1">
        <f>AVERAGE([2]!astar_time[[#This Row],[Column2]:[Column26]])</f>
        <v>9062813.4399999995</v>
      </c>
    </row>
    <row r="175" spans="1:4" x14ac:dyDescent="0.3">
      <c r="A175" s="5">
        <v>967</v>
      </c>
      <c r="B175" s="2">
        <f>AVERAGE([1]!astar_100_2000_dsu_power[[#This Row],[1]:[25]])</f>
        <v>182579664</v>
      </c>
      <c r="C175" s="5">
        <v>275</v>
      </c>
      <c r="D175" s="2">
        <f>AVERAGE([2]!astar_time[[#This Row],[Column2]:[Column26]])</f>
        <v>7636028.4400000004</v>
      </c>
    </row>
    <row r="176" spans="1:4" x14ac:dyDescent="0.3">
      <c r="A176" s="4">
        <v>971</v>
      </c>
      <c r="B176" s="1">
        <f>AVERAGE([1]!astar_100_2000_dsu_power[[#This Row],[1]:[25]])</f>
        <v>142119000</v>
      </c>
      <c r="C176" s="4">
        <v>275</v>
      </c>
      <c r="D176" s="1">
        <f>AVERAGE([2]!astar_time[[#This Row],[Column2]:[Column26]])</f>
        <v>5459241.6399999997</v>
      </c>
    </row>
    <row r="177" spans="1:4" x14ac:dyDescent="0.3">
      <c r="A177" s="5">
        <v>977</v>
      </c>
      <c r="B177" s="2">
        <f>AVERAGE([1]!astar_100_2000_dsu_power[[#This Row],[1]:[25]])</f>
        <v>219342084</v>
      </c>
      <c r="C177" s="5">
        <v>277</v>
      </c>
      <c r="D177" s="2">
        <f>AVERAGE([2]!astar_time[[#This Row],[Column2]:[Column26]])</f>
        <v>9147420.1199999992</v>
      </c>
    </row>
    <row r="178" spans="1:4" x14ac:dyDescent="0.3">
      <c r="A178" s="4">
        <v>981</v>
      </c>
      <c r="B178" s="1">
        <f>AVERAGE([1]!astar_100_2000_dsu_power[[#This Row],[1]:[25]])</f>
        <v>177535632</v>
      </c>
      <c r="C178" s="4">
        <v>277</v>
      </c>
      <c r="D178" s="1">
        <f>AVERAGE([2]!astar_time[[#This Row],[Column2]:[Column26]])</f>
        <v>5340570</v>
      </c>
    </row>
    <row r="179" spans="1:4" x14ac:dyDescent="0.3">
      <c r="A179" s="5">
        <v>987</v>
      </c>
      <c r="B179" s="2">
        <f>AVERAGE([1]!astar_100_2000_dsu_power[[#This Row],[1]:[25]])</f>
        <v>229210096</v>
      </c>
      <c r="C179" s="5">
        <v>279</v>
      </c>
      <c r="D179" s="2">
        <f>AVERAGE([2]!astar_time[[#This Row],[Column2]:[Column26]])</f>
        <v>7848350.1600000001</v>
      </c>
    </row>
    <row r="180" spans="1:4" x14ac:dyDescent="0.3">
      <c r="A180" s="4">
        <v>991</v>
      </c>
      <c r="B180" s="1">
        <f>AVERAGE([1]!astar_100_2000_dsu_power[[#This Row],[1]:[25]])</f>
        <v>165429728</v>
      </c>
      <c r="C180" s="4">
        <v>279</v>
      </c>
      <c r="D180" s="1">
        <f>AVERAGE([2]!astar_time[[#This Row],[Column2]:[Column26]])</f>
        <v>7375473.4400000004</v>
      </c>
    </row>
    <row r="181" spans="1:4" x14ac:dyDescent="0.3">
      <c r="A181" s="5">
        <v>997</v>
      </c>
      <c r="B181" s="2">
        <f>AVERAGE([1]!astar_100_2000_dsu_power[[#This Row],[1]:[25]])</f>
        <v>167557020</v>
      </c>
      <c r="C181" s="5">
        <v>281</v>
      </c>
      <c r="D181" s="2">
        <f>AVERAGE([2]!astar_time[[#This Row],[Column2]:[Column26]])</f>
        <v>9829028.4000000004</v>
      </c>
    </row>
    <row r="182" spans="1:4" x14ac:dyDescent="0.3">
      <c r="A182" s="4">
        <v>1001</v>
      </c>
      <c r="B182" s="1">
        <f>AVERAGE([1]!astar_100_2000_dsu_power[[#This Row],[1]:[25]])</f>
        <v>182582040</v>
      </c>
      <c r="C182" s="4">
        <v>281</v>
      </c>
      <c r="D182" s="1">
        <f>AVERAGE([2]!astar_time[[#This Row],[Column2]:[Column26]])</f>
        <v>11433036.68</v>
      </c>
    </row>
    <row r="183" spans="1:4" x14ac:dyDescent="0.3">
      <c r="A183" s="5">
        <v>1007</v>
      </c>
      <c r="B183" s="2">
        <f>AVERAGE([1]!astar_100_2000_dsu_power[[#This Row],[1]:[25]])</f>
        <v>194841396</v>
      </c>
      <c r="C183" s="5">
        <v>283</v>
      </c>
      <c r="D183" s="2">
        <f>AVERAGE([2]!astar_time[[#This Row],[Column2]:[Column26]])</f>
        <v>7059921.5199999996</v>
      </c>
    </row>
    <row r="184" spans="1:4" x14ac:dyDescent="0.3">
      <c r="A184" s="4">
        <v>1011</v>
      </c>
      <c r="B184" s="1">
        <f>AVERAGE([1]!astar_100_2000_dsu_power[[#This Row],[1]:[25]])</f>
        <v>250990028</v>
      </c>
      <c r="C184" s="4">
        <v>283</v>
      </c>
      <c r="D184" s="1">
        <f>AVERAGE([2]!astar_time[[#This Row],[Column2]:[Column26]])</f>
        <v>8723861.7200000007</v>
      </c>
    </row>
    <row r="185" spans="1:4" x14ac:dyDescent="0.3">
      <c r="A185" s="5">
        <v>1017</v>
      </c>
      <c r="B185" s="2">
        <f>AVERAGE([1]!astar_100_2000_dsu_power[[#This Row],[1]:[25]])</f>
        <v>151481828</v>
      </c>
      <c r="C185" s="5">
        <v>285</v>
      </c>
      <c r="D185" s="2">
        <f>AVERAGE([2]!astar_time[[#This Row],[Column2]:[Column26]])</f>
        <v>9890108.3200000003</v>
      </c>
    </row>
    <row r="186" spans="1:4" x14ac:dyDescent="0.3">
      <c r="A186" s="4">
        <v>1021</v>
      </c>
      <c r="B186" s="1">
        <f>AVERAGE([1]!astar_100_2000_dsu_power[[#This Row],[1]:[25]])</f>
        <v>125675024</v>
      </c>
      <c r="C186" s="4">
        <v>285</v>
      </c>
      <c r="D186" s="1">
        <f>AVERAGE([2]!astar_time[[#This Row],[Column2]:[Column26]])</f>
        <v>7853240</v>
      </c>
    </row>
    <row r="187" spans="1:4" x14ac:dyDescent="0.3">
      <c r="A187" s="5">
        <v>1027</v>
      </c>
      <c r="B187" s="2">
        <f>AVERAGE([1]!astar_100_2000_dsu_power[[#This Row],[1]:[25]])</f>
        <v>196632860</v>
      </c>
      <c r="C187" s="5">
        <v>287</v>
      </c>
      <c r="D187" s="2">
        <f>AVERAGE([2]!astar_time[[#This Row],[Column2]:[Column26]])</f>
        <v>8863785</v>
      </c>
    </row>
    <row r="188" spans="1:4" x14ac:dyDescent="0.3">
      <c r="A188" s="4">
        <v>1031</v>
      </c>
      <c r="B188" s="1">
        <f>AVERAGE([1]!astar_100_2000_dsu_power[[#This Row],[1]:[25]])</f>
        <v>221837776</v>
      </c>
      <c r="C188" s="4">
        <v>287</v>
      </c>
      <c r="D188" s="1">
        <f>AVERAGE([2]!astar_time[[#This Row],[Column2]:[Column26]])</f>
        <v>8301713.4000000004</v>
      </c>
    </row>
    <row r="189" spans="1:4" x14ac:dyDescent="0.3">
      <c r="A189" s="5">
        <v>1037</v>
      </c>
      <c r="B189" s="2">
        <f>AVERAGE([1]!astar_100_2000_dsu_power[[#This Row],[1]:[25]])</f>
        <v>123735752</v>
      </c>
      <c r="C189" s="5">
        <v>289</v>
      </c>
      <c r="D189" s="2">
        <f>AVERAGE([2]!astar_time[[#This Row],[Column2]:[Column26]])</f>
        <v>8149795.1600000001</v>
      </c>
    </row>
    <row r="190" spans="1:4" x14ac:dyDescent="0.3">
      <c r="A190" s="4">
        <v>1041</v>
      </c>
      <c r="B190" s="1">
        <f>AVERAGE([1]!astar_100_2000_dsu_power[[#This Row],[1]:[25]])</f>
        <v>107962304</v>
      </c>
      <c r="C190" s="4">
        <v>289</v>
      </c>
      <c r="D190" s="1">
        <f>AVERAGE([2]!astar_time[[#This Row],[Column2]:[Column26]])</f>
        <v>7230338.4000000004</v>
      </c>
    </row>
    <row r="191" spans="1:4" x14ac:dyDescent="0.3">
      <c r="A191" s="5">
        <v>1047</v>
      </c>
      <c r="B191" s="2">
        <f>AVERAGE([1]!astar_100_2000_dsu_power[[#This Row],[1]:[25]])</f>
        <v>101630896</v>
      </c>
      <c r="C191" s="5">
        <v>291</v>
      </c>
      <c r="D191" s="2">
        <f>AVERAGE([2]!astar_time[[#This Row],[Column2]:[Column26]])</f>
        <v>9863698.4800000004</v>
      </c>
    </row>
    <row r="192" spans="1:4" x14ac:dyDescent="0.3">
      <c r="A192" s="4">
        <v>1051</v>
      </c>
      <c r="B192" s="1">
        <f>AVERAGE([1]!astar_100_2000_dsu_power[[#This Row],[1]:[25]])</f>
        <v>126412716</v>
      </c>
      <c r="C192" s="4">
        <v>291</v>
      </c>
      <c r="D192" s="1">
        <f>AVERAGE([2]!astar_time[[#This Row],[Column2]:[Column26]])</f>
        <v>9907425</v>
      </c>
    </row>
    <row r="193" spans="1:4" x14ac:dyDescent="0.3">
      <c r="A193" s="5">
        <v>1057</v>
      </c>
      <c r="B193" s="2">
        <f>AVERAGE([1]!astar_100_2000_dsu_power[[#This Row],[1]:[25]])</f>
        <v>129558520</v>
      </c>
      <c r="C193" s="5">
        <v>293</v>
      </c>
      <c r="D193" s="2">
        <f>AVERAGE([2]!astar_time[[#This Row],[Column2]:[Column26]])</f>
        <v>9781278.1999999993</v>
      </c>
    </row>
    <row r="194" spans="1:4" x14ac:dyDescent="0.3">
      <c r="A194" s="4">
        <v>1061</v>
      </c>
      <c r="B194" s="1">
        <f>AVERAGE([1]!astar_100_2000_dsu_power[[#This Row],[1]:[25]])</f>
        <v>154773136</v>
      </c>
      <c r="C194" s="4">
        <v>293</v>
      </c>
      <c r="D194" s="1">
        <f>AVERAGE([2]!astar_time[[#This Row],[Column2]:[Column26]])</f>
        <v>10248536.560000001</v>
      </c>
    </row>
    <row r="195" spans="1:4" x14ac:dyDescent="0.3">
      <c r="A195" s="5">
        <v>1067</v>
      </c>
      <c r="B195" s="2">
        <f>AVERAGE([1]!astar_100_2000_dsu_power[[#This Row],[1]:[25]])</f>
        <v>107233236</v>
      </c>
      <c r="C195" s="5">
        <v>295</v>
      </c>
      <c r="D195" s="2">
        <f>AVERAGE([2]!astar_time[[#This Row],[Column2]:[Column26]])</f>
        <v>8650163.4399999995</v>
      </c>
    </row>
    <row r="196" spans="1:4" x14ac:dyDescent="0.3">
      <c r="A196" s="4">
        <v>1071</v>
      </c>
      <c r="B196" s="1">
        <f>AVERAGE([1]!astar_100_2000_dsu_power[[#This Row],[1]:[25]])</f>
        <v>115559528</v>
      </c>
      <c r="C196" s="4">
        <v>295</v>
      </c>
      <c r="D196" s="1">
        <f>AVERAGE([2]!astar_time[[#This Row],[Column2]:[Column26]])</f>
        <v>11328443.32</v>
      </c>
    </row>
    <row r="197" spans="1:4" x14ac:dyDescent="0.3">
      <c r="A197" s="5">
        <v>1077</v>
      </c>
      <c r="B197" s="2">
        <f>AVERAGE([1]!astar_100_2000_dsu_power[[#This Row],[1]:[25]])</f>
        <v>131750004</v>
      </c>
      <c r="C197" s="5">
        <v>297</v>
      </c>
      <c r="D197" s="2">
        <f>AVERAGE([2]!astar_time[[#This Row],[Column2]:[Column26]])</f>
        <v>8026011.6799999997</v>
      </c>
    </row>
    <row r="198" spans="1:4" x14ac:dyDescent="0.3">
      <c r="A198" s="4">
        <v>1081</v>
      </c>
      <c r="B198" s="1">
        <f>AVERAGE([1]!astar_100_2000_dsu_power[[#This Row],[1]:[25]])</f>
        <v>123034656</v>
      </c>
      <c r="C198" s="4">
        <v>297</v>
      </c>
      <c r="D198" s="1">
        <f>AVERAGE([2]!astar_time[[#This Row],[Column2]:[Column26]])</f>
        <v>10855391.68</v>
      </c>
    </row>
    <row r="199" spans="1:4" x14ac:dyDescent="0.3">
      <c r="A199" s="5">
        <v>1087</v>
      </c>
      <c r="B199" s="2">
        <f>AVERAGE([1]!astar_100_2000_dsu_power[[#This Row],[1]:[25]])</f>
        <v>142912336</v>
      </c>
      <c r="C199" s="5">
        <v>299</v>
      </c>
      <c r="D199" s="2">
        <f>AVERAGE([2]!astar_time[[#This Row],[Column2]:[Column26]])</f>
        <v>11363573.359999999</v>
      </c>
    </row>
    <row r="200" spans="1:4" x14ac:dyDescent="0.3">
      <c r="A200" s="4">
        <v>1091</v>
      </c>
      <c r="B200" s="1">
        <f>AVERAGE([1]!astar_100_2000_dsu_power[[#This Row],[1]:[25]])</f>
        <v>182277828</v>
      </c>
      <c r="C200" s="4">
        <v>299</v>
      </c>
      <c r="D200" s="1">
        <f>AVERAGE([2]!astar_time[[#This Row],[Column2]:[Column26]])</f>
        <v>12416323.279999999</v>
      </c>
    </row>
    <row r="201" spans="1:4" x14ac:dyDescent="0.3">
      <c r="A201" s="5">
        <v>1097</v>
      </c>
      <c r="B201" s="2">
        <f>AVERAGE([1]!astar_100_2000_dsu_power[[#This Row],[1]:[25]])</f>
        <v>178344884</v>
      </c>
      <c r="C201" s="5">
        <v>301</v>
      </c>
      <c r="D201" s="2">
        <f>AVERAGE([2]!astar_time[[#This Row],[Column2]:[Column26]])</f>
        <v>10398624.960000001</v>
      </c>
    </row>
    <row r="202" spans="1:4" x14ac:dyDescent="0.3">
      <c r="A202" s="4">
        <v>1101</v>
      </c>
      <c r="B202" s="1">
        <f>AVERAGE([1]!astar_100_2000_dsu_power[[#This Row],[1]:[25]])</f>
        <v>138355816</v>
      </c>
      <c r="C202" s="4">
        <v>301</v>
      </c>
      <c r="D202" s="1">
        <f>AVERAGE([2]!astar_time[[#This Row],[Column2]:[Column26]])</f>
        <v>6933648.3600000003</v>
      </c>
    </row>
    <row r="203" spans="1:4" x14ac:dyDescent="0.3">
      <c r="A203" s="5">
        <v>1107</v>
      </c>
      <c r="B203" s="2">
        <f>AVERAGE([1]!astar_100_2000_dsu_power[[#This Row],[1]:[25]])</f>
        <v>153452100</v>
      </c>
      <c r="C203" s="5">
        <v>303</v>
      </c>
      <c r="D203" s="2">
        <f>AVERAGE([2]!astar_time[[#This Row],[Column2]:[Column26]])</f>
        <v>7066865</v>
      </c>
    </row>
    <row r="204" spans="1:4" x14ac:dyDescent="0.3">
      <c r="A204" s="4">
        <v>1111</v>
      </c>
      <c r="B204" s="1">
        <f>AVERAGE([1]!astar_100_2000_dsu_power[[#This Row],[1]:[25]])</f>
        <v>177912452</v>
      </c>
      <c r="C204" s="4">
        <v>303</v>
      </c>
      <c r="D204" s="1">
        <f>AVERAGE([2]!astar_time[[#This Row],[Column2]:[Column26]])</f>
        <v>13350450</v>
      </c>
    </row>
    <row r="205" spans="1:4" x14ac:dyDescent="0.3">
      <c r="A205" s="5">
        <v>1117</v>
      </c>
      <c r="B205" s="2">
        <f>AVERAGE([1]!astar_100_2000_dsu_power[[#This Row],[1]:[25]])</f>
        <v>186215920</v>
      </c>
      <c r="C205" s="5">
        <v>305</v>
      </c>
      <c r="D205" s="2">
        <f>AVERAGE([2]!astar_time[[#This Row],[Column2]:[Column26]])</f>
        <v>9413668.2799999993</v>
      </c>
    </row>
    <row r="206" spans="1:4" x14ac:dyDescent="0.3">
      <c r="A206" s="4">
        <v>1121</v>
      </c>
      <c r="B206" s="1">
        <f>AVERAGE([1]!astar_100_2000_dsu_power[[#This Row],[1]:[25]])</f>
        <v>128236648</v>
      </c>
      <c r="C206" s="4">
        <v>305</v>
      </c>
      <c r="D206" s="1">
        <f>AVERAGE([2]!astar_time[[#This Row],[Column2]:[Column26]])</f>
        <v>9405039.9199999999</v>
      </c>
    </row>
    <row r="207" spans="1:4" x14ac:dyDescent="0.3">
      <c r="A207" s="5">
        <v>1127</v>
      </c>
      <c r="B207" s="2">
        <f>AVERAGE([1]!astar_100_2000_dsu_power[[#This Row],[1]:[25]])</f>
        <v>185095844</v>
      </c>
      <c r="C207" s="5">
        <v>307</v>
      </c>
      <c r="D207" s="2">
        <f>AVERAGE([2]!astar_time[[#This Row],[Column2]:[Column26]])</f>
        <v>10858264.880000001</v>
      </c>
    </row>
    <row r="208" spans="1:4" x14ac:dyDescent="0.3">
      <c r="A208" s="4">
        <v>1131</v>
      </c>
      <c r="B208" s="1">
        <f>AVERAGE([1]!astar_100_2000_dsu_power[[#This Row],[1]:[25]])</f>
        <v>162895512</v>
      </c>
      <c r="C208" s="4">
        <v>307</v>
      </c>
      <c r="D208" s="1">
        <f>AVERAGE([2]!astar_time[[#This Row],[Column2]:[Column26]])</f>
        <v>10456858.439999999</v>
      </c>
    </row>
    <row r="209" spans="1:4" x14ac:dyDescent="0.3">
      <c r="A209" s="5">
        <v>1137</v>
      </c>
      <c r="B209" s="2">
        <f>AVERAGE([1]!astar_100_2000_dsu_power[[#This Row],[1]:[25]])</f>
        <v>128673552</v>
      </c>
      <c r="C209" s="5">
        <v>309</v>
      </c>
      <c r="D209" s="2">
        <f>AVERAGE([2]!astar_time[[#This Row],[Column2]:[Column26]])</f>
        <v>7397894.9199999999</v>
      </c>
    </row>
    <row r="210" spans="1:4" x14ac:dyDescent="0.3">
      <c r="A210" s="4">
        <v>1141</v>
      </c>
      <c r="B210" s="1">
        <f>AVERAGE([1]!astar_100_2000_dsu_power[[#This Row],[1]:[25]])</f>
        <v>153926732</v>
      </c>
      <c r="C210" s="4">
        <v>309</v>
      </c>
      <c r="D210" s="1">
        <f>AVERAGE([2]!astar_time[[#This Row],[Column2]:[Column26]])</f>
        <v>10561303.4</v>
      </c>
    </row>
    <row r="211" spans="1:4" x14ac:dyDescent="0.3">
      <c r="A211" s="5">
        <v>1147</v>
      </c>
      <c r="B211" s="2">
        <f>AVERAGE([1]!astar_100_2000_dsu_power[[#This Row],[1]:[25]])</f>
        <v>191024840</v>
      </c>
      <c r="C211" s="5">
        <v>311</v>
      </c>
      <c r="D211" s="2">
        <f>AVERAGE([2]!astar_time[[#This Row],[Column2]:[Column26]])</f>
        <v>13381883.32</v>
      </c>
    </row>
    <row r="212" spans="1:4" x14ac:dyDescent="0.3">
      <c r="A212" s="4">
        <v>1151</v>
      </c>
      <c r="B212" s="1">
        <f>AVERAGE([1]!astar_100_2000_dsu_power[[#This Row],[1]:[25]])</f>
        <v>138758804</v>
      </c>
      <c r="C212" s="4">
        <v>311</v>
      </c>
      <c r="D212" s="1">
        <f>AVERAGE([2]!astar_time[[#This Row],[Column2]:[Column26]])</f>
        <v>8229856.7199999997</v>
      </c>
    </row>
    <row r="213" spans="1:4" x14ac:dyDescent="0.3">
      <c r="A213" s="5">
        <v>1157</v>
      </c>
      <c r="B213" s="2">
        <f>AVERAGE([1]!astar_100_2000_dsu_power[[#This Row],[1]:[25]])</f>
        <v>132114388</v>
      </c>
      <c r="C213" s="5">
        <v>313</v>
      </c>
      <c r="D213" s="2">
        <f>AVERAGE([2]!astar_time[[#This Row],[Column2]:[Column26]])</f>
        <v>12477305</v>
      </c>
    </row>
    <row r="214" spans="1:4" x14ac:dyDescent="0.3">
      <c r="A214" s="4">
        <v>1161</v>
      </c>
      <c r="B214" s="1">
        <f>AVERAGE([1]!astar_100_2000_dsu_power[[#This Row],[1]:[25]])</f>
        <v>120492748</v>
      </c>
      <c r="C214" s="4">
        <v>313</v>
      </c>
      <c r="D214" s="1">
        <f>AVERAGE([2]!astar_time[[#This Row],[Column2]:[Column26]])</f>
        <v>9697494.9600000009</v>
      </c>
    </row>
    <row r="215" spans="1:4" x14ac:dyDescent="0.3">
      <c r="A215" s="5">
        <v>1167</v>
      </c>
      <c r="B215" s="2">
        <f>AVERAGE([1]!astar_100_2000_dsu_power[[#This Row],[1]:[25]])</f>
        <v>184590032</v>
      </c>
      <c r="C215" s="5">
        <v>315</v>
      </c>
      <c r="D215" s="2">
        <f>AVERAGE([2]!astar_time[[#This Row],[Column2]:[Column26]])</f>
        <v>13993738.199999999</v>
      </c>
    </row>
    <row r="216" spans="1:4" x14ac:dyDescent="0.3">
      <c r="A216" s="4">
        <v>1171</v>
      </c>
      <c r="B216" s="1">
        <f>AVERAGE([1]!astar_100_2000_dsu_power[[#This Row],[1]:[25]])</f>
        <v>134924912</v>
      </c>
      <c r="C216" s="4">
        <v>315</v>
      </c>
      <c r="D216" s="1">
        <f>AVERAGE([2]!astar_time[[#This Row],[Column2]:[Column26]])</f>
        <v>12539351.84</v>
      </c>
    </row>
    <row r="217" spans="1:4" x14ac:dyDescent="0.3">
      <c r="A217" s="5">
        <v>1177</v>
      </c>
      <c r="B217" s="2">
        <f>AVERAGE([1]!astar_100_2000_dsu_power[[#This Row],[1]:[25]])</f>
        <v>155584000</v>
      </c>
      <c r="C217" s="5">
        <v>317</v>
      </c>
      <c r="D217" s="2">
        <f>AVERAGE([2]!astar_time[[#This Row],[Column2]:[Column26]])</f>
        <v>8558779.8800000008</v>
      </c>
    </row>
    <row r="218" spans="1:4" x14ac:dyDescent="0.3">
      <c r="A218" s="4">
        <v>1181</v>
      </c>
      <c r="B218" s="1">
        <f>AVERAGE([1]!astar_100_2000_dsu_power[[#This Row],[1]:[25]])</f>
        <v>220243936</v>
      </c>
      <c r="C218" s="4">
        <v>317</v>
      </c>
      <c r="D218" s="1">
        <f>AVERAGE([2]!astar_time[[#This Row],[Column2]:[Column26]])</f>
        <v>12953378.32</v>
      </c>
    </row>
    <row r="219" spans="1:4" x14ac:dyDescent="0.3">
      <c r="A219" s="5">
        <v>1187</v>
      </c>
      <c r="B219" s="2">
        <f>AVERAGE([1]!astar_100_2000_dsu_power[[#This Row],[1]:[25]])</f>
        <v>137507872</v>
      </c>
      <c r="C219" s="5">
        <v>319</v>
      </c>
      <c r="D219" s="2">
        <f>AVERAGE([2]!astar_time[[#This Row],[Column2]:[Column26]])</f>
        <v>7654958.3600000003</v>
      </c>
    </row>
    <row r="220" spans="1:4" x14ac:dyDescent="0.3">
      <c r="A220" s="4">
        <v>1191</v>
      </c>
      <c r="B220" s="1">
        <f>AVERAGE([1]!astar_100_2000_dsu_power[[#This Row],[1]:[25]])</f>
        <v>163106488</v>
      </c>
      <c r="C220" s="4">
        <v>319</v>
      </c>
      <c r="D220" s="1">
        <f>AVERAGE([2]!astar_time[[#This Row],[Column2]:[Column26]])</f>
        <v>12534963.359999999</v>
      </c>
    </row>
    <row r="221" spans="1:4" x14ac:dyDescent="0.3">
      <c r="A221" s="5">
        <v>1197</v>
      </c>
      <c r="B221" s="2">
        <f>AVERAGE([1]!astar_100_2000_dsu_power[[#This Row],[1]:[25]])</f>
        <v>224407464</v>
      </c>
      <c r="C221" s="5">
        <v>321</v>
      </c>
      <c r="D221" s="2">
        <f>AVERAGE([2]!astar_time[[#This Row],[Column2]:[Column26]])</f>
        <v>7408121.6399999997</v>
      </c>
    </row>
    <row r="222" spans="1:4" x14ac:dyDescent="0.3">
      <c r="A222" s="4">
        <v>1201</v>
      </c>
      <c r="B222" s="1">
        <f>AVERAGE([1]!astar_100_2000_dsu_power[[#This Row],[1]:[25]])</f>
        <v>214184064</v>
      </c>
      <c r="C222" s="4">
        <v>321</v>
      </c>
      <c r="D222" s="1">
        <f>AVERAGE([2]!astar_time[[#This Row],[Column2]:[Column26]])</f>
        <v>10524124.720000001</v>
      </c>
    </row>
    <row r="223" spans="1:4" x14ac:dyDescent="0.3">
      <c r="A223" s="5">
        <v>1207</v>
      </c>
      <c r="B223" s="2">
        <f>AVERAGE([1]!astar_100_2000_dsu_power[[#This Row],[1]:[25]])</f>
        <v>230985948</v>
      </c>
      <c r="C223" s="5">
        <v>323</v>
      </c>
      <c r="D223" s="2">
        <f>AVERAGE([2]!astar_time[[#This Row],[Column2]:[Column26]])</f>
        <v>11045889.960000001</v>
      </c>
    </row>
    <row r="224" spans="1:4" x14ac:dyDescent="0.3">
      <c r="A224" s="4">
        <v>1211</v>
      </c>
      <c r="B224" s="1">
        <f>AVERAGE([1]!astar_100_2000_dsu_power[[#This Row],[1]:[25]])</f>
        <v>184704160</v>
      </c>
      <c r="C224" s="4">
        <v>323</v>
      </c>
      <c r="D224" s="1">
        <f>AVERAGE([2]!astar_time[[#This Row],[Column2]:[Column26]])</f>
        <v>11108621.720000001</v>
      </c>
    </row>
    <row r="225" spans="1:4" x14ac:dyDescent="0.3">
      <c r="A225" s="5">
        <v>1217</v>
      </c>
      <c r="B225" s="2">
        <f>AVERAGE([1]!astar_100_2000_dsu_power[[#This Row],[1]:[25]])</f>
        <v>193198472</v>
      </c>
      <c r="C225" s="5">
        <v>325</v>
      </c>
      <c r="D225" s="2">
        <f>AVERAGE([2]!astar_time[[#This Row],[Column2]:[Column26]])</f>
        <v>14082571.720000001</v>
      </c>
    </row>
    <row r="226" spans="1:4" x14ac:dyDescent="0.3">
      <c r="A226" s="4">
        <v>1221</v>
      </c>
      <c r="B226" s="1">
        <f>AVERAGE([1]!astar_100_2000_dsu_power[[#This Row],[1]:[25]])</f>
        <v>176654300</v>
      </c>
      <c r="C226" s="4">
        <v>325</v>
      </c>
      <c r="D226" s="1">
        <f>AVERAGE([2]!astar_time[[#This Row],[Column2]:[Column26]])</f>
        <v>11091214.92</v>
      </c>
    </row>
    <row r="227" spans="1:4" x14ac:dyDescent="0.3">
      <c r="A227" s="5">
        <v>1227</v>
      </c>
      <c r="B227" s="2">
        <f>AVERAGE([1]!astar_100_2000_dsu_power[[#This Row],[1]:[25]])</f>
        <v>214780084</v>
      </c>
      <c r="C227" s="5">
        <v>327</v>
      </c>
      <c r="D227" s="2">
        <f>AVERAGE([2]!astar_time[[#This Row],[Column2]:[Column26]])</f>
        <v>11926435.119999999</v>
      </c>
    </row>
    <row r="228" spans="1:4" x14ac:dyDescent="0.3">
      <c r="A228" s="4">
        <v>1231</v>
      </c>
      <c r="B228" s="1">
        <f>AVERAGE([1]!astar_100_2000_dsu_power[[#This Row],[1]:[25]])</f>
        <v>157750756</v>
      </c>
      <c r="C228" s="4">
        <v>327</v>
      </c>
      <c r="D228" s="1">
        <f>AVERAGE([2]!astar_time[[#This Row],[Column2]:[Column26]])</f>
        <v>11668853.279999999</v>
      </c>
    </row>
    <row r="229" spans="1:4" x14ac:dyDescent="0.3">
      <c r="A229" s="5">
        <v>1237</v>
      </c>
      <c r="B229" s="2">
        <f>AVERAGE([1]!astar_100_2000_dsu_power[[#This Row],[1]:[25]])</f>
        <v>193341108</v>
      </c>
      <c r="C229" s="5">
        <v>329</v>
      </c>
      <c r="D229" s="2">
        <f>AVERAGE([2]!astar_time[[#This Row],[Column2]:[Column26]])</f>
        <v>14689998.32</v>
      </c>
    </row>
    <row r="230" spans="1:4" x14ac:dyDescent="0.3">
      <c r="A230" s="4">
        <v>1241</v>
      </c>
      <c r="B230" s="1">
        <f>AVERAGE([1]!astar_100_2000_dsu_power[[#This Row],[1]:[25]])</f>
        <v>218054508</v>
      </c>
      <c r="C230" s="4">
        <v>329</v>
      </c>
      <c r="D230" s="1">
        <f>AVERAGE([2]!astar_time[[#This Row],[Column2]:[Column26]])</f>
        <v>8784916.6400000006</v>
      </c>
    </row>
    <row r="231" spans="1:4" x14ac:dyDescent="0.3">
      <c r="A231" s="5">
        <v>1247</v>
      </c>
      <c r="B231" s="2">
        <f>AVERAGE([1]!astar_100_2000_dsu_power[[#This Row],[1]:[25]])</f>
        <v>242549492</v>
      </c>
      <c r="C231" s="5">
        <v>331</v>
      </c>
      <c r="D231" s="2">
        <f>AVERAGE([2]!astar_time[[#This Row],[Column2]:[Column26]])</f>
        <v>9366816.5999999996</v>
      </c>
    </row>
    <row r="232" spans="1:4" x14ac:dyDescent="0.3">
      <c r="A232" s="4">
        <v>1251</v>
      </c>
      <c r="B232" s="1">
        <f>AVERAGE([1]!astar_100_2000_dsu_power[[#This Row],[1]:[25]])</f>
        <v>224669500</v>
      </c>
      <c r="C232" s="4">
        <v>331</v>
      </c>
      <c r="D232" s="1">
        <f>AVERAGE([2]!astar_time[[#This Row],[Column2]:[Column26]])</f>
        <v>12771766.76</v>
      </c>
    </row>
    <row r="233" spans="1:4" x14ac:dyDescent="0.3">
      <c r="A233" s="5">
        <v>1257</v>
      </c>
      <c r="B233" s="2">
        <f>AVERAGE([1]!astar_100_2000_dsu_power[[#This Row],[1]:[25]])</f>
        <v>248221576</v>
      </c>
      <c r="C233" s="5">
        <v>333</v>
      </c>
      <c r="D233" s="2">
        <f>AVERAGE([2]!astar_time[[#This Row],[Column2]:[Column26]])</f>
        <v>13367875</v>
      </c>
    </row>
    <row r="234" spans="1:4" x14ac:dyDescent="0.3">
      <c r="A234" s="4">
        <v>1261</v>
      </c>
      <c r="B234" s="1">
        <f>AVERAGE([1]!astar_100_2000_dsu_power[[#This Row],[1]:[25]])</f>
        <v>395707704</v>
      </c>
      <c r="C234" s="4">
        <v>333</v>
      </c>
      <c r="D234" s="1">
        <f>AVERAGE([2]!astar_time[[#This Row],[Column2]:[Column26]])</f>
        <v>11136686.720000001</v>
      </c>
    </row>
    <row r="235" spans="1:4" x14ac:dyDescent="0.3">
      <c r="A235" s="5">
        <v>1267</v>
      </c>
      <c r="B235" s="2">
        <f>AVERAGE([1]!astar_100_2000_dsu_power[[#This Row],[1]:[25]])</f>
        <v>338612952</v>
      </c>
      <c r="C235" s="5">
        <v>335</v>
      </c>
      <c r="D235" s="2">
        <f>AVERAGE([2]!astar_time[[#This Row],[Column2]:[Column26]])</f>
        <v>13918291.6</v>
      </c>
    </row>
    <row r="236" spans="1:4" x14ac:dyDescent="0.3">
      <c r="A236" s="4">
        <v>1271</v>
      </c>
      <c r="B236" s="1">
        <f>AVERAGE([1]!astar_100_2000_dsu_power[[#This Row],[1]:[25]])</f>
        <v>326988736</v>
      </c>
      <c r="C236" s="4">
        <v>335</v>
      </c>
      <c r="D236" s="1">
        <f>AVERAGE([2]!astar_time[[#This Row],[Column2]:[Column26]])</f>
        <v>14307510.08</v>
      </c>
    </row>
    <row r="237" spans="1:4" x14ac:dyDescent="0.3">
      <c r="A237" s="5">
        <v>1277</v>
      </c>
      <c r="B237" s="2">
        <f>AVERAGE([1]!astar_100_2000_dsu_power[[#This Row],[1]:[25]])</f>
        <v>323143080</v>
      </c>
      <c r="C237" s="5">
        <v>337</v>
      </c>
      <c r="D237" s="2">
        <f>AVERAGE([2]!astar_time[[#This Row],[Column2]:[Column26]])</f>
        <v>11769964.960000001</v>
      </c>
    </row>
    <row r="238" spans="1:4" x14ac:dyDescent="0.3">
      <c r="A238" s="4">
        <v>1281</v>
      </c>
      <c r="B238" s="1">
        <f>AVERAGE([1]!astar_100_2000_dsu_power[[#This Row],[1]:[25]])</f>
        <v>377639604</v>
      </c>
      <c r="C238" s="4">
        <v>337</v>
      </c>
      <c r="D238" s="1">
        <f>AVERAGE([2]!astar_time[[#This Row],[Column2]:[Column26]])</f>
        <v>16453434.960000001</v>
      </c>
    </row>
    <row r="239" spans="1:4" x14ac:dyDescent="0.3">
      <c r="A239" s="5">
        <v>1287</v>
      </c>
      <c r="B239" s="2">
        <f>AVERAGE([1]!astar_100_2000_dsu_power[[#This Row],[1]:[25]])</f>
        <v>429132240</v>
      </c>
      <c r="C239" s="5">
        <v>339</v>
      </c>
      <c r="D239" s="2">
        <f>AVERAGE([2]!astar_time[[#This Row],[Column2]:[Column26]])</f>
        <v>11404731.76</v>
      </c>
    </row>
    <row r="240" spans="1:4" x14ac:dyDescent="0.3">
      <c r="A240" s="4">
        <v>1291</v>
      </c>
      <c r="B240" s="1">
        <f>AVERAGE([1]!astar_100_2000_dsu_power[[#This Row],[1]:[25]])</f>
        <v>327759952</v>
      </c>
      <c r="C240" s="4">
        <v>339</v>
      </c>
      <c r="D240" s="1">
        <f>AVERAGE([2]!astar_time[[#This Row],[Column2]:[Column26]])</f>
        <v>17017053.32</v>
      </c>
    </row>
    <row r="241" spans="1:4" x14ac:dyDescent="0.3">
      <c r="A241" s="5">
        <v>1297</v>
      </c>
      <c r="B241" s="2">
        <f>AVERAGE([1]!astar_100_2000_dsu_power[[#This Row],[1]:[25]])</f>
        <v>277689868</v>
      </c>
      <c r="C241" s="5">
        <v>341</v>
      </c>
      <c r="D241" s="2">
        <f>AVERAGE([2]!astar_time[[#This Row],[Column2]:[Column26]])</f>
        <v>11136470.08</v>
      </c>
    </row>
    <row r="242" spans="1:4" x14ac:dyDescent="0.3">
      <c r="A242" s="4">
        <v>1301</v>
      </c>
      <c r="B242" s="1">
        <f>AVERAGE([1]!astar_100_2000_dsu_power[[#This Row],[1]:[25]])</f>
        <v>337871792</v>
      </c>
      <c r="C242" s="4">
        <v>341</v>
      </c>
      <c r="D242" s="1">
        <f>AVERAGE([2]!astar_time[[#This Row],[Column2]:[Column26]])</f>
        <v>14490608.199999999</v>
      </c>
    </row>
    <row r="243" spans="1:4" x14ac:dyDescent="0.3">
      <c r="A243" s="5">
        <v>1307</v>
      </c>
      <c r="B243" s="2">
        <f>AVERAGE([1]!astar_100_2000_dsu_power[[#This Row],[1]:[25]])</f>
        <v>346701828</v>
      </c>
      <c r="C243" s="5">
        <v>343</v>
      </c>
      <c r="D243" s="2">
        <f>AVERAGE([2]!astar_time[[#This Row],[Column2]:[Column26]])</f>
        <v>14613156.68</v>
      </c>
    </row>
    <row r="244" spans="1:4" x14ac:dyDescent="0.3">
      <c r="A244" s="4">
        <v>1311</v>
      </c>
      <c r="B244" s="1">
        <f>AVERAGE([1]!astar_100_2000_dsu_power[[#This Row],[1]:[25]])</f>
        <v>242392404</v>
      </c>
      <c r="C244" s="4">
        <v>343</v>
      </c>
      <c r="D244" s="1">
        <f>AVERAGE([2]!astar_time[[#This Row],[Column2]:[Column26]])</f>
        <v>14377008.24</v>
      </c>
    </row>
    <row r="245" spans="1:4" x14ac:dyDescent="0.3">
      <c r="A245" s="5">
        <v>1317</v>
      </c>
      <c r="B245" s="2">
        <f>AVERAGE([1]!astar_100_2000_dsu_power[[#This Row],[1]:[25]])</f>
        <v>243268624</v>
      </c>
      <c r="C245" s="5">
        <v>345</v>
      </c>
      <c r="D245" s="2">
        <f>AVERAGE([2]!astar_time[[#This Row],[Column2]:[Column26]])</f>
        <v>11186469.960000001</v>
      </c>
    </row>
    <row r="246" spans="1:4" x14ac:dyDescent="0.3">
      <c r="A246" s="4">
        <v>1321</v>
      </c>
      <c r="B246" s="1">
        <f>AVERAGE([1]!astar_100_2000_dsu_power[[#This Row],[1]:[25]])</f>
        <v>221079124</v>
      </c>
      <c r="C246" s="4">
        <v>345</v>
      </c>
      <c r="D246" s="1">
        <f>AVERAGE([2]!astar_time[[#This Row],[Column2]:[Column26]])</f>
        <v>11075884.92</v>
      </c>
    </row>
    <row r="247" spans="1:4" x14ac:dyDescent="0.3">
      <c r="A247" s="5">
        <v>1327</v>
      </c>
      <c r="B247" s="2">
        <f>AVERAGE([1]!astar_100_2000_dsu_power[[#This Row],[1]:[25]])</f>
        <v>176017840</v>
      </c>
      <c r="C247" s="5">
        <v>347</v>
      </c>
      <c r="D247" s="2">
        <f>AVERAGE([2]!astar_time[[#This Row],[Column2]:[Column26]])</f>
        <v>14112279.960000001</v>
      </c>
    </row>
    <row r="248" spans="1:4" x14ac:dyDescent="0.3">
      <c r="A248" s="4">
        <v>1331</v>
      </c>
      <c r="B248" s="1">
        <f>AVERAGE([1]!astar_100_2000_dsu_power[[#This Row],[1]:[25]])</f>
        <v>186919796</v>
      </c>
      <c r="C248" s="4">
        <v>347</v>
      </c>
      <c r="D248" s="1">
        <f>AVERAGE([2]!astar_time[[#This Row],[Column2]:[Column26]])</f>
        <v>17560856.760000002</v>
      </c>
    </row>
    <row r="249" spans="1:4" x14ac:dyDescent="0.3">
      <c r="A249" s="5">
        <v>1337</v>
      </c>
      <c r="B249" s="2">
        <f>AVERAGE([1]!astar_100_2000_dsu_power[[#This Row],[1]:[25]])</f>
        <v>207822660</v>
      </c>
      <c r="C249" s="5">
        <v>349</v>
      </c>
      <c r="D249" s="2">
        <f>AVERAGE([2]!astar_time[[#This Row],[Column2]:[Column26]])</f>
        <v>13858086.6</v>
      </c>
    </row>
    <row r="250" spans="1:4" x14ac:dyDescent="0.3">
      <c r="A250" s="4">
        <v>1341</v>
      </c>
      <c r="B250" s="1">
        <f>AVERAGE([1]!astar_100_2000_dsu_power[[#This Row],[1]:[25]])</f>
        <v>179826148</v>
      </c>
      <c r="C250" s="4">
        <v>349</v>
      </c>
      <c r="D250" s="1">
        <f>AVERAGE([2]!astar_time[[#This Row],[Column2]:[Column26]])</f>
        <v>13325666.640000001</v>
      </c>
    </row>
    <row r="251" spans="1:4" x14ac:dyDescent="0.3">
      <c r="A251" s="5">
        <v>1347</v>
      </c>
      <c r="B251" s="2">
        <f>AVERAGE([1]!astar_100_2000_dsu_power[[#This Row],[1]:[25]])</f>
        <v>280306048</v>
      </c>
      <c r="C251" s="5">
        <v>351</v>
      </c>
      <c r="D251" s="2">
        <f>AVERAGE([2]!astar_time[[#This Row],[Column2]:[Column26]])</f>
        <v>12099446.720000001</v>
      </c>
    </row>
    <row r="252" spans="1:4" x14ac:dyDescent="0.3">
      <c r="A252" s="4">
        <v>1351</v>
      </c>
      <c r="B252" s="1">
        <f>AVERAGE([1]!astar_100_2000_dsu_power[[#This Row],[1]:[25]])</f>
        <v>218554284</v>
      </c>
      <c r="C252" s="4">
        <v>351</v>
      </c>
      <c r="D252" s="1">
        <f>AVERAGE([2]!astar_time[[#This Row],[Column2]:[Column26]])</f>
        <v>16274540</v>
      </c>
    </row>
    <row r="253" spans="1:4" x14ac:dyDescent="0.3">
      <c r="A253" s="5">
        <v>1357</v>
      </c>
      <c r="B253" s="2">
        <f>AVERAGE([1]!astar_100_2000_dsu_power[[#This Row],[1]:[25]])</f>
        <v>239767456</v>
      </c>
      <c r="C253" s="5">
        <v>353</v>
      </c>
      <c r="D253" s="2">
        <f>AVERAGE([2]!astar_time[[#This Row],[Column2]:[Column26]])</f>
        <v>13288665.16</v>
      </c>
    </row>
    <row r="254" spans="1:4" x14ac:dyDescent="0.3">
      <c r="A254" s="4">
        <v>1361</v>
      </c>
      <c r="B254" s="1">
        <f>AVERAGE([1]!astar_100_2000_dsu_power[[#This Row],[1]:[25]])</f>
        <v>269481692</v>
      </c>
      <c r="C254" s="4">
        <v>353</v>
      </c>
      <c r="D254" s="1">
        <f>AVERAGE([2]!astar_time[[#This Row],[Column2]:[Column26]])</f>
        <v>11888108.4</v>
      </c>
    </row>
    <row r="255" spans="1:4" x14ac:dyDescent="0.3">
      <c r="A255" s="5">
        <v>1367</v>
      </c>
      <c r="B255" s="2">
        <f>AVERAGE([1]!astar_100_2000_dsu_power[[#This Row],[1]:[25]])</f>
        <v>210255436</v>
      </c>
      <c r="C255" s="5">
        <v>355</v>
      </c>
      <c r="D255" s="2">
        <f>AVERAGE([2]!astar_time[[#This Row],[Column2]:[Column26]])</f>
        <v>17834971.68</v>
      </c>
    </row>
    <row r="256" spans="1:4" x14ac:dyDescent="0.3">
      <c r="A256" s="4">
        <v>1371</v>
      </c>
      <c r="B256" s="1">
        <f>AVERAGE([1]!astar_100_2000_dsu_power[[#This Row],[1]:[25]])</f>
        <v>223368820</v>
      </c>
      <c r="C256" s="4">
        <v>355</v>
      </c>
      <c r="D256" s="1">
        <f>AVERAGE([2]!astar_time[[#This Row],[Column2]:[Column26]])</f>
        <v>13949009.960000001</v>
      </c>
    </row>
    <row r="257" spans="1:4" x14ac:dyDescent="0.3">
      <c r="A257" s="5">
        <v>1377</v>
      </c>
      <c r="B257" s="2">
        <f>AVERAGE([1]!astar_100_2000_dsu_power[[#This Row],[1]:[25]])</f>
        <v>280881816</v>
      </c>
      <c r="C257" s="5">
        <v>357</v>
      </c>
      <c r="D257" s="2">
        <f>AVERAGE([2]!astar_time[[#This Row],[Column2]:[Column26]])</f>
        <v>18394531.640000001</v>
      </c>
    </row>
    <row r="258" spans="1:4" x14ac:dyDescent="0.3">
      <c r="A258" s="4">
        <v>1381</v>
      </c>
      <c r="B258" s="1">
        <f>AVERAGE([1]!astar_100_2000_dsu_power[[#This Row],[1]:[25]])</f>
        <v>237210112</v>
      </c>
      <c r="C258" s="4">
        <v>357</v>
      </c>
      <c r="D258" s="1">
        <f>AVERAGE([2]!astar_time[[#This Row],[Column2]:[Column26]])</f>
        <v>13454768.199999999</v>
      </c>
    </row>
    <row r="259" spans="1:4" x14ac:dyDescent="0.3">
      <c r="A259" s="5"/>
      <c r="B259" s="2"/>
      <c r="C259" s="5">
        <v>359</v>
      </c>
      <c r="D259" s="2">
        <f>AVERAGE([2]!astar_time[[#This Row],[Column2]:[Column26]])</f>
        <v>11429699.92</v>
      </c>
    </row>
    <row r="260" spans="1:4" x14ac:dyDescent="0.3">
      <c r="A260" s="4"/>
      <c r="B260" s="1"/>
      <c r="C260" s="4">
        <v>359</v>
      </c>
      <c r="D260" s="1">
        <f>AVERAGE([2]!astar_time[[#This Row],[Column2]:[Column26]])</f>
        <v>16299023.359999999</v>
      </c>
    </row>
    <row r="261" spans="1:4" x14ac:dyDescent="0.3">
      <c r="A261" s="5"/>
      <c r="B261" s="2"/>
      <c r="C261" s="5">
        <v>361</v>
      </c>
      <c r="D261" s="2">
        <f>AVERAGE([2]!astar_time[[#This Row],[Column2]:[Column26]])</f>
        <v>14764758.32</v>
      </c>
    </row>
    <row r="262" spans="1:4" x14ac:dyDescent="0.3">
      <c r="A262" s="4"/>
      <c r="B262" s="1"/>
      <c r="C262" s="4">
        <v>361</v>
      </c>
      <c r="D262" s="1">
        <f>AVERAGE([2]!astar_time[[#This Row],[Column2]:[Column26]])</f>
        <v>14744018.359999999</v>
      </c>
    </row>
    <row r="263" spans="1:4" x14ac:dyDescent="0.3">
      <c r="A263" s="5"/>
      <c r="B263" s="2"/>
      <c r="C263" s="5">
        <v>363</v>
      </c>
      <c r="D263" s="2">
        <f>AVERAGE([2]!astar_time[[#This Row],[Column2]:[Column26]])</f>
        <v>12958796.640000001</v>
      </c>
    </row>
    <row r="264" spans="1:4" x14ac:dyDescent="0.3">
      <c r="A264" s="4"/>
      <c r="B264" s="1"/>
      <c r="C264" s="4">
        <v>363</v>
      </c>
      <c r="D264" s="1">
        <f>AVERAGE([2]!astar_time[[#This Row],[Column2]:[Column26]])</f>
        <v>11747856.68</v>
      </c>
    </row>
    <row r="265" spans="1:4" x14ac:dyDescent="0.3">
      <c r="A265" s="5"/>
      <c r="B265" s="2"/>
      <c r="C265" s="5">
        <v>365</v>
      </c>
      <c r="D265" s="2">
        <f>AVERAGE([2]!astar_time[[#This Row],[Column2]:[Column26]])</f>
        <v>15691866.640000001</v>
      </c>
    </row>
    <row r="266" spans="1:4" x14ac:dyDescent="0.3">
      <c r="A266" s="4"/>
      <c r="B266" s="1"/>
      <c r="C266" s="4">
        <v>365</v>
      </c>
      <c r="D266" s="1">
        <f>AVERAGE([2]!astar_time[[#This Row],[Column2]:[Column26]])</f>
        <v>19558970</v>
      </c>
    </row>
    <row r="267" spans="1:4" x14ac:dyDescent="0.3">
      <c r="A267" s="5"/>
      <c r="B267" s="2"/>
      <c r="C267" s="5">
        <v>367</v>
      </c>
      <c r="D267" s="2">
        <f>AVERAGE([2]!astar_time[[#This Row],[Column2]:[Column26]])</f>
        <v>10809065.08</v>
      </c>
    </row>
    <row r="268" spans="1:4" x14ac:dyDescent="0.3">
      <c r="A268" s="4"/>
      <c r="B268" s="1"/>
      <c r="C268" s="4">
        <v>367</v>
      </c>
      <c r="D268" s="1">
        <f>AVERAGE([2]!astar_time[[#This Row],[Column2]:[Column26]])</f>
        <v>17349555.079999998</v>
      </c>
    </row>
    <row r="269" spans="1:4" x14ac:dyDescent="0.3">
      <c r="A269" s="5"/>
      <c r="B269" s="2"/>
      <c r="C269" s="5">
        <v>369</v>
      </c>
      <c r="D269" s="2">
        <f>AVERAGE([2]!astar_time[[#This Row],[Column2]:[Column26]])</f>
        <v>14119143.439999999</v>
      </c>
    </row>
    <row r="270" spans="1:4" x14ac:dyDescent="0.3">
      <c r="A270" s="4"/>
      <c r="B270" s="1"/>
      <c r="C270" s="4">
        <v>369</v>
      </c>
      <c r="D270" s="1">
        <f>AVERAGE([2]!astar_time[[#This Row],[Column2]:[Column26]])</f>
        <v>17275876.760000002</v>
      </c>
    </row>
    <row r="271" spans="1:4" x14ac:dyDescent="0.3">
      <c r="A271" s="5"/>
      <c r="B271" s="2"/>
      <c r="C271" s="5">
        <v>371</v>
      </c>
      <c r="D271" s="2">
        <f>AVERAGE([2]!astar_time[[#This Row],[Column2]:[Column26]])</f>
        <v>10003278.279999999</v>
      </c>
    </row>
    <row r="272" spans="1:4" x14ac:dyDescent="0.3">
      <c r="A272" s="4"/>
      <c r="B272" s="1"/>
      <c r="C272" s="4">
        <v>371</v>
      </c>
      <c r="D272" s="1">
        <f>AVERAGE([2]!astar_time[[#This Row],[Column2]:[Column26]])</f>
        <v>13813773.439999999</v>
      </c>
    </row>
    <row r="273" spans="1:4" x14ac:dyDescent="0.3">
      <c r="A273" s="5"/>
      <c r="B273" s="2"/>
      <c r="C273" s="5">
        <v>373</v>
      </c>
      <c r="D273" s="2">
        <f>AVERAGE([2]!astar_time[[#This Row],[Column2]:[Column26]])</f>
        <v>19269220.039999999</v>
      </c>
    </row>
    <row r="274" spans="1:4" x14ac:dyDescent="0.3">
      <c r="A274" s="4"/>
      <c r="B274" s="1"/>
      <c r="C274" s="4">
        <v>373</v>
      </c>
      <c r="D274" s="1">
        <f>AVERAGE([2]!astar_time[[#This Row],[Column2]:[Column26]])</f>
        <v>13399216.720000001</v>
      </c>
    </row>
    <row r="275" spans="1:4" x14ac:dyDescent="0.3">
      <c r="A275" s="5"/>
      <c r="B275" s="2"/>
      <c r="C275" s="5">
        <v>375</v>
      </c>
      <c r="D275" s="2">
        <f>AVERAGE([2]!astar_time[[#This Row],[Column2]:[Column26]])</f>
        <v>17138901.640000001</v>
      </c>
    </row>
    <row r="276" spans="1:4" x14ac:dyDescent="0.3">
      <c r="A276" s="4"/>
      <c r="B276" s="1"/>
      <c r="C276" s="4">
        <v>375</v>
      </c>
      <c r="D276" s="1">
        <f>AVERAGE([2]!astar_time[[#This Row],[Column2]:[Column26]])</f>
        <v>17489980.039999999</v>
      </c>
    </row>
    <row r="277" spans="1:4" x14ac:dyDescent="0.3">
      <c r="A277" s="5"/>
      <c r="B277" s="2"/>
      <c r="C277" s="5">
        <v>377</v>
      </c>
      <c r="D277" s="2">
        <f>AVERAGE([2]!astar_time[[#This Row],[Column2]:[Column26]])</f>
        <v>13052691.640000001</v>
      </c>
    </row>
    <row r="278" spans="1:4" x14ac:dyDescent="0.3">
      <c r="A278" s="4"/>
      <c r="B278" s="1"/>
      <c r="C278" s="4">
        <v>377</v>
      </c>
      <c r="D278" s="1">
        <f>AVERAGE([2]!astar_time[[#This Row],[Column2]:[Column26]])</f>
        <v>11681436.720000001</v>
      </c>
    </row>
    <row r="279" spans="1:4" x14ac:dyDescent="0.3">
      <c r="A279" s="5"/>
      <c r="B279" s="2"/>
      <c r="C279" s="5">
        <v>379</v>
      </c>
      <c r="D279" s="2">
        <f>AVERAGE([2]!astar_time[[#This Row],[Column2]:[Column26]])</f>
        <v>15882013.439999999</v>
      </c>
    </row>
    <row r="280" spans="1:4" x14ac:dyDescent="0.3">
      <c r="A280" s="4"/>
      <c r="B280" s="1"/>
      <c r="C280" s="4">
        <v>379</v>
      </c>
      <c r="D280" s="1">
        <f>AVERAGE([2]!astar_time[[#This Row],[Column2]:[Column26]])</f>
        <v>17108110</v>
      </c>
    </row>
    <row r="281" spans="1:4" x14ac:dyDescent="0.3">
      <c r="A281" s="5"/>
      <c r="B281" s="2"/>
      <c r="C281" s="5">
        <v>381</v>
      </c>
      <c r="D281" s="2">
        <f>AVERAGE([2]!astar_time[[#This Row],[Column2]:[Column26]])</f>
        <v>20611506.719999999</v>
      </c>
    </row>
    <row r="282" spans="1:4" x14ac:dyDescent="0.3">
      <c r="A282" s="4"/>
      <c r="B282" s="1"/>
      <c r="C282" s="4">
        <v>381</v>
      </c>
      <c r="D282" s="1">
        <f>AVERAGE([2]!astar_time[[#This Row],[Column2]:[Column26]])</f>
        <v>14625969.960000001</v>
      </c>
    </row>
    <row r="283" spans="1:4" x14ac:dyDescent="0.3">
      <c r="A283" s="5"/>
      <c r="B283" s="2"/>
      <c r="C283" s="5">
        <v>383</v>
      </c>
      <c r="D283" s="2">
        <f>AVERAGE([2]!astar_time[[#This Row],[Column2]:[Column26]])</f>
        <v>15170948.439999999</v>
      </c>
    </row>
    <row r="284" spans="1:4" x14ac:dyDescent="0.3">
      <c r="A284" s="4"/>
      <c r="B284" s="1"/>
      <c r="C284" s="4">
        <v>383</v>
      </c>
      <c r="D284" s="1">
        <f>AVERAGE([2]!astar_time[[#This Row],[Column2]:[Column26]])</f>
        <v>19212625.16</v>
      </c>
    </row>
    <row r="285" spans="1:4" x14ac:dyDescent="0.3">
      <c r="A285" s="5"/>
      <c r="B285" s="2"/>
      <c r="C285" s="5">
        <v>385</v>
      </c>
      <c r="D285" s="2">
        <f>AVERAGE([2]!astar_time[[#This Row],[Column2]:[Column26]])</f>
        <v>17503328.359999999</v>
      </c>
    </row>
    <row r="286" spans="1:4" x14ac:dyDescent="0.3">
      <c r="A286" s="4"/>
      <c r="B286" s="1"/>
      <c r="C286" s="4">
        <v>385</v>
      </c>
      <c r="D286" s="1">
        <f>AVERAGE([2]!astar_time[[#This Row],[Column2]:[Column26]])</f>
        <v>16031995</v>
      </c>
    </row>
    <row r="287" spans="1:4" x14ac:dyDescent="0.3">
      <c r="A287" s="5"/>
      <c r="B287" s="2"/>
      <c r="C287" s="5">
        <v>387</v>
      </c>
      <c r="D287" s="2">
        <f>AVERAGE([2]!astar_time[[#This Row],[Column2]:[Column26]])</f>
        <v>18648516.640000001</v>
      </c>
    </row>
    <row r="288" spans="1:4" x14ac:dyDescent="0.3">
      <c r="A288" s="4"/>
      <c r="B288" s="1"/>
      <c r="C288" s="4">
        <v>387</v>
      </c>
      <c r="D288" s="1">
        <f>AVERAGE([2]!astar_time[[#This Row],[Column2]:[Column26]])</f>
        <v>13816248.4</v>
      </c>
    </row>
    <row r="289" spans="1:4" x14ac:dyDescent="0.3">
      <c r="A289" s="5"/>
      <c r="B289" s="2"/>
      <c r="C289" s="5">
        <v>389</v>
      </c>
      <c r="D289" s="2">
        <f>AVERAGE([2]!astar_time[[#This Row],[Column2]:[Column26]])</f>
        <v>19906686.68</v>
      </c>
    </row>
    <row r="290" spans="1:4" x14ac:dyDescent="0.3">
      <c r="A290" s="4"/>
      <c r="B290" s="1"/>
      <c r="C290" s="4">
        <v>389</v>
      </c>
      <c r="D290" s="1">
        <f>AVERAGE([2]!astar_time[[#This Row],[Column2]:[Column26]])</f>
        <v>22193510.039999999</v>
      </c>
    </row>
    <row r="291" spans="1:4" x14ac:dyDescent="0.3">
      <c r="A291" s="5"/>
      <c r="B291" s="2"/>
      <c r="C291" s="5">
        <v>391</v>
      </c>
      <c r="D291" s="2">
        <f>AVERAGE([2]!astar_time[[#This Row],[Column2]:[Column26]])</f>
        <v>15443663.32</v>
      </c>
    </row>
    <row r="292" spans="1:4" x14ac:dyDescent="0.3">
      <c r="A292" s="4"/>
      <c r="B292" s="1"/>
      <c r="C292" s="4">
        <v>391</v>
      </c>
      <c r="D292" s="1">
        <f>AVERAGE([2]!astar_time[[#This Row],[Column2]:[Column26]])</f>
        <v>12176194.800000001</v>
      </c>
    </row>
    <row r="293" spans="1:4" x14ac:dyDescent="0.3">
      <c r="A293" s="5"/>
      <c r="B293" s="2"/>
      <c r="C293" s="5">
        <v>393</v>
      </c>
      <c r="D293" s="2">
        <f>AVERAGE([2]!astar_time[[#This Row],[Column2]:[Column26]])</f>
        <v>20165765.079999998</v>
      </c>
    </row>
    <row r="294" spans="1:4" x14ac:dyDescent="0.3">
      <c r="A294" s="4"/>
      <c r="B294" s="1"/>
      <c r="C294" s="4">
        <v>393</v>
      </c>
      <c r="D294" s="1">
        <f>AVERAGE([2]!astar_time[[#This Row],[Column2]:[Column26]])</f>
        <v>19973976.719999999</v>
      </c>
    </row>
    <row r="295" spans="1:4" x14ac:dyDescent="0.3">
      <c r="A295" s="5"/>
      <c r="B295" s="2"/>
      <c r="C295" s="5">
        <v>395</v>
      </c>
      <c r="D295" s="2">
        <f>AVERAGE([2]!astar_time[[#This Row],[Column2]:[Column26]])</f>
        <v>13380074.880000001</v>
      </c>
    </row>
    <row r="296" spans="1:4" x14ac:dyDescent="0.3">
      <c r="A296" s="4"/>
      <c r="B296" s="1"/>
      <c r="C296" s="4">
        <v>395</v>
      </c>
      <c r="D296" s="1">
        <f>AVERAGE([2]!astar_time[[#This Row],[Column2]:[Column26]])</f>
        <v>21806705</v>
      </c>
    </row>
    <row r="297" spans="1:4" x14ac:dyDescent="0.3">
      <c r="A297" s="5"/>
      <c r="B297" s="2"/>
      <c r="C297" s="5">
        <v>397</v>
      </c>
      <c r="D297" s="2">
        <f>AVERAGE([2]!astar_time[[#This Row],[Column2]:[Column26]])</f>
        <v>22871520.16</v>
      </c>
    </row>
    <row r="298" spans="1:4" x14ac:dyDescent="0.3">
      <c r="A298" s="4"/>
      <c r="B298" s="1"/>
      <c r="C298" s="4">
        <v>397</v>
      </c>
      <c r="D298" s="1">
        <f>AVERAGE([2]!astar_time[[#This Row],[Column2]:[Column26]])</f>
        <v>18505888.199999999</v>
      </c>
    </row>
    <row r="299" spans="1:4" x14ac:dyDescent="0.3">
      <c r="A299" s="5"/>
      <c r="B299" s="2"/>
      <c r="C299" s="5">
        <v>399</v>
      </c>
      <c r="D299" s="2">
        <f>AVERAGE([2]!astar_time[[#This Row],[Column2]:[Column26]])</f>
        <v>21588353.280000001</v>
      </c>
    </row>
    <row r="300" spans="1:4" x14ac:dyDescent="0.3">
      <c r="A300" s="4"/>
      <c r="B300" s="1"/>
      <c r="C300" s="4">
        <v>399</v>
      </c>
      <c r="D300" s="1">
        <f>AVERAGE([2]!astar_time[[#This Row],[Column2]:[Column26]])</f>
        <v>15924229.800000001</v>
      </c>
    </row>
    <row r="301" spans="1:4" x14ac:dyDescent="0.3">
      <c r="A301" s="5"/>
      <c r="B301" s="2"/>
      <c r="C301" s="5">
        <v>401</v>
      </c>
      <c r="D301" s="2">
        <f>AVERAGE([2]!astar_time[[#This Row],[Column2]:[Column26]])</f>
        <v>20682336.640000001</v>
      </c>
    </row>
    <row r="302" spans="1:4" x14ac:dyDescent="0.3">
      <c r="A302" s="4"/>
      <c r="B302" s="1"/>
      <c r="C302" s="4">
        <v>401</v>
      </c>
      <c r="D302" s="1">
        <f>AVERAGE([2]!astar_time[[#This Row],[Column2]:[Column26]])</f>
        <v>19991614.960000001</v>
      </c>
    </row>
    <row r="303" spans="1:4" x14ac:dyDescent="0.3">
      <c r="A303" s="5"/>
      <c r="B303" s="2"/>
      <c r="C303" s="5">
        <v>403</v>
      </c>
      <c r="D303" s="2">
        <f>AVERAGE([2]!astar_time[[#This Row],[Column2]:[Column26]])</f>
        <v>12555495.08</v>
      </c>
    </row>
    <row r="304" spans="1:4" x14ac:dyDescent="0.3">
      <c r="A304" s="4"/>
      <c r="B304" s="1"/>
      <c r="C304" s="4">
        <v>403</v>
      </c>
      <c r="D304" s="1">
        <f>AVERAGE([2]!astar_time[[#This Row],[Column2]:[Column26]])</f>
        <v>18039103.359999999</v>
      </c>
    </row>
    <row r="305" spans="1:4" x14ac:dyDescent="0.3">
      <c r="A305" s="5"/>
      <c r="B305" s="2"/>
      <c r="C305" s="5">
        <v>405</v>
      </c>
      <c r="D305" s="2">
        <f>AVERAGE([2]!astar_time[[#This Row],[Column2]:[Column26]])</f>
        <v>14548598.4</v>
      </c>
    </row>
    <row r="306" spans="1:4" x14ac:dyDescent="0.3">
      <c r="A306" s="4"/>
      <c r="B306" s="1"/>
      <c r="C306" s="4">
        <v>405</v>
      </c>
      <c r="D306" s="1">
        <f>AVERAGE([2]!astar_time[[#This Row],[Column2]:[Column26]])</f>
        <v>17510584.960000001</v>
      </c>
    </row>
    <row r="307" spans="1:4" x14ac:dyDescent="0.3">
      <c r="A307" s="5"/>
      <c r="B307" s="2"/>
      <c r="C307" s="5">
        <v>407</v>
      </c>
      <c r="D307" s="2">
        <f>AVERAGE([2]!astar_time[[#This Row],[Column2]:[Column26]])</f>
        <v>16500148.279999999</v>
      </c>
    </row>
    <row r="308" spans="1:4" x14ac:dyDescent="0.3">
      <c r="A308" s="4"/>
      <c r="B308" s="1"/>
      <c r="C308" s="4">
        <v>407</v>
      </c>
      <c r="D308" s="1">
        <f>AVERAGE([2]!astar_time[[#This Row],[Column2]:[Column26]])</f>
        <v>22309194.960000001</v>
      </c>
    </row>
    <row r="309" spans="1:4" x14ac:dyDescent="0.3">
      <c r="A309" s="5"/>
      <c r="B309" s="2"/>
      <c r="C309" s="5">
        <v>409</v>
      </c>
      <c r="D309" s="2">
        <f>AVERAGE([2]!astar_time[[#This Row],[Column2]:[Column26]])</f>
        <v>13336789.960000001</v>
      </c>
    </row>
    <row r="310" spans="1:4" x14ac:dyDescent="0.3">
      <c r="A310" s="4"/>
      <c r="B310" s="1"/>
      <c r="C310" s="4">
        <v>409</v>
      </c>
      <c r="D310" s="1">
        <f>AVERAGE([2]!astar_time[[#This Row],[Column2]:[Column26]])</f>
        <v>10464061.6</v>
      </c>
    </row>
    <row r="311" spans="1:4" x14ac:dyDescent="0.3">
      <c r="A311" s="5"/>
      <c r="B311" s="2"/>
      <c r="C311" s="5">
        <v>411</v>
      </c>
      <c r="D311" s="2">
        <f>AVERAGE([2]!astar_time[[#This Row],[Column2]:[Column26]])</f>
        <v>23662870.079999998</v>
      </c>
    </row>
    <row r="312" spans="1:4" x14ac:dyDescent="0.3">
      <c r="A312" s="4"/>
      <c r="B312" s="1"/>
      <c r="C312" s="4">
        <v>411</v>
      </c>
      <c r="D312" s="1">
        <f>AVERAGE([2]!astar_time[[#This Row],[Column2]:[Column26]])</f>
        <v>18817725.039999999</v>
      </c>
    </row>
    <row r="313" spans="1:4" x14ac:dyDescent="0.3">
      <c r="A313" s="5"/>
      <c r="B313" s="2"/>
      <c r="C313" s="5">
        <v>413</v>
      </c>
      <c r="D313" s="2">
        <f>AVERAGE([2]!astar_time[[#This Row],[Column2]:[Column26]])</f>
        <v>24906428.359999999</v>
      </c>
    </row>
    <row r="314" spans="1:4" x14ac:dyDescent="0.3">
      <c r="A314" s="4"/>
      <c r="B314" s="1"/>
      <c r="C314" s="4">
        <v>413</v>
      </c>
      <c r="D314" s="1">
        <f>AVERAGE([2]!astar_time[[#This Row],[Column2]:[Column26]])</f>
        <v>15617638.32</v>
      </c>
    </row>
    <row r="315" spans="1:4" x14ac:dyDescent="0.3">
      <c r="A315" s="5"/>
      <c r="B315" s="2"/>
      <c r="C315" s="5">
        <v>415</v>
      </c>
      <c r="D315" s="2">
        <f>AVERAGE([2]!astar_time[[#This Row],[Column2]:[Column26]])</f>
        <v>24476761.559999999</v>
      </c>
    </row>
    <row r="316" spans="1:4" x14ac:dyDescent="0.3">
      <c r="A316" s="4"/>
      <c r="B316" s="1"/>
      <c r="C316" s="4">
        <v>415</v>
      </c>
      <c r="D316" s="1">
        <f>AVERAGE([2]!astar_time[[#This Row],[Column2]:[Column26]])</f>
        <v>20715365</v>
      </c>
    </row>
    <row r="317" spans="1:4" x14ac:dyDescent="0.3">
      <c r="A317" s="5"/>
      <c r="B317" s="2"/>
      <c r="C317" s="5">
        <v>417</v>
      </c>
      <c r="D317" s="2">
        <f>AVERAGE([2]!astar_time[[#This Row],[Column2]:[Column26]])</f>
        <v>14518483.4</v>
      </c>
    </row>
    <row r="318" spans="1:4" x14ac:dyDescent="0.3">
      <c r="A318" s="4"/>
      <c r="B318" s="1"/>
      <c r="C318" s="4">
        <v>417</v>
      </c>
      <c r="D318" s="1">
        <f>AVERAGE([2]!astar_time[[#This Row],[Column2]:[Column26]])</f>
        <v>23683588.399999999</v>
      </c>
    </row>
    <row r="319" spans="1:4" x14ac:dyDescent="0.3">
      <c r="A319" s="5"/>
      <c r="B319" s="2"/>
      <c r="C319" s="5">
        <v>419</v>
      </c>
      <c r="D319" s="2">
        <f>AVERAGE([2]!astar_time[[#This Row],[Column2]:[Column26]])</f>
        <v>24423011.559999999</v>
      </c>
    </row>
    <row r="320" spans="1:4" x14ac:dyDescent="0.3">
      <c r="A320" s="4"/>
      <c r="B320" s="1"/>
      <c r="C320" s="4">
        <v>419</v>
      </c>
      <c r="D320" s="1">
        <f>AVERAGE([2]!astar_time[[#This Row],[Column2]:[Column26]])</f>
        <v>24253893.280000001</v>
      </c>
    </row>
    <row r="321" spans="1:4" x14ac:dyDescent="0.3">
      <c r="A321" s="5"/>
      <c r="B321" s="2"/>
      <c r="C321" s="5">
        <v>421</v>
      </c>
      <c r="D321" s="2">
        <f>AVERAGE([2]!astar_time[[#This Row],[Column2]:[Column26]])</f>
        <v>24850534.920000002</v>
      </c>
    </row>
    <row r="322" spans="1:4" x14ac:dyDescent="0.3">
      <c r="A322" s="4"/>
      <c r="B322" s="1"/>
      <c r="C322" s="4">
        <v>421</v>
      </c>
      <c r="D322" s="1">
        <f>AVERAGE([2]!astar_time[[#This Row],[Column2]:[Column26]])</f>
        <v>23056901.68</v>
      </c>
    </row>
    <row r="323" spans="1:4" x14ac:dyDescent="0.3">
      <c r="A323" s="5"/>
      <c r="B323" s="2"/>
      <c r="C323" s="5">
        <v>423</v>
      </c>
      <c r="D323" s="2">
        <f>AVERAGE([2]!astar_time[[#This Row],[Column2]:[Column26]])</f>
        <v>25254256.640000001</v>
      </c>
    </row>
    <row r="324" spans="1:4" x14ac:dyDescent="0.3">
      <c r="A324" s="4"/>
      <c r="B324" s="1"/>
      <c r="C324" s="4">
        <v>423</v>
      </c>
      <c r="D324" s="1">
        <f>AVERAGE([2]!astar_time[[#This Row],[Column2]:[Column26]])</f>
        <v>22555811.600000001</v>
      </c>
    </row>
    <row r="325" spans="1:4" x14ac:dyDescent="0.3">
      <c r="A325" s="5"/>
      <c r="B325" s="2"/>
      <c r="C325" s="5">
        <v>425</v>
      </c>
      <c r="D325" s="2">
        <f>AVERAGE([2]!astar_time[[#This Row],[Column2]:[Column26]])</f>
        <v>26555905</v>
      </c>
    </row>
    <row r="326" spans="1:4" x14ac:dyDescent="0.3">
      <c r="A326" s="4"/>
      <c r="B326" s="1"/>
      <c r="C326" s="4">
        <v>425</v>
      </c>
      <c r="D326" s="1">
        <f>AVERAGE([2]!astar_time[[#This Row],[Column2]:[Column26]])</f>
        <v>16358271.68</v>
      </c>
    </row>
    <row r="327" spans="1:4" x14ac:dyDescent="0.3">
      <c r="A327" s="5"/>
      <c r="B327" s="2"/>
      <c r="C327" s="5">
        <v>427</v>
      </c>
      <c r="D327" s="2">
        <f>AVERAGE([2]!astar_time[[#This Row],[Column2]:[Column26]])</f>
        <v>18910398.32</v>
      </c>
    </row>
    <row r="328" spans="1:4" x14ac:dyDescent="0.3">
      <c r="A328" s="4"/>
      <c r="B328" s="1"/>
      <c r="C328" s="4">
        <v>427</v>
      </c>
      <c r="D328" s="1">
        <f>AVERAGE([2]!astar_time[[#This Row],[Column2]:[Column26]])</f>
        <v>22905965.120000001</v>
      </c>
    </row>
    <row r="329" spans="1:4" x14ac:dyDescent="0.3">
      <c r="A329" s="5"/>
      <c r="B329" s="2"/>
      <c r="C329" s="5">
        <v>429</v>
      </c>
      <c r="D329" s="2">
        <f>AVERAGE([2]!astar_time[[#This Row],[Column2]:[Column26]])</f>
        <v>21561870.039999999</v>
      </c>
    </row>
    <row r="330" spans="1:4" x14ac:dyDescent="0.3">
      <c r="A330" s="4"/>
      <c r="B330" s="1"/>
      <c r="C330" s="4">
        <v>429</v>
      </c>
      <c r="D330" s="1">
        <f>AVERAGE([2]!astar_time[[#This Row],[Column2]:[Column26]])</f>
        <v>24090866.640000001</v>
      </c>
    </row>
    <row r="331" spans="1:4" x14ac:dyDescent="0.3">
      <c r="A331" s="5"/>
      <c r="B331" s="2"/>
      <c r="C331" s="5">
        <v>431</v>
      </c>
      <c r="D331" s="2">
        <f>AVERAGE([2]!astar_time[[#This Row],[Column2]:[Column26]])</f>
        <v>17474585</v>
      </c>
    </row>
    <row r="332" spans="1:4" x14ac:dyDescent="0.3">
      <c r="A332" s="4"/>
      <c r="B332" s="1"/>
      <c r="C332" s="4">
        <v>431</v>
      </c>
      <c r="D332" s="1">
        <f>AVERAGE([2]!astar_time[[#This Row],[Column2]:[Column26]])</f>
        <v>18512806.719999999</v>
      </c>
    </row>
    <row r="333" spans="1:4" x14ac:dyDescent="0.3">
      <c r="A333" s="5"/>
      <c r="B333" s="2"/>
      <c r="C333" s="5">
        <v>433</v>
      </c>
      <c r="D333" s="2">
        <f>AVERAGE([2]!astar_time[[#This Row],[Column2]:[Column26]])</f>
        <v>21259935.039999999</v>
      </c>
    </row>
    <row r="334" spans="1:4" x14ac:dyDescent="0.3">
      <c r="A334" s="4"/>
      <c r="B334" s="1"/>
      <c r="C334" s="4">
        <v>433</v>
      </c>
      <c r="D334" s="1">
        <f>AVERAGE([2]!astar_time[[#This Row],[Column2]:[Column26]])</f>
        <v>24049899.960000001</v>
      </c>
    </row>
    <row r="335" spans="1:4" x14ac:dyDescent="0.3">
      <c r="A335" s="5"/>
      <c r="B335" s="2"/>
      <c r="C335" s="5">
        <v>435</v>
      </c>
      <c r="D335" s="2">
        <f>AVERAGE([2]!astar_time[[#This Row],[Column2]:[Column26]])</f>
        <v>15689963.24</v>
      </c>
    </row>
    <row r="336" spans="1:4" x14ac:dyDescent="0.3">
      <c r="A336" s="4"/>
      <c r="B336" s="1"/>
      <c r="C336" s="4">
        <v>435</v>
      </c>
      <c r="D336" s="1">
        <f>AVERAGE([2]!astar_time[[#This Row],[Column2]:[Column26]])</f>
        <v>19478948.359999999</v>
      </c>
    </row>
    <row r="337" spans="1:4" x14ac:dyDescent="0.3">
      <c r="A337" s="5"/>
      <c r="B337" s="2"/>
      <c r="C337" s="5">
        <v>437</v>
      </c>
      <c r="D337" s="2">
        <f>AVERAGE([2]!astar_time[[#This Row],[Column2]:[Column26]])</f>
        <v>21682618.440000001</v>
      </c>
    </row>
    <row r="338" spans="1:4" x14ac:dyDescent="0.3">
      <c r="A338" s="4"/>
      <c r="B338" s="1"/>
      <c r="C338" s="4">
        <v>437</v>
      </c>
      <c r="D338" s="1">
        <f>AVERAGE([2]!astar_time[[#This Row],[Column2]:[Column26]])</f>
        <v>29803950.039999999</v>
      </c>
    </row>
    <row r="339" spans="1:4" x14ac:dyDescent="0.3">
      <c r="A339" s="5"/>
      <c r="B339" s="2"/>
      <c r="C339" s="5">
        <v>439</v>
      </c>
      <c r="D339" s="2">
        <f>AVERAGE([2]!astar_time[[#This Row],[Column2]:[Column26]])</f>
        <v>22232578.52</v>
      </c>
    </row>
    <row r="340" spans="1:4" x14ac:dyDescent="0.3">
      <c r="A340" s="4"/>
      <c r="B340" s="1"/>
      <c r="C340" s="4">
        <v>439</v>
      </c>
      <c r="D340" s="1">
        <f>AVERAGE([2]!astar_time[[#This Row],[Column2]:[Column26]])</f>
        <v>24916836.640000001</v>
      </c>
    </row>
    <row r="341" spans="1:4" x14ac:dyDescent="0.3">
      <c r="A341" s="5"/>
      <c r="B341" s="2"/>
      <c r="C341" s="5">
        <v>441</v>
      </c>
      <c r="D341" s="2">
        <f>AVERAGE([2]!astar_time[[#This Row],[Column2]:[Column26]])</f>
        <v>18595213.280000001</v>
      </c>
    </row>
    <row r="342" spans="1:4" x14ac:dyDescent="0.3">
      <c r="A342" s="4"/>
      <c r="B342" s="1"/>
      <c r="C342" s="4">
        <v>441</v>
      </c>
      <c r="D342" s="1">
        <f>AVERAGE([2]!astar_time[[#This Row],[Column2]:[Column26]])</f>
        <v>18715013.239999998</v>
      </c>
    </row>
    <row r="343" spans="1:4" x14ac:dyDescent="0.3">
      <c r="A343" s="5"/>
      <c r="B343" s="2"/>
      <c r="C343" s="5">
        <v>443</v>
      </c>
      <c r="D343" s="2">
        <f>AVERAGE([2]!astar_time[[#This Row],[Column2]:[Column26]])</f>
        <v>13877716.6</v>
      </c>
    </row>
    <row r="344" spans="1:4" x14ac:dyDescent="0.3">
      <c r="A344" s="4"/>
      <c r="B344" s="1"/>
      <c r="C344" s="4">
        <v>443</v>
      </c>
      <c r="D344" s="1">
        <f>AVERAGE([2]!astar_time[[#This Row],[Column2]:[Column26]])</f>
        <v>25338595.079999998</v>
      </c>
    </row>
    <row r="345" spans="1:4" x14ac:dyDescent="0.3">
      <c r="A345" s="5"/>
      <c r="B345" s="2"/>
      <c r="C345" s="5">
        <v>445</v>
      </c>
      <c r="D345" s="2">
        <f>AVERAGE([2]!astar_time[[#This Row],[Column2]:[Column26]])</f>
        <v>19317504.960000001</v>
      </c>
    </row>
    <row r="346" spans="1:4" x14ac:dyDescent="0.3">
      <c r="A346" s="4"/>
      <c r="B346" s="1"/>
      <c r="C346" s="4">
        <v>445</v>
      </c>
      <c r="D346" s="1">
        <f>AVERAGE([2]!astar_time[[#This Row],[Column2]:[Column26]])</f>
        <v>28898751.719999999</v>
      </c>
    </row>
    <row r="347" spans="1:4" x14ac:dyDescent="0.3">
      <c r="A347" s="5"/>
      <c r="B347" s="2"/>
      <c r="C347" s="5">
        <v>447</v>
      </c>
      <c r="D347" s="2">
        <f>AVERAGE([2]!astar_time[[#This Row],[Column2]:[Column26]])</f>
        <v>13930575.039999999</v>
      </c>
    </row>
    <row r="348" spans="1:4" x14ac:dyDescent="0.3">
      <c r="A348" s="4"/>
      <c r="B348" s="1"/>
      <c r="C348" s="4">
        <v>447</v>
      </c>
      <c r="D348" s="1">
        <f>AVERAGE([2]!astar_time[[#This Row],[Column2]:[Column26]])</f>
        <v>13655399.960000001</v>
      </c>
    </row>
    <row r="349" spans="1:4" x14ac:dyDescent="0.3">
      <c r="A349" s="5"/>
      <c r="B349" s="2"/>
      <c r="C349" s="5">
        <v>449</v>
      </c>
      <c r="D349" s="2">
        <f>AVERAGE([2]!astar_time[[#This Row],[Column2]:[Column26]])</f>
        <v>28180261.559999999</v>
      </c>
    </row>
    <row r="350" spans="1:4" x14ac:dyDescent="0.3">
      <c r="A350" s="4"/>
      <c r="B350" s="1"/>
      <c r="C350" s="4">
        <v>449</v>
      </c>
      <c r="D350" s="1">
        <f>AVERAGE([2]!astar_time[[#This Row],[Column2]:[Column26]])</f>
        <v>18056910</v>
      </c>
    </row>
    <row r="351" spans="1:4" x14ac:dyDescent="0.3">
      <c r="A351" s="5"/>
      <c r="B351" s="2"/>
      <c r="C351" s="5">
        <v>451</v>
      </c>
      <c r="D351" s="2">
        <f>AVERAGE([2]!astar_time[[#This Row],[Column2]:[Column26]])</f>
        <v>28559758.48</v>
      </c>
    </row>
    <row r="352" spans="1:4" x14ac:dyDescent="0.3">
      <c r="A352" s="4"/>
      <c r="B352" s="1"/>
      <c r="C352" s="4">
        <v>451</v>
      </c>
      <c r="D352" s="1">
        <f>AVERAGE([2]!astar_time[[#This Row],[Column2]:[Column26]])</f>
        <v>23966401.600000001</v>
      </c>
    </row>
    <row r="353" spans="1:4" x14ac:dyDescent="0.3">
      <c r="A353" s="5"/>
      <c r="B353" s="2"/>
      <c r="C353" s="5">
        <v>453</v>
      </c>
      <c r="D353" s="2">
        <f>AVERAGE([2]!astar_time[[#This Row],[Column2]:[Column26]])</f>
        <v>18680051.640000001</v>
      </c>
    </row>
    <row r="354" spans="1:4" x14ac:dyDescent="0.3">
      <c r="A354" s="4"/>
      <c r="B354" s="1"/>
      <c r="C354" s="4">
        <v>453</v>
      </c>
      <c r="D354" s="1">
        <f>AVERAGE([2]!astar_time[[#This Row],[Column2]:[Column26]])</f>
        <v>22759465</v>
      </c>
    </row>
    <row r="355" spans="1:4" x14ac:dyDescent="0.3">
      <c r="A355" s="5"/>
      <c r="B355" s="2"/>
      <c r="C355" s="5">
        <v>455</v>
      </c>
      <c r="D355" s="2">
        <f>AVERAGE([2]!astar_time[[#This Row],[Column2]:[Column26]])</f>
        <v>23139209.920000002</v>
      </c>
    </row>
    <row r="356" spans="1:4" x14ac:dyDescent="0.3">
      <c r="A356" s="4"/>
      <c r="B356" s="1"/>
      <c r="C356" s="4">
        <v>455</v>
      </c>
      <c r="D356" s="1">
        <f>AVERAGE([2]!astar_time[[#This Row],[Column2]:[Column26]])</f>
        <v>30509175.120000001</v>
      </c>
    </row>
    <row r="357" spans="1:4" x14ac:dyDescent="0.3">
      <c r="A357" s="5"/>
      <c r="B357" s="2"/>
      <c r="C357" s="5">
        <v>457</v>
      </c>
      <c r="D357" s="2">
        <f>AVERAGE([2]!astar_time[[#This Row],[Column2]:[Column26]])</f>
        <v>20685671.640000001</v>
      </c>
    </row>
    <row r="358" spans="1:4" x14ac:dyDescent="0.3">
      <c r="A358" s="4"/>
      <c r="B358" s="1"/>
      <c r="C358" s="4">
        <v>457</v>
      </c>
      <c r="D358" s="1">
        <f>AVERAGE([2]!astar_time[[#This Row],[Column2]:[Column26]])</f>
        <v>24758851.68</v>
      </c>
    </row>
    <row r="359" spans="1:4" x14ac:dyDescent="0.3">
      <c r="A359" s="5"/>
      <c r="B359" s="2"/>
      <c r="C359" s="5">
        <v>459</v>
      </c>
      <c r="D359" s="2">
        <f>AVERAGE([2]!astar_time[[#This Row],[Column2]:[Column26]])</f>
        <v>21712958.280000001</v>
      </c>
    </row>
    <row r="360" spans="1:4" x14ac:dyDescent="0.3">
      <c r="A360" s="4"/>
      <c r="B360" s="1"/>
      <c r="C360" s="4">
        <v>459</v>
      </c>
      <c r="D360" s="1">
        <f>AVERAGE([2]!astar_time[[#This Row],[Column2]:[Column26]])</f>
        <v>31054759.920000002</v>
      </c>
    </row>
    <row r="361" spans="1:4" x14ac:dyDescent="0.3">
      <c r="A361" s="5"/>
      <c r="B361" s="2"/>
      <c r="C361" s="5">
        <v>461</v>
      </c>
      <c r="D361" s="2">
        <f>AVERAGE([2]!astar_time[[#This Row],[Column2]:[Column26]])</f>
        <v>19418446.760000002</v>
      </c>
    </row>
    <row r="362" spans="1:4" x14ac:dyDescent="0.3">
      <c r="A362" s="4"/>
      <c r="B362" s="1"/>
      <c r="C362" s="4">
        <v>461</v>
      </c>
      <c r="D362" s="1">
        <f>AVERAGE([2]!astar_time[[#This Row],[Column2]:[Column26]])</f>
        <v>27313005.039999999</v>
      </c>
    </row>
    <row r="363" spans="1:4" x14ac:dyDescent="0.3">
      <c r="A363" s="5"/>
      <c r="B363" s="2"/>
      <c r="C363" s="5">
        <v>463</v>
      </c>
      <c r="D363" s="2">
        <f>AVERAGE([2]!astar_time[[#This Row],[Column2]:[Column26]])</f>
        <v>28595169.879999999</v>
      </c>
    </row>
    <row r="364" spans="1:4" x14ac:dyDescent="0.3">
      <c r="A364" s="4"/>
      <c r="B364" s="1"/>
      <c r="C364" s="4">
        <v>463</v>
      </c>
      <c r="D364" s="1">
        <f>AVERAGE([2]!astar_time[[#This Row],[Column2]:[Column26]])</f>
        <v>31699261.68</v>
      </c>
    </row>
    <row r="365" spans="1:4" x14ac:dyDescent="0.3">
      <c r="A365" s="5"/>
      <c r="B365" s="2"/>
      <c r="C365" s="5">
        <v>465</v>
      </c>
      <c r="D365" s="2">
        <f>AVERAGE([2]!astar_time[[#This Row],[Column2]:[Column26]])</f>
        <v>19851785.16</v>
      </c>
    </row>
    <row r="366" spans="1:4" x14ac:dyDescent="0.3">
      <c r="A366" s="4"/>
      <c r="B366" s="1"/>
      <c r="C366" s="4">
        <v>465</v>
      </c>
      <c r="D366" s="1">
        <f>AVERAGE([2]!astar_time[[#This Row],[Column2]:[Column26]])</f>
        <v>20901480.039999999</v>
      </c>
    </row>
    <row r="367" spans="1:4" x14ac:dyDescent="0.3">
      <c r="A367" s="5"/>
      <c r="B367" s="2"/>
      <c r="C367" s="5">
        <v>467</v>
      </c>
      <c r="D367" s="2">
        <f>AVERAGE([2]!astar_time[[#This Row],[Column2]:[Column26]])</f>
        <v>25752391.640000001</v>
      </c>
    </row>
    <row r="368" spans="1:4" x14ac:dyDescent="0.3">
      <c r="A368" s="4"/>
      <c r="B368" s="1"/>
      <c r="C368" s="4">
        <v>467</v>
      </c>
      <c r="D368" s="1">
        <f>AVERAGE([2]!astar_time[[#This Row],[Column2]:[Column26]])</f>
        <v>32627478.359999999</v>
      </c>
    </row>
    <row r="369" spans="1:4" x14ac:dyDescent="0.3">
      <c r="A369" s="5"/>
      <c r="B369" s="2"/>
      <c r="C369" s="5">
        <v>469</v>
      </c>
      <c r="D369" s="2">
        <f>AVERAGE([2]!astar_time[[#This Row],[Column2]:[Column26]])</f>
        <v>20288568.440000001</v>
      </c>
    </row>
    <row r="370" spans="1:4" x14ac:dyDescent="0.3">
      <c r="A370" s="4"/>
      <c r="B370" s="1"/>
      <c r="C370" s="4">
        <v>469</v>
      </c>
      <c r="D370" s="1">
        <f>AVERAGE([2]!astar_time[[#This Row],[Column2]:[Column26]])</f>
        <v>16594463.4</v>
      </c>
    </row>
    <row r="371" spans="1:4" x14ac:dyDescent="0.3">
      <c r="A371" s="5"/>
      <c r="B371" s="2"/>
      <c r="C371" s="5">
        <v>471</v>
      </c>
      <c r="D371" s="2">
        <f>AVERAGE([2]!astar_time[[#This Row],[Column2]:[Column26]])</f>
        <v>28630890</v>
      </c>
    </row>
    <row r="372" spans="1:4" x14ac:dyDescent="0.3">
      <c r="A372" s="4"/>
      <c r="B372" s="1"/>
      <c r="C372" s="4">
        <v>471</v>
      </c>
      <c r="D372" s="1">
        <f>AVERAGE([2]!astar_time[[#This Row],[Column2]:[Column26]])</f>
        <v>28525266.760000002</v>
      </c>
    </row>
    <row r="373" spans="1:4" x14ac:dyDescent="0.3">
      <c r="A373" s="5"/>
      <c r="B373" s="2"/>
      <c r="C373" s="5">
        <v>473</v>
      </c>
      <c r="D373" s="2">
        <f>AVERAGE([2]!astar_time[[#This Row],[Column2]:[Column26]])</f>
        <v>23713309.84</v>
      </c>
    </row>
    <row r="374" spans="1:4" x14ac:dyDescent="0.3">
      <c r="A374" s="4"/>
      <c r="B374" s="1"/>
      <c r="C374" s="4">
        <v>473</v>
      </c>
      <c r="D374" s="1">
        <f>AVERAGE([2]!astar_time[[#This Row],[Column2]:[Column26]])</f>
        <v>25347841.719999999</v>
      </c>
    </row>
    <row r="375" spans="1:4" x14ac:dyDescent="0.3">
      <c r="A375" s="5"/>
      <c r="B375" s="2"/>
      <c r="C375" s="5">
        <v>475</v>
      </c>
      <c r="D375" s="2">
        <f>AVERAGE([2]!astar_time[[#This Row],[Column2]:[Column26]])</f>
        <v>19475165.079999998</v>
      </c>
    </row>
    <row r="376" spans="1:4" x14ac:dyDescent="0.3">
      <c r="A376" s="4"/>
      <c r="B376" s="1"/>
      <c r="C376" s="4">
        <v>475</v>
      </c>
      <c r="D376" s="1">
        <f>AVERAGE([2]!astar_time[[#This Row],[Column2]:[Column26]])</f>
        <v>28619528.32</v>
      </c>
    </row>
    <row r="377" spans="1:4" x14ac:dyDescent="0.3">
      <c r="A377" s="5"/>
      <c r="B377" s="2"/>
      <c r="C377" s="5">
        <v>477</v>
      </c>
      <c r="D377" s="2">
        <f>AVERAGE([2]!astar_time[[#This Row],[Column2]:[Column26]])</f>
        <v>22374865</v>
      </c>
    </row>
    <row r="378" spans="1:4" x14ac:dyDescent="0.3">
      <c r="A378" s="4"/>
      <c r="B378" s="1"/>
      <c r="C378" s="4">
        <v>477</v>
      </c>
      <c r="D378" s="1">
        <f>AVERAGE([2]!astar_time[[#This Row],[Column2]:[Column26]])</f>
        <v>24192801.559999999</v>
      </c>
    </row>
    <row r="379" spans="1:4" x14ac:dyDescent="0.3">
      <c r="A379" s="5"/>
      <c r="B379" s="2"/>
      <c r="C379" s="5">
        <v>479</v>
      </c>
      <c r="D379" s="2">
        <f>AVERAGE([2]!astar_time[[#This Row],[Column2]:[Column26]])</f>
        <v>26185295.079999998</v>
      </c>
    </row>
    <row r="380" spans="1:4" x14ac:dyDescent="0.3">
      <c r="A380" s="4"/>
      <c r="B380" s="1"/>
      <c r="C380" s="4">
        <v>479</v>
      </c>
      <c r="D380" s="1">
        <f>AVERAGE([2]!astar_time[[#This Row],[Column2]:[Column26]])</f>
        <v>28315968.32</v>
      </c>
    </row>
    <row r="381" spans="1:4" x14ac:dyDescent="0.3">
      <c r="A381" s="5"/>
      <c r="B381" s="2"/>
      <c r="C381" s="5">
        <v>481</v>
      </c>
      <c r="D381" s="2">
        <f>AVERAGE([2]!astar_time[[#This Row],[Column2]:[Column26]])</f>
        <v>32608081.68</v>
      </c>
    </row>
    <row r="382" spans="1:4" x14ac:dyDescent="0.3">
      <c r="A382" s="4"/>
      <c r="B382" s="1"/>
      <c r="C382" s="4">
        <v>481</v>
      </c>
      <c r="D382" s="1">
        <f>AVERAGE([2]!astar_time[[#This Row],[Column2]:[Column26]])</f>
        <v>21542096.600000001</v>
      </c>
    </row>
    <row r="383" spans="1:4" x14ac:dyDescent="0.3">
      <c r="A383" s="5"/>
      <c r="B383" s="2"/>
      <c r="C383" s="5">
        <v>483</v>
      </c>
      <c r="D383" s="2">
        <f>AVERAGE([2]!astar_time[[#This Row],[Column2]:[Column26]])</f>
        <v>31177891.760000002</v>
      </c>
    </row>
    <row r="384" spans="1:4" x14ac:dyDescent="0.3">
      <c r="A384" s="4"/>
      <c r="B384" s="1"/>
      <c r="C384" s="4">
        <v>483</v>
      </c>
      <c r="D384" s="1">
        <f>AVERAGE([2]!astar_time[[#This Row],[Column2]:[Column26]])</f>
        <v>27414656.719999999</v>
      </c>
    </row>
    <row r="385" spans="1:4" x14ac:dyDescent="0.3">
      <c r="A385" s="5"/>
      <c r="B385" s="2"/>
      <c r="C385" s="5">
        <v>485</v>
      </c>
      <c r="D385" s="2">
        <f>AVERAGE([2]!astar_time[[#This Row],[Column2]:[Column26]])</f>
        <v>24798818.359999999</v>
      </c>
    </row>
    <row r="386" spans="1:4" x14ac:dyDescent="0.3">
      <c r="A386" s="4"/>
      <c r="B386" s="1"/>
      <c r="C386" s="4">
        <v>485</v>
      </c>
      <c r="D386" s="1">
        <f>AVERAGE([2]!astar_time[[#This Row],[Column2]:[Column26]])</f>
        <v>25443161.68</v>
      </c>
    </row>
    <row r="387" spans="1:4" x14ac:dyDescent="0.3">
      <c r="A387" s="5"/>
      <c r="B387" s="2"/>
      <c r="C387" s="5">
        <v>487</v>
      </c>
      <c r="D387" s="2">
        <f>AVERAGE([2]!astar_time[[#This Row],[Column2]:[Column26]])</f>
        <v>30506701.719999999</v>
      </c>
    </row>
    <row r="388" spans="1:4" x14ac:dyDescent="0.3">
      <c r="A388" s="4"/>
      <c r="B388" s="1"/>
      <c r="C388" s="4">
        <v>487</v>
      </c>
      <c r="D388" s="1">
        <f>AVERAGE([2]!astar_time[[#This Row],[Column2]:[Column26]])</f>
        <v>23631165.079999998</v>
      </c>
    </row>
    <row r="389" spans="1:4" x14ac:dyDescent="0.3">
      <c r="A389" s="5"/>
      <c r="B389" s="2"/>
      <c r="C389" s="5">
        <v>489</v>
      </c>
      <c r="D389" s="2">
        <f>AVERAGE([2]!astar_time[[#This Row],[Column2]:[Column26]])</f>
        <v>29092359.960000001</v>
      </c>
    </row>
    <row r="390" spans="1:4" x14ac:dyDescent="0.3">
      <c r="A390" s="4"/>
      <c r="B390" s="1"/>
      <c r="C390" s="4">
        <v>489</v>
      </c>
      <c r="D390" s="1">
        <f>AVERAGE([2]!astar_time[[#This Row],[Column2]:[Column26]])</f>
        <v>20278363.399999999</v>
      </c>
    </row>
    <row r="391" spans="1:4" x14ac:dyDescent="0.3">
      <c r="A391" s="5"/>
      <c r="B391" s="2"/>
      <c r="C391" s="5">
        <v>491</v>
      </c>
      <c r="D391" s="2">
        <f>AVERAGE([2]!astar_time[[#This Row],[Column2]:[Column26]])</f>
        <v>27828870</v>
      </c>
    </row>
    <row r="392" spans="1:4" x14ac:dyDescent="0.3">
      <c r="A392" s="4"/>
      <c r="B392" s="1"/>
      <c r="C392" s="4">
        <v>491</v>
      </c>
      <c r="D392" s="1">
        <f>AVERAGE([2]!astar_time[[#This Row],[Column2]:[Column26]])</f>
        <v>25341138.280000001</v>
      </c>
    </row>
    <row r="393" spans="1:4" x14ac:dyDescent="0.3">
      <c r="A393" s="5"/>
      <c r="B393" s="2"/>
      <c r="C393" s="5">
        <v>493</v>
      </c>
      <c r="D393" s="2">
        <f>AVERAGE([2]!astar_time[[#This Row],[Column2]:[Column26]])</f>
        <v>23188691.52</v>
      </c>
    </row>
    <row r="394" spans="1:4" x14ac:dyDescent="0.3">
      <c r="A394" s="4"/>
      <c r="B394" s="1"/>
      <c r="C394" s="4">
        <v>493</v>
      </c>
      <c r="D394" s="1">
        <f>AVERAGE([2]!astar_time[[#This Row],[Column2]:[Column26]])</f>
        <v>33679296.640000001</v>
      </c>
    </row>
    <row r="395" spans="1:4" x14ac:dyDescent="0.3">
      <c r="A395" s="5"/>
      <c r="B395" s="2"/>
      <c r="C395" s="5">
        <v>495</v>
      </c>
      <c r="D395" s="2">
        <f>AVERAGE([2]!astar_time[[#This Row],[Column2]:[Column26]])</f>
        <v>23975016.760000002</v>
      </c>
    </row>
    <row r="396" spans="1:4" x14ac:dyDescent="0.3">
      <c r="A396" s="4"/>
      <c r="B396" s="1"/>
      <c r="C396" s="4">
        <v>495</v>
      </c>
      <c r="D396" s="1">
        <f>AVERAGE([2]!astar_time[[#This Row],[Column2]:[Column26]])</f>
        <v>31644430.039999999</v>
      </c>
    </row>
    <row r="397" spans="1:4" x14ac:dyDescent="0.3">
      <c r="A397" s="5"/>
      <c r="B397" s="2"/>
      <c r="C397" s="5">
        <v>497</v>
      </c>
      <c r="D397" s="2">
        <f>AVERAGE([2]!astar_time[[#This Row],[Column2]:[Column26]])</f>
        <v>26045854.920000002</v>
      </c>
    </row>
    <row r="398" spans="1:4" x14ac:dyDescent="0.3">
      <c r="A398" s="4"/>
      <c r="B398" s="1"/>
      <c r="C398" s="4">
        <v>497</v>
      </c>
      <c r="D398" s="1">
        <f>AVERAGE([2]!astar_time[[#This Row],[Column2]:[Column26]])</f>
        <v>22973449.960000001</v>
      </c>
    </row>
    <row r="399" spans="1:4" x14ac:dyDescent="0.3">
      <c r="A399" s="5"/>
      <c r="B399" s="2"/>
      <c r="C399" s="5">
        <v>499</v>
      </c>
      <c r="D399" s="2">
        <f>AVERAGE([2]!astar_time[[#This Row],[Column2]:[Column26]])</f>
        <v>22164168.399999999</v>
      </c>
    </row>
    <row r="400" spans="1:4" x14ac:dyDescent="0.3">
      <c r="C400" s="4">
        <v>499</v>
      </c>
      <c r="D400" s="1">
        <f>AVERAGE([2]!astar_time[[#This Row],[Column2]:[Column26]])</f>
        <v>27466889.920000002</v>
      </c>
    </row>
    <row r="401" spans="3:4" x14ac:dyDescent="0.3">
      <c r="C401" s="5">
        <v>501</v>
      </c>
      <c r="D401" s="2">
        <f>AVERAGE([2]!astar_time[[#This Row],[Column2]:[Column26]])</f>
        <v>35561314.960000001</v>
      </c>
    </row>
    <row r="402" spans="3:4" x14ac:dyDescent="0.3">
      <c r="C402" s="4">
        <v>501</v>
      </c>
      <c r="D402" s="1">
        <f>AVERAGE([2]!astar_time[[#This Row],[Column2]:[Column26]])</f>
        <v>22001326.640000001</v>
      </c>
    </row>
    <row r="403" spans="3:4" x14ac:dyDescent="0.3">
      <c r="C403" s="5">
        <v>503</v>
      </c>
      <c r="D403" s="2">
        <f>AVERAGE([2]!astar_time[[#This Row],[Column2]:[Column26]])</f>
        <v>26744993.440000001</v>
      </c>
    </row>
    <row r="404" spans="3:4" x14ac:dyDescent="0.3">
      <c r="C404" s="4">
        <v>503</v>
      </c>
      <c r="D404" s="1">
        <f>AVERAGE([2]!astar_time[[#This Row],[Column2]:[Column26]])</f>
        <v>29742245</v>
      </c>
    </row>
    <row r="405" spans="3:4" x14ac:dyDescent="0.3">
      <c r="C405" s="5">
        <v>505</v>
      </c>
      <c r="D405" s="2">
        <f>AVERAGE([2]!astar_time[[#This Row],[Column2]:[Column26]])</f>
        <v>33777916.719999999</v>
      </c>
    </row>
    <row r="406" spans="3:4" x14ac:dyDescent="0.3">
      <c r="C406" s="4">
        <v>505</v>
      </c>
      <c r="D406" s="1">
        <f>AVERAGE([2]!astar_time[[#This Row],[Column2]:[Column26]])</f>
        <v>37703199.799999997</v>
      </c>
    </row>
    <row r="407" spans="3:4" x14ac:dyDescent="0.3">
      <c r="C407" s="5">
        <v>507</v>
      </c>
      <c r="D407" s="2">
        <f>AVERAGE([2]!astar_time[[#This Row],[Column2]:[Column26]])</f>
        <v>38739493.399999999</v>
      </c>
    </row>
    <row r="408" spans="3:4" x14ac:dyDescent="0.3">
      <c r="C408" s="4">
        <v>507</v>
      </c>
      <c r="D408" s="1">
        <f>AVERAGE([2]!astar_time[[#This Row],[Column2]:[Column26]])</f>
        <v>27334805.120000001</v>
      </c>
    </row>
    <row r="409" spans="3:4" x14ac:dyDescent="0.3">
      <c r="C409" s="5">
        <v>509</v>
      </c>
      <c r="D409" s="2">
        <f>AVERAGE([2]!astar_time[[#This Row],[Column2]:[Column26]])</f>
        <v>22355740.039999999</v>
      </c>
    </row>
    <row r="410" spans="3:4" x14ac:dyDescent="0.3">
      <c r="C410" s="4">
        <v>509</v>
      </c>
      <c r="D410" s="1">
        <f>AVERAGE([2]!astar_time[[#This Row],[Column2]:[Column26]])</f>
        <v>21738601.760000002</v>
      </c>
    </row>
    <row r="411" spans="3:4" x14ac:dyDescent="0.3">
      <c r="C411" s="5">
        <v>511</v>
      </c>
      <c r="D411" s="2">
        <f>AVERAGE([2]!astar_time[[#This Row],[Column2]:[Column26]])</f>
        <v>36542493.359999999</v>
      </c>
    </row>
    <row r="412" spans="3:4" x14ac:dyDescent="0.3">
      <c r="C412" s="4">
        <v>511</v>
      </c>
      <c r="D412" s="1">
        <f>AVERAGE([2]!astar_time[[#This Row],[Column2]:[Column26]])</f>
        <v>26028203.280000001</v>
      </c>
    </row>
    <row r="413" spans="3:4" x14ac:dyDescent="0.3">
      <c r="C413" s="5">
        <v>513</v>
      </c>
      <c r="D413" s="2">
        <f>AVERAGE([2]!astar_time[[#This Row],[Column2]:[Column26]])</f>
        <v>24724861.600000001</v>
      </c>
    </row>
    <row r="414" spans="3:4" x14ac:dyDescent="0.3">
      <c r="C414" s="4">
        <v>513</v>
      </c>
      <c r="D414" s="1">
        <f>AVERAGE([2]!astar_time[[#This Row],[Column2]:[Column26]])</f>
        <v>30713224.960000001</v>
      </c>
    </row>
    <row r="415" spans="3:4" x14ac:dyDescent="0.3">
      <c r="C415" s="5">
        <v>515</v>
      </c>
      <c r="D415" s="2">
        <f>AVERAGE([2]!astar_time[[#This Row],[Column2]:[Column26]])</f>
        <v>24906721.640000001</v>
      </c>
    </row>
    <row r="416" spans="3:4" x14ac:dyDescent="0.3">
      <c r="C416" s="4">
        <v>515</v>
      </c>
      <c r="D416" s="1">
        <f>AVERAGE([2]!astar_time[[#This Row],[Column2]:[Column26]])</f>
        <v>35298333.240000002</v>
      </c>
    </row>
    <row r="417" spans="3:4" x14ac:dyDescent="0.3">
      <c r="C417" s="5">
        <v>517</v>
      </c>
      <c r="D417" s="2">
        <f>AVERAGE([2]!astar_time[[#This Row],[Column2]:[Column26]])</f>
        <v>32246435.039999999</v>
      </c>
    </row>
    <row r="418" spans="3:4" x14ac:dyDescent="0.3">
      <c r="C418" s="4">
        <v>517</v>
      </c>
      <c r="D418" s="1">
        <f>AVERAGE([2]!astar_time[[#This Row],[Column2]:[Column26]])</f>
        <v>24286501.559999999</v>
      </c>
    </row>
    <row r="419" spans="3:4" x14ac:dyDescent="0.3">
      <c r="C419" s="5">
        <v>519</v>
      </c>
      <c r="D419" s="2">
        <f>AVERAGE([2]!astar_time[[#This Row],[Column2]:[Column26]])</f>
        <v>24607851.600000001</v>
      </c>
    </row>
    <row r="420" spans="3:4" x14ac:dyDescent="0.3">
      <c r="C420" s="4">
        <v>519</v>
      </c>
      <c r="D420" s="1">
        <f>AVERAGE([2]!astar_time[[#This Row],[Column2]:[Column26]])</f>
        <v>27467086.68</v>
      </c>
    </row>
    <row r="421" spans="3:4" x14ac:dyDescent="0.3">
      <c r="C421" s="5">
        <v>521</v>
      </c>
      <c r="D421" s="2">
        <f>AVERAGE([2]!astar_time[[#This Row],[Column2]:[Column26]])</f>
        <v>27054936.68</v>
      </c>
    </row>
    <row r="422" spans="3:4" x14ac:dyDescent="0.3">
      <c r="C422" s="4">
        <v>521</v>
      </c>
      <c r="D422" s="1">
        <f>AVERAGE([2]!astar_time[[#This Row],[Column2]:[Column26]])</f>
        <v>35222955</v>
      </c>
    </row>
    <row r="423" spans="3:4" x14ac:dyDescent="0.3">
      <c r="C423" s="5">
        <v>523</v>
      </c>
      <c r="D423" s="2">
        <f>AVERAGE([2]!astar_time[[#This Row],[Column2]:[Column26]])</f>
        <v>28121881.68</v>
      </c>
    </row>
    <row r="424" spans="3:4" x14ac:dyDescent="0.3">
      <c r="C424" s="4">
        <v>523</v>
      </c>
      <c r="D424" s="1">
        <f>AVERAGE([2]!astar_time[[#This Row],[Column2]:[Column26]])</f>
        <v>30815686.760000002</v>
      </c>
    </row>
    <row r="425" spans="3:4" x14ac:dyDescent="0.3">
      <c r="C425" s="5">
        <v>525</v>
      </c>
      <c r="D425" s="2">
        <f>AVERAGE([2]!astar_time[[#This Row],[Column2]:[Column26]])</f>
        <v>27794070.039999999</v>
      </c>
    </row>
    <row r="426" spans="3:4" x14ac:dyDescent="0.3">
      <c r="C426" s="4">
        <v>525</v>
      </c>
      <c r="D426" s="1">
        <f>AVERAGE([2]!astar_time[[#This Row],[Column2]:[Column26]])</f>
        <v>40447833.119999997</v>
      </c>
    </row>
    <row r="427" spans="3:4" x14ac:dyDescent="0.3">
      <c r="C427" s="5">
        <v>527</v>
      </c>
      <c r="D427" s="2">
        <f>AVERAGE([2]!astar_time[[#This Row],[Column2]:[Column26]])</f>
        <v>37769683.439999998</v>
      </c>
    </row>
    <row r="428" spans="3:4" x14ac:dyDescent="0.3">
      <c r="C428" s="4">
        <v>527</v>
      </c>
      <c r="D428" s="1">
        <f>AVERAGE([2]!astar_time[[#This Row],[Column2]:[Column26]])</f>
        <v>23812331.600000001</v>
      </c>
    </row>
    <row r="429" spans="3:4" x14ac:dyDescent="0.3">
      <c r="C429" s="5">
        <v>529</v>
      </c>
      <c r="D429" s="2">
        <f>AVERAGE([2]!astar_time[[#This Row],[Column2]:[Column26]])</f>
        <v>24133646.719999999</v>
      </c>
    </row>
    <row r="430" spans="3:4" x14ac:dyDescent="0.3">
      <c r="C430" s="4">
        <v>529</v>
      </c>
      <c r="D430" s="1">
        <f>AVERAGE([2]!astar_time[[#This Row],[Column2]:[Column26]])</f>
        <v>42128600</v>
      </c>
    </row>
    <row r="431" spans="3:4" x14ac:dyDescent="0.3">
      <c r="C431" s="5">
        <v>531</v>
      </c>
      <c r="D431" s="2">
        <f>AVERAGE([2]!astar_time[[#This Row],[Column2]:[Column26]])</f>
        <v>31396546.52</v>
      </c>
    </row>
    <row r="432" spans="3:4" x14ac:dyDescent="0.3">
      <c r="C432" s="4">
        <v>531</v>
      </c>
      <c r="D432" s="1">
        <f>AVERAGE([2]!astar_time[[#This Row],[Column2]:[Column26]])</f>
        <v>30471198.280000001</v>
      </c>
    </row>
    <row r="433" spans="3:4" x14ac:dyDescent="0.3">
      <c r="C433" s="5">
        <v>533</v>
      </c>
      <c r="D433" s="2">
        <f>AVERAGE([2]!astar_time[[#This Row],[Column2]:[Column26]])</f>
        <v>34463799.920000002</v>
      </c>
    </row>
    <row r="434" spans="3:4" x14ac:dyDescent="0.3">
      <c r="C434" s="4">
        <v>533</v>
      </c>
      <c r="D434" s="1">
        <f>AVERAGE([2]!astar_time[[#This Row],[Column2]:[Column26]])</f>
        <v>22080258.32</v>
      </c>
    </row>
    <row r="435" spans="3:4" x14ac:dyDescent="0.3">
      <c r="C435" s="5">
        <v>535</v>
      </c>
      <c r="D435" s="2">
        <f>AVERAGE([2]!astar_time[[#This Row],[Column2]:[Column26]])</f>
        <v>19278528.399999999</v>
      </c>
    </row>
    <row r="436" spans="3:4" x14ac:dyDescent="0.3">
      <c r="C436" s="4">
        <v>535</v>
      </c>
      <c r="D436" s="1">
        <f>AVERAGE([2]!astar_time[[#This Row],[Column2]:[Column26]])</f>
        <v>36682181.640000001</v>
      </c>
    </row>
    <row r="437" spans="3:4" x14ac:dyDescent="0.3">
      <c r="C437" s="5">
        <v>537</v>
      </c>
      <c r="D437" s="2">
        <f>AVERAGE([2]!astar_time[[#This Row],[Column2]:[Column26]])</f>
        <v>32845144.920000002</v>
      </c>
    </row>
    <row r="438" spans="3:4" x14ac:dyDescent="0.3">
      <c r="C438" s="4">
        <v>537</v>
      </c>
      <c r="D438" s="1">
        <f>AVERAGE([2]!astar_time[[#This Row],[Column2]:[Column26]])</f>
        <v>42993914.920000002</v>
      </c>
    </row>
    <row r="439" spans="3:4" x14ac:dyDescent="0.3">
      <c r="C439" s="5">
        <v>539</v>
      </c>
      <c r="D439" s="2">
        <f>AVERAGE([2]!astar_time[[#This Row],[Column2]:[Column26]])</f>
        <v>40359966.799999997</v>
      </c>
    </row>
    <row r="440" spans="3:4" x14ac:dyDescent="0.3">
      <c r="C440" s="4">
        <v>539</v>
      </c>
      <c r="D440" s="1">
        <f>AVERAGE([2]!astar_time[[#This Row],[Column2]:[Column26]])</f>
        <v>30810115.120000001</v>
      </c>
    </row>
    <row r="441" spans="3:4" x14ac:dyDescent="0.3">
      <c r="C441" s="5">
        <v>541</v>
      </c>
      <c r="D441" s="2">
        <f>AVERAGE([2]!astar_time[[#This Row],[Column2]:[Column26]])</f>
        <v>44032235.079999998</v>
      </c>
    </row>
    <row r="442" spans="3:4" x14ac:dyDescent="0.3">
      <c r="C442" s="4">
        <v>541</v>
      </c>
      <c r="D442" s="1">
        <f>AVERAGE([2]!astar_time[[#This Row],[Column2]:[Column26]])</f>
        <v>39591651.68</v>
      </c>
    </row>
    <row r="443" spans="3:4" x14ac:dyDescent="0.3">
      <c r="C443" s="5">
        <v>543</v>
      </c>
      <c r="D443" s="2">
        <f>AVERAGE([2]!astar_time[[#This Row],[Column2]:[Column26]])</f>
        <v>24554815.039999999</v>
      </c>
    </row>
    <row r="444" spans="3:4" x14ac:dyDescent="0.3">
      <c r="C444" s="4">
        <v>543</v>
      </c>
      <c r="D444" s="1">
        <f>AVERAGE([2]!astar_time[[#This Row],[Column2]:[Column26]])</f>
        <v>39732468.439999998</v>
      </c>
    </row>
    <row r="445" spans="3:4" x14ac:dyDescent="0.3">
      <c r="C445" s="5">
        <v>545</v>
      </c>
      <c r="D445" s="2">
        <f>AVERAGE([2]!astar_time[[#This Row],[Column2]:[Column26]])</f>
        <v>22693668.32</v>
      </c>
    </row>
    <row r="446" spans="3:4" x14ac:dyDescent="0.3">
      <c r="C446" s="4">
        <v>545</v>
      </c>
      <c r="D446" s="1">
        <f>AVERAGE([2]!astar_time[[#This Row],[Column2]:[Column26]])</f>
        <v>39836519.960000001</v>
      </c>
    </row>
    <row r="447" spans="3:4" x14ac:dyDescent="0.3">
      <c r="C447" s="5">
        <v>547</v>
      </c>
      <c r="D447" s="2">
        <f>AVERAGE([2]!astar_time[[#This Row],[Column2]:[Column26]])</f>
        <v>35116784.880000003</v>
      </c>
    </row>
    <row r="448" spans="3:4" x14ac:dyDescent="0.3">
      <c r="C448" s="4">
        <v>547</v>
      </c>
      <c r="D448" s="1">
        <f>AVERAGE([2]!astar_time[[#This Row],[Column2]:[Column26]])</f>
        <v>27758506.68</v>
      </c>
    </row>
    <row r="449" spans="3:4" x14ac:dyDescent="0.3">
      <c r="C449" s="5">
        <v>549</v>
      </c>
      <c r="D449" s="2">
        <f>AVERAGE([2]!astar_time[[#This Row],[Column2]:[Column26]])</f>
        <v>21410190.079999998</v>
      </c>
    </row>
    <row r="450" spans="3:4" x14ac:dyDescent="0.3">
      <c r="C450" s="4">
        <v>549</v>
      </c>
      <c r="D450" s="1">
        <f>AVERAGE([2]!astar_time[[#This Row],[Column2]:[Column26]])</f>
        <v>37201573.119999997</v>
      </c>
    </row>
    <row r="451" spans="3:4" x14ac:dyDescent="0.3">
      <c r="C451" s="5">
        <v>551</v>
      </c>
      <c r="D451" s="2">
        <f>AVERAGE([2]!astar_time[[#This Row],[Column2]:[Column26]])</f>
        <v>42339546.600000001</v>
      </c>
    </row>
    <row r="452" spans="3:4" x14ac:dyDescent="0.3">
      <c r="C452" s="4">
        <v>551</v>
      </c>
      <c r="D452" s="1">
        <f>AVERAGE([2]!astar_time[[#This Row],[Column2]:[Column26]])</f>
        <v>32312395</v>
      </c>
    </row>
    <row r="453" spans="3:4" x14ac:dyDescent="0.3">
      <c r="C453" s="5">
        <v>553</v>
      </c>
      <c r="D453" s="2">
        <f>AVERAGE([2]!astar_time[[#This Row],[Column2]:[Column26]])</f>
        <v>35532774.960000001</v>
      </c>
    </row>
    <row r="454" spans="3:4" x14ac:dyDescent="0.3">
      <c r="C454" s="4">
        <v>553</v>
      </c>
      <c r="D454" s="1">
        <f>AVERAGE([2]!astar_time[[#This Row],[Column2]:[Column26]])</f>
        <v>21963846.68</v>
      </c>
    </row>
    <row r="455" spans="3:4" x14ac:dyDescent="0.3">
      <c r="C455" s="5">
        <v>555</v>
      </c>
      <c r="D455" s="2">
        <f>AVERAGE([2]!astar_time[[#This Row],[Column2]:[Column26]])</f>
        <v>35227280</v>
      </c>
    </row>
    <row r="456" spans="3:4" x14ac:dyDescent="0.3">
      <c r="C456" s="4">
        <v>555</v>
      </c>
      <c r="D456" s="1">
        <f>AVERAGE([2]!astar_time[[#This Row],[Column2]:[Column26]])</f>
        <v>40079666.719999999</v>
      </c>
    </row>
    <row r="457" spans="3:4" x14ac:dyDescent="0.3">
      <c r="C457" s="5">
        <v>557</v>
      </c>
      <c r="D457" s="2">
        <f>AVERAGE([2]!astar_time[[#This Row],[Column2]:[Column26]])</f>
        <v>28377525.079999998</v>
      </c>
    </row>
    <row r="458" spans="3:4" x14ac:dyDescent="0.3">
      <c r="C458" s="4">
        <v>557</v>
      </c>
      <c r="D458" s="1">
        <f>AVERAGE([2]!astar_time[[#This Row],[Column2]:[Column26]])</f>
        <v>38697241.560000002</v>
      </c>
    </row>
    <row r="459" spans="3:4" x14ac:dyDescent="0.3">
      <c r="C459" s="5">
        <v>559</v>
      </c>
      <c r="D459" s="2">
        <f>AVERAGE([2]!astar_time[[#This Row],[Column2]:[Column26]])</f>
        <v>32118903.359999999</v>
      </c>
    </row>
    <row r="460" spans="3:4" x14ac:dyDescent="0.3">
      <c r="C460" s="4">
        <v>559</v>
      </c>
      <c r="D460" s="1">
        <f>AVERAGE([2]!astar_time[[#This Row],[Column2]:[Column26]])</f>
        <v>45293500.079999998</v>
      </c>
    </row>
    <row r="461" spans="3:4" x14ac:dyDescent="0.3">
      <c r="C461" s="5">
        <v>561</v>
      </c>
      <c r="D461" s="2">
        <f>AVERAGE([2]!astar_time[[#This Row],[Column2]:[Column26]])</f>
        <v>33599493.200000003</v>
      </c>
    </row>
    <row r="462" spans="3:4" x14ac:dyDescent="0.3">
      <c r="C462" s="4">
        <v>561</v>
      </c>
      <c r="D462" s="1">
        <f>AVERAGE([2]!astar_time[[#This Row],[Column2]:[Column26]])</f>
        <v>39525198.280000001</v>
      </c>
    </row>
    <row r="463" spans="3:4" x14ac:dyDescent="0.3">
      <c r="C463" s="5">
        <v>563</v>
      </c>
      <c r="D463" s="2">
        <f>AVERAGE([2]!astar_time[[#This Row],[Column2]:[Column26]])</f>
        <v>48003420.039999999</v>
      </c>
    </row>
    <row r="464" spans="3:4" x14ac:dyDescent="0.3">
      <c r="C464" s="4">
        <v>563</v>
      </c>
      <c r="D464" s="1">
        <f>AVERAGE([2]!astar_time[[#This Row],[Column2]:[Column26]])</f>
        <v>42417191.719999999</v>
      </c>
    </row>
    <row r="465" spans="3:4" x14ac:dyDescent="0.3">
      <c r="C465" s="5">
        <v>565</v>
      </c>
      <c r="D465" s="2">
        <f>AVERAGE([2]!astar_time[[#This Row],[Column2]:[Column26]])</f>
        <v>29311369.920000002</v>
      </c>
    </row>
    <row r="466" spans="3:4" x14ac:dyDescent="0.3">
      <c r="C466" s="4">
        <v>565</v>
      </c>
      <c r="D466" s="1">
        <f>AVERAGE([2]!astar_time[[#This Row],[Column2]:[Column26]])</f>
        <v>37519594.960000001</v>
      </c>
    </row>
    <row r="467" spans="3:4" x14ac:dyDescent="0.3">
      <c r="C467" s="5">
        <v>567</v>
      </c>
      <c r="D467" s="2">
        <f>AVERAGE([2]!astar_time[[#This Row],[Column2]:[Column26]])</f>
        <v>33742056.759999998</v>
      </c>
    </row>
    <row r="468" spans="3:4" x14ac:dyDescent="0.3">
      <c r="C468" s="4">
        <v>567</v>
      </c>
      <c r="D468" s="1">
        <f>AVERAGE([2]!astar_time[[#This Row],[Column2]:[Column26]])</f>
        <v>30699644.960000001</v>
      </c>
    </row>
    <row r="469" spans="3:4" x14ac:dyDescent="0.3">
      <c r="C469" s="5">
        <v>569</v>
      </c>
      <c r="D469" s="2">
        <f>AVERAGE([2]!astar_time[[#This Row],[Column2]:[Column26]])</f>
        <v>31285631.640000001</v>
      </c>
    </row>
    <row r="470" spans="3:4" x14ac:dyDescent="0.3">
      <c r="C470" s="4">
        <v>569</v>
      </c>
      <c r="D470" s="1">
        <f>AVERAGE([2]!astar_time[[#This Row],[Column2]:[Column26]])</f>
        <v>38217426.799999997</v>
      </c>
    </row>
    <row r="471" spans="3:4" x14ac:dyDescent="0.3">
      <c r="C471" s="5">
        <v>571</v>
      </c>
      <c r="D471" s="2">
        <f>AVERAGE([2]!astar_time[[#This Row],[Column2]:[Column26]])</f>
        <v>50587466.68</v>
      </c>
    </row>
    <row r="472" spans="3:4" x14ac:dyDescent="0.3">
      <c r="C472" s="4">
        <v>571</v>
      </c>
      <c r="D472" s="1">
        <f>AVERAGE([2]!astar_time[[#This Row],[Column2]:[Column26]])</f>
        <v>46935746.68</v>
      </c>
    </row>
    <row r="473" spans="3:4" x14ac:dyDescent="0.3">
      <c r="C473" s="5">
        <v>573</v>
      </c>
      <c r="D473" s="2">
        <f>AVERAGE([2]!astar_time[[#This Row],[Column2]:[Column26]])</f>
        <v>47438909.880000003</v>
      </c>
    </row>
    <row r="474" spans="3:4" x14ac:dyDescent="0.3">
      <c r="C474" s="4">
        <v>573</v>
      </c>
      <c r="D474" s="1">
        <f>AVERAGE([2]!astar_time[[#This Row],[Column2]:[Column26]])</f>
        <v>38895243.200000003</v>
      </c>
    </row>
    <row r="475" spans="3:4" x14ac:dyDescent="0.3">
      <c r="C475" s="5">
        <v>575</v>
      </c>
      <c r="D475" s="2">
        <f>AVERAGE([2]!astar_time[[#This Row],[Column2]:[Column26]])</f>
        <v>50886013.399999999</v>
      </c>
    </row>
    <row r="476" spans="3:4" x14ac:dyDescent="0.3">
      <c r="C476" s="4">
        <v>575</v>
      </c>
      <c r="D476" s="1">
        <f>AVERAGE([2]!astar_time[[#This Row],[Column2]:[Column26]])</f>
        <v>29750338.199999999</v>
      </c>
    </row>
    <row r="477" spans="3:4" x14ac:dyDescent="0.3">
      <c r="C477" s="5">
        <v>577</v>
      </c>
      <c r="D477" s="2">
        <f>AVERAGE([2]!astar_time[[#This Row],[Column2]:[Column26]])</f>
        <v>31721531.68</v>
      </c>
    </row>
    <row r="478" spans="3:4" x14ac:dyDescent="0.3">
      <c r="C478" s="4">
        <v>577</v>
      </c>
      <c r="D478" s="1">
        <f>AVERAGE([2]!astar_time[[#This Row],[Column2]:[Column26]])</f>
        <v>34108626.600000001</v>
      </c>
    </row>
    <row r="479" spans="3:4" x14ac:dyDescent="0.3">
      <c r="C479" s="5">
        <v>579</v>
      </c>
      <c r="D479" s="2">
        <f>AVERAGE([2]!astar_time[[#This Row],[Column2]:[Column26]])</f>
        <v>44315805.039999999</v>
      </c>
    </row>
    <row r="480" spans="3:4" x14ac:dyDescent="0.3">
      <c r="C480" s="4">
        <v>579</v>
      </c>
      <c r="D480" s="1">
        <f>AVERAGE([2]!astar_time[[#This Row],[Column2]:[Column26]])</f>
        <v>50227901.719999999</v>
      </c>
    </row>
    <row r="481" spans="3:4" x14ac:dyDescent="0.3">
      <c r="C481" s="5">
        <v>581</v>
      </c>
      <c r="D481" s="2">
        <f>AVERAGE([2]!astar_time[[#This Row],[Column2]:[Column26]])</f>
        <v>26170990.199999999</v>
      </c>
    </row>
    <row r="482" spans="3:4" x14ac:dyDescent="0.3">
      <c r="C482" s="4">
        <v>581</v>
      </c>
      <c r="D482" s="1">
        <f>AVERAGE([2]!astar_time[[#This Row],[Column2]:[Column26]])</f>
        <v>31332626.68</v>
      </c>
    </row>
    <row r="483" spans="3:4" x14ac:dyDescent="0.3">
      <c r="C483" s="5">
        <v>583</v>
      </c>
      <c r="D483" s="2">
        <f>AVERAGE([2]!astar_time[[#This Row],[Column2]:[Column26]])</f>
        <v>25481081.68</v>
      </c>
    </row>
    <row r="484" spans="3:4" x14ac:dyDescent="0.3">
      <c r="C484" s="4">
        <v>583</v>
      </c>
      <c r="D484" s="1">
        <f>AVERAGE([2]!astar_time[[#This Row],[Column2]:[Column26]])</f>
        <v>33831210</v>
      </c>
    </row>
    <row r="485" spans="3:4" x14ac:dyDescent="0.3">
      <c r="C485" s="5">
        <v>585</v>
      </c>
      <c r="D485" s="2">
        <f>AVERAGE([2]!astar_time[[#This Row],[Column2]:[Column26]])</f>
        <v>30207470.039999999</v>
      </c>
    </row>
    <row r="486" spans="3:4" x14ac:dyDescent="0.3">
      <c r="C486" s="4">
        <v>585</v>
      </c>
      <c r="D486" s="1">
        <f>AVERAGE([2]!astar_time[[#This Row],[Column2]:[Column26]])</f>
        <v>52519231.719999999</v>
      </c>
    </row>
    <row r="487" spans="3:4" x14ac:dyDescent="0.3">
      <c r="C487" s="5">
        <v>587</v>
      </c>
      <c r="D487" s="2">
        <f>AVERAGE([2]!astar_time[[#This Row],[Column2]:[Column26]])</f>
        <v>50810871.719999999</v>
      </c>
    </row>
    <row r="488" spans="3:4" x14ac:dyDescent="0.3">
      <c r="C488" s="4">
        <v>587</v>
      </c>
      <c r="D488" s="1">
        <f>AVERAGE([2]!astar_time[[#This Row],[Column2]:[Column26]])</f>
        <v>51635176.719999999</v>
      </c>
    </row>
    <row r="489" spans="3:4" x14ac:dyDescent="0.3">
      <c r="C489" s="5">
        <v>589</v>
      </c>
      <c r="D489" s="2">
        <f>AVERAGE([2]!astar_time[[#This Row],[Column2]:[Column26]])</f>
        <v>48272053.280000001</v>
      </c>
    </row>
    <row r="490" spans="3:4" x14ac:dyDescent="0.3">
      <c r="C490" s="4">
        <v>589</v>
      </c>
      <c r="D490" s="1">
        <f>AVERAGE([2]!astar_time[[#This Row],[Column2]:[Column26]])</f>
        <v>30200915.039999999</v>
      </c>
    </row>
    <row r="491" spans="3:4" x14ac:dyDescent="0.3">
      <c r="C491" s="5">
        <v>591</v>
      </c>
      <c r="D491" s="2">
        <f>AVERAGE([2]!astar_time[[#This Row],[Column2]:[Column26]])</f>
        <v>50715804.880000003</v>
      </c>
    </row>
    <row r="492" spans="3:4" x14ac:dyDescent="0.3">
      <c r="C492" s="4">
        <v>591</v>
      </c>
      <c r="D492" s="1">
        <f>AVERAGE([2]!astar_time[[#This Row],[Column2]:[Column26]])</f>
        <v>37081920.039999999</v>
      </c>
    </row>
    <row r="493" spans="3:4" x14ac:dyDescent="0.3">
      <c r="C493" s="5">
        <v>593</v>
      </c>
      <c r="D493" s="2">
        <f>AVERAGE([2]!astar_time[[#This Row],[Column2]:[Column26]])</f>
        <v>48415246.759999998</v>
      </c>
    </row>
    <row r="494" spans="3:4" x14ac:dyDescent="0.3">
      <c r="C494" s="4">
        <v>593</v>
      </c>
      <c r="D494" s="1">
        <f>AVERAGE([2]!astar_time[[#This Row],[Column2]:[Column26]])</f>
        <v>47963556.640000001</v>
      </c>
    </row>
    <row r="495" spans="3:4" x14ac:dyDescent="0.3">
      <c r="C495" s="5">
        <v>595</v>
      </c>
      <c r="D495" s="2">
        <f>AVERAGE([2]!astar_time[[#This Row],[Column2]:[Column26]])</f>
        <v>41739623.240000002</v>
      </c>
    </row>
    <row r="496" spans="3:4" x14ac:dyDescent="0.3">
      <c r="C496" s="4">
        <v>595</v>
      </c>
      <c r="D496" s="1">
        <f>AVERAGE([2]!astar_time[[#This Row],[Column2]:[Column26]])</f>
        <v>40260846.600000001</v>
      </c>
    </row>
    <row r="497" spans="3:4" x14ac:dyDescent="0.3">
      <c r="C497" s="5">
        <v>597</v>
      </c>
      <c r="D497" s="2">
        <f>AVERAGE([2]!astar_time[[#This Row],[Column2]:[Column26]])</f>
        <v>34077196.520000003</v>
      </c>
    </row>
    <row r="498" spans="3:4" x14ac:dyDescent="0.3">
      <c r="C498" s="4">
        <v>597</v>
      </c>
      <c r="D498" s="1">
        <f>AVERAGE([2]!astar_time[[#This Row],[Column2]:[Column26]])</f>
        <v>51180368.399999999</v>
      </c>
    </row>
    <row r="499" spans="3:4" x14ac:dyDescent="0.3">
      <c r="C499" s="5">
        <v>599</v>
      </c>
      <c r="D499" s="2">
        <f>AVERAGE([2]!astar_time[[#This Row],[Column2]:[Column26]])</f>
        <v>40933426.600000001</v>
      </c>
    </row>
    <row r="500" spans="3:4" x14ac:dyDescent="0.3">
      <c r="C500" s="4">
        <v>599</v>
      </c>
      <c r="D500" s="1">
        <f>AVERAGE([2]!astar_time[[#This Row],[Column2]:[Column26]])</f>
        <v>27895736.719999999</v>
      </c>
    </row>
    <row r="501" spans="3:4" x14ac:dyDescent="0.3">
      <c r="C501" s="5">
        <v>601</v>
      </c>
      <c r="D501" s="2">
        <f>AVERAGE([2]!astar_time[[#This Row],[Column2]:[Column26]])</f>
        <v>29973359.879999999</v>
      </c>
    </row>
    <row r="502" spans="3:4" x14ac:dyDescent="0.3">
      <c r="C502" s="4">
        <v>601</v>
      </c>
      <c r="D502" s="1">
        <f>AVERAGE([2]!astar_time[[#This Row],[Column2]:[Column26]])</f>
        <v>49636603.32</v>
      </c>
    </row>
    <row r="503" spans="3:4" x14ac:dyDescent="0.3">
      <c r="C503" s="5">
        <v>603</v>
      </c>
      <c r="D503" s="2">
        <f>AVERAGE([2]!astar_time[[#This Row],[Column2]:[Column26]])</f>
        <v>39250735</v>
      </c>
    </row>
    <row r="504" spans="3:4" x14ac:dyDescent="0.3">
      <c r="C504" s="4">
        <v>603</v>
      </c>
      <c r="D504" s="1">
        <f>AVERAGE([2]!astar_time[[#This Row],[Column2]:[Column26]])</f>
        <v>43204833.240000002</v>
      </c>
    </row>
    <row r="505" spans="3:4" x14ac:dyDescent="0.3">
      <c r="C505" s="5">
        <v>605</v>
      </c>
      <c r="D505" s="2">
        <f>AVERAGE([2]!astar_time[[#This Row],[Column2]:[Column26]])</f>
        <v>54968796.759999998</v>
      </c>
    </row>
    <row r="506" spans="3:4" x14ac:dyDescent="0.3">
      <c r="C506" s="4">
        <v>605</v>
      </c>
      <c r="D506" s="1">
        <f>AVERAGE([2]!astar_time[[#This Row],[Column2]:[Column26]])</f>
        <v>39092246.68</v>
      </c>
    </row>
    <row r="507" spans="3:4" x14ac:dyDescent="0.3">
      <c r="C507" s="5">
        <v>607</v>
      </c>
      <c r="D507" s="2">
        <f>AVERAGE([2]!astar_time[[#This Row],[Column2]:[Column26]])</f>
        <v>41074299.920000002</v>
      </c>
    </row>
    <row r="508" spans="3:4" x14ac:dyDescent="0.3">
      <c r="C508" s="4">
        <v>607</v>
      </c>
      <c r="D508" s="1">
        <f>AVERAGE([2]!astar_time[[#This Row],[Column2]:[Column26]])</f>
        <v>40302110.079999998</v>
      </c>
    </row>
    <row r="509" spans="3:4" x14ac:dyDescent="0.3">
      <c r="C509" s="5">
        <v>609</v>
      </c>
      <c r="D509" s="2">
        <f>AVERAGE([2]!astar_time[[#This Row],[Column2]:[Column26]])</f>
        <v>45473964.920000002</v>
      </c>
    </row>
    <row r="510" spans="3:4" x14ac:dyDescent="0.3">
      <c r="C510" s="4">
        <v>609</v>
      </c>
      <c r="D510" s="1">
        <f>AVERAGE([2]!astar_time[[#This Row],[Column2]:[Column26]])</f>
        <v>43884838.280000001</v>
      </c>
    </row>
    <row r="511" spans="3:4" x14ac:dyDescent="0.3">
      <c r="C511" s="5">
        <v>611</v>
      </c>
      <c r="D511" s="2">
        <f>AVERAGE([2]!astar_time[[#This Row],[Column2]:[Column26]])</f>
        <v>38399046.759999998</v>
      </c>
    </row>
    <row r="512" spans="3:4" x14ac:dyDescent="0.3">
      <c r="C512" s="4">
        <v>611</v>
      </c>
      <c r="D512" s="1">
        <f>AVERAGE([2]!astar_time[[#This Row],[Column2]:[Column26]])</f>
        <v>34780594.960000001</v>
      </c>
    </row>
    <row r="513" spans="3:4" x14ac:dyDescent="0.3">
      <c r="C513" s="5">
        <v>613</v>
      </c>
      <c r="D513" s="2">
        <f>AVERAGE([2]!astar_time[[#This Row],[Column2]:[Column26]])</f>
        <v>26700908.359999999</v>
      </c>
    </row>
    <row r="514" spans="3:4" x14ac:dyDescent="0.3">
      <c r="C514" s="4">
        <v>613</v>
      </c>
      <c r="D514" s="1">
        <f>AVERAGE([2]!astar_time[[#This Row],[Column2]:[Column26]])</f>
        <v>57342318.479999997</v>
      </c>
    </row>
    <row r="515" spans="3:4" x14ac:dyDescent="0.3">
      <c r="C515" s="5">
        <v>615</v>
      </c>
      <c r="D515" s="2">
        <f>AVERAGE([2]!astar_time[[#This Row],[Column2]:[Column26]])</f>
        <v>49839383.359999999</v>
      </c>
    </row>
    <row r="516" spans="3:4" x14ac:dyDescent="0.3">
      <c r="C516" s="4">
        <v>615</v>
      </c>
      <c r="D516" s="1">
        <f>AVERAGE([2]!astar_time[[#This Row],[Column2]:[Column26]])</f>
        <v>53433533.280000001</v>
      </c>
    </row>
    <row r="517" spans="3:4" x14ac:dyDescent="0.3">
      <c r="C517" s="5">
        <v>617</v>
      </c>
      <c r="D517" s="2">
        <f>AVERAGE([2]!astar_time[[#This Row],[Column2]:[Column26]])</f>
        <v>53186765.159999996</v>
      </c>
    </row>
    <row r="518" spans="3:4" x14ac:dyDescent="0.3">
      <c r="C518" s="4">
        <v>617</v>
      </c>
      <c r="D518" s="1">
        <f>AVERAGE([2]!astar_time[[#This Row],[Column2]:[Column26]])</f>
        <v>47431151.719999999</v>
      </c>
    </row>
    <row r="519" spans="3:4" x14ac:dyDescent="0.3">
      <c r="C519" s="5">
        <v>619</v>
      </c>
      <c r="D519" s="2">
        <f>AVERAGE([2]!astar_time[[#This Row],[Column2]:[Column26]])</f>
        <v>54145478.359999999</v>
      </c>
    </row>
    <row r="520" spans="3:4" x14ac:dyDescent="0.3">
      <c r="C520" s="4">
        <v>619</v>
      </c>
      <c r="D520" s="1">
        <f>AVERAGE([2]!astar_time[[#This Row],[Column2]:[Column26]])</f>
        <v>56615013.359999999</v>
      </c>
    </row>
    <row r="521" spans="3:4" x14ac:dyDescent="0.3">
      <c r="C521" s="5">
        <v>621</v>
      </c>
      <c r="D521" s="2">
        <f>AVERAGE([2]!astar_time[[#This Row],[Column2]:[Column26]])</f>
        <v>48448741.68</v>
      </c>
    </row>
    <row r="522" spans="3:4" x14ac:dyDescent="0.3">
      <c r="C522" s="4">
        <v>621</v>
      </c>
      <c r="D522" s="1">
        <f>AVERAGE([2]!astar_time[[#This Row],[Column2]:[Column26]])</f>
        <v>33566578.399999999</v>
      </c>
    </row>
    <row r="523" spans="3:4" x14ac:dyDescent="0.3">
      <c r="C523" s="5">
        <v>623</v>
      </c>
      <c r="D523" s="2">
        <f>AVERAGE([2]!astar_time[[#This Row],[Column2]:[Column26]])</f>
        <v>40806443.359999999</v>
      </c>
    </row>
    <row r="524" spans="3:4" x14ac:dyDescent="0.3">
      <c r="C524" s="4">
        <v>623</v>
      </c>
      <c r="D524" s="1">
        <f>AVERAGE([2]!astar_time[[#This Row],[Column2]:[Column26]])</f>
        <v>39398191.719999999</v>
      </c>
    </row>
    <row r="525" spans="3:4" x14ac:dyDescent="0.3">
      <c r="C525" s="5">
        <v>625</v>
      </c>
      <c r="D525" s="2">
        <f>AVERAGE([2]!astar_time[[#This Row],[Column2]:[Column26]])</f>
        <v>41020629.920000002</v>
      </c>
    </row>
    <row r="526" spans="3:4" x14ac:dyDescent="0.3">
      <c r="C526" s="4">
        <v>625</v>
      </c>
      <c r="D526" s="1">
        <f>AVERAGE([2]!astar_time[[#This Row],[Column2]:[Column26]])</f>
        <v>48761665.039999999</v>
      </c>
    </row>
    <row r="527" spans="3:4" x14ac:dyDescent="0.3">
      <c r="C527" s="5">
        <v>627</v>
      </c>
      <c r="D527" s="2">
        <f>AVERAGE([2]!astar_time[[#This Row],[Column2]:[Column26]])</f>
        <v>35588113.399999999</v>
      </c>
    </row>
    <row r="528" spans="3:4" x14ac:dyDescent="0.3">
      <c r="C528" s="4">
        <v>629</v>
      </c>
      <c r="D528" s="1">
        <f>AVERAGE([2]!astar_time[[#This Row],[Column2]:[Column26]])</f>
        <v>38531738.240000002</v>
      </c>
    </row>
    <row r="529" spans="3:4" x14ac:dyDescent="0.3">
      <c r="C529" s="5">
        <v>629</v>
      </c>
      <c r="D529" s="2">
        <f>AVERAGE([2]!astar_time[[#This Row],[Column2]:[Column26]])</f>
        <v>50997115.079999998</v>
      </c>
    </row>
    <row r="530" spans="3:4" x14ac:dyDescent="0.3">
      <c r="C530" s="4">
        <v>631</v>
      </c>
      <c r="D530" s="1">
        <f>AVERAGE([2]!astar_time[[#This Row],[Column2]:[Column26]])</f>
        <v>47256708.32</v>
      </c>
    </row>
    <row r="531" spans="3:4" x14ac:dyDescent="0.3">
      <c r="C531" s="5">
        <v>631</v>
      </c>
      <c r="D531" s="2">
        <f>AVERAGE([2]!astar_time[[#This Row],[Column2]:[Column26]])</f>
        <v>69314343.319999993</v>
      </c>
    </row>
    <row r="532" spans="3:4" x14ac:dyDescent="0.3">
      <c r="C532" s="4">
        <v>633</v>
      </c>
      <c r="D532" s="1">
        <f>AVERAGE([2]!astar_time[[#This Row],[Column2]:[Column26]])</f>
        <v>53098581.68</v>
      </c>
    </row>
    <row r="533" spans="3:4" x14ac:dyDescent="0.3">
      <c r="C533" s="5">
        <v>633</v>
      </c>
      <c r="D533" s="2">
        <f>AVERAGE([2]!astar_time[[#This Row],[Column2]:[Column26]])</f>
        <v>65372675.119999997</v>
      </c>
    </row>
    <row r="534" spans="3:4" x14ac:dyDescent="0.3">
      <c r="C534" s="4">
        <v>635</v>
      </c>
      <c r="D534" s="1">
        <f>AVERAGE([2]!astar_time[[#This Row],[Column2]:[Column26]])</f>
        <v>82955076.640000001</v>
      </c>
    </row>
    <row r="535" spans="3:4" x14ac:dyDescent="0.3">
      <c r="C535" s="5">
        <v>635</v>
      </c>
      <c r="D535" s="2">
        <f>AVERAGE([2]!astar_time[[#This Row],[Column2]:[Column26]])</f>
        <v>65545196.719999999</v>
      </c>
    </row>
    <row r="536" spans="3:4" x14ac:dyDescent="0.3">
      <c r="C536" s="4">
        <v>637</v>
      </c>
      <c r="D536" s="1">
        <f>AVERAGE([2]!astar_time[[#This Row],[Column2]:[Column26]])</f>
        <v>69770885.040000007</v>
      </c>
    </row>
    <row r="537" spans="3:4" x14ac:dyDescent="0.3">
      <c r="C537" s="5">
        <v>637</v>
      </c>
      <c r="D537" s="2">
        <f>AVERAGE([2]!astar_time[[#This Row],[Column2]:[Column26]])</f>
        <v>54566881.759999998</v>
      </c>
    </row>
    <row r="538" spans="3:4" x14ac:dyDescent="0.3">
      <c r="C538" s="4">
        <v>639</v>
      </c>
      <c r="D538" s="1">
        <f>AVERAGE([2]!astar_time[[#This Row],[Column2]:[Column26]])</f>
        <v>46405818.359999999</v>
      </c>
    </row>
    <row r="539" spans="3:4" x14ac:dyDescent="0.3">
      <c r="C539" s="5">
        <v>641</v>
      </c>
      <c r="D539" s="2">
        <f>AVERAGE([2]!astar_time[[#This Row],[Column2]:[Column26]])</f>
        <v>58763590</v>
      </c>
    </row>
    <row r="540" spans="3:4" x14ac:dyDescent="0.3">
      <c r="C540" s="4">
        <v>641</v>
      </c>
      <c r="D540" s="1">
        <f>AVERAGE([2]!astar_time[[#This Row],[Column2]:[Column26]])</f>
        <v>63924311.799999997</v>
      </c>
    </row>
    <row r="541" spans="3:4" x14ac:dyDescent="0.3">
      <c r="C541" s="5">
        <v>643</v>
      </c>
      <c r="D541" s="2">
        <f>AVERAGE([2]!astar_time[[#This Row],[Column2]:[Column26]])</f>
        <v>63600356.640000001</v>
      </c>
    </row>
    <row r="542" spans="3:4" x14ac:dyDescent="0.3">
      <c r="C542" s="4">
        <v>643</v>
      </c>
      <c r="D542" s="1">
        <f>AVERAGE([2]!astar_time[[#This Row],[Column2]:[Column26]])</f>
        <v>60053348.399999999</v>
      </c>
    </row>
    <row r="543" spans="3:4" x14ac:dyDescent="0.3">
      <c r="C543" s="5">
        <v>645</v>
      </c>
      <c r="D543" s="2">
        <f>AVERAGE([2]!astar_time[[#This Row],[Column2]:[Column26]])</f>
        <v>47561896.68</v>
      </c>
    </row>
    <row r="544" spans="3:4" x14ac:dyDescent="0.3">
      <c r="C544" s="4">
        <v>645</v>
      </c>
      <c r="D544" s="1">
        <f>AVERAGE([2]!astar_time[[#This Row],[Column2]:[Column26]])</f>
        <v>35028453.399999999</v>
      </c>
    </row>
    <row r="545" spans="3:4" x14ac:dyDescent="0.3">
      <c r="C545" s="5">
        <v>647</v>
      </c>
      <c r="D545" s="2">
        <f>AVERAGE([2]!astar_time[[#This Row],[Column2]:[Column26]])</f>
        <v>51534656.600000001</v>
      </c>
    </row>
    <row r="546" spans="3:4" x14ac:dyDescent="0.3">
      <c r="C546" s="4">
        <v>647</v>
      </c>
      <c r="D546" s="1">
        <f>AVERAGE([2]!astar_time[[#This Row],[Column2]:[Column26]])</f>
        <v>63000416.560000002</v>
      </c>
    </row>
    <row r="547" spans="3:4" x14ac:dyDescent="0.3">
      <c r="C547" s="5">
        <v>649</v>
      </c>
      <c r="D547" s="2">
        <f>AVERAGE([2]!astar_time[[#This Row],[Column2]:[Column26]])</f>
        <v>46326050.039999999</v>
      </c>
    </row>
    <row r="548" spans="3:4" x14ac:dyDescent="0.3">
      <c r="C548" s="4">
        <v>649</v>
      </c>
      <c r="D548" s="1">
        <f>AVERAGE([2]!astar_time[[#This Row],[Column2]:[Column26]])</f>
        <v>53134610.039999999</v>
      </c>
    </row>
    <row r="549" spans="3:4" x14ac:dyDescent="0.3">
      <c r="C549" s="5">
        <v>651</v>
      </c>
      <c r="D549" s="2">
        <f>AVERAGE([2]!astar_time[[#This Row],[Column2]:[Column26]])</f>
        <v>38762919.960000001</v>
      </c>
    </row>
    <row r="550" spans="3:4" x14ac:dyDescent="0.3">
      <c r="C550" s="4">
        <v>651</v>
      </c>
      <c r="D550" s="1">
        <f>AVERAGE([2]!astar_time[[#This Row],[Column2]:[Column26]])</f>
        <v>66578578.32</v>
      </c>
    </row>
    <row r="551" spans="3:4" x14ac:dyDescent="0.3">
      <c r="C551" s="5">
        <v>653</v>
      </c>
      <c r="D551" s="2">
        <f>AVERAGE([2]!astar_time[[#This Row],[Column2]:[Column26]])</f>
        <v>39491943.32</v>
      </c>
    </row>
    <row r="552" spans="3:4" x14ac:dyDescent="0.3">
      <c r="C552" s="4">
        <v>653</v>
      </c>
      <c r="D552" s="1">
        <f>AVERAGE([2]!astar_time[[#This Row],[Column2]:[Column26]])</f>
        <v>60041041.68</v>
      </c>
    </row>
    <row r="553" spans="3:4" x14ac:dyDescent="0.3">
      <c r="C553" s="5">
        <v>655</v>
      </c>
      <c r="D553" s="2">
        <f>AVERAGE([2]!astar_time[[#This Row],[Column2]:[Column26]])</f>
        <v>52572784.960000001</v>
      </c>
    </row>
    <row r="554" spans="3:4" x14ac:dyDescent="0.3">
      <c r="C554" s="4">
        <v>655</v>
      </c>
      <c r="D554" s="1">
        <f>AVERAGE([2]!astar_time[[#This Row],[Column2]:[Column26]])</f>
        <v>38502306.640000001</v>
      </c>
    </row>
    <row r="555" spans="3:4" x14ac:dyDescent="0.3">
      <c r="C555" s="5">
        <v>657</v>
      </c>
      <c r="D555" s="2">
        <f>AVERAGE([2]!astar_time[[#This Row],[Column2]:[Column26]])</f>
        <v>53752446.520000003</v>
      </c>
    </row>
    <row r="556" spans="3:4" x14ac:dyDescent="0.3">
      <c r="C556" s="4">
        <v>657</v>
      </c>
      <c r="D556" s="1">
        <f>AVERAGE([2]!astar_time[[#This Row],[Column2]:[Column26]])</f>
        <v>61369939.960000001</v>
      </c>
    </row>
    <row r="557" spans="3:4" x14ac:dyDescent="0.3">
      <c r="C557" s="5">
        <v>659</v>
      </c>
      <c r="D557" s="2">
        <f>AVERAGE([2]!astar_time[[#This Row],[Column2]:[Column26]])</f>
        <v>51235691.719999999</v>
      </c>
    </row>
    <row r="558" spans="3:4" x14ac:dyDescent="0.3">
      <c r="C558" s="4">
        <v>659</v>
      </c>
      <c r="D558" s="1">
        <f>AVERAGE([2]!astar_time[[#This Row],[Column2]:[Column26]])</f>
        <v>51464745.159999996</v>
      </c>
    </row>
    <row r="559" spans="3:4" x14ac:dyDescent="0.3">
      <c r="C559" s="5">
        <v>661</v>
      </c>
      <c r="D559" s="2">
        <f>AVERAGE([2]!astar_time[[#This Row],[Column2]:[Column26]])</f>
        <v>63385590</v>
      </c>
    </row>
    <row r="560" spans="3:4" x14ac:dyDescent="0.3">
      <c r="C560" s="4">
        <v>661</v>
      </c>
      <c r="D560" s="1">
        <f>AVERAGE([2]!astar_time[[#This Row],[Column2]:[Column26]])</f>
        <v>55574409.960000001</v>
      </c>
    </row>
    <row r="561" spans="3:4" x14ac:dyDescent="0.3">
      <c r="C561" s="5">
        <v>663</v>
      </c>
      <c r="D561" s="2">
        <f>AVERAGE([2]!astar_time[[#This Row],[Column2]:[Column26]])</f>
        <v>46006753.280000001</v>
      </c>
    </row>
    <row r="562" spans="3:4" x14ac:dyDescent="0.3">
      <c r="C562" s="4">
        <v>663</v>
      </c>
      <c r="D562" s="1">
        <f>AVERAGE([2]!astar_time[[#This Row],[Column2]:[Column26]])</f>
        <v>61428815</v>
      </c>
    </row>
    <row r="563" spans="3:4" x14ac:dyDescent="0.3">
      <c r="C563" s="5">
        <v>665</v>
      </c>
      <c r="D563" s="2">
        <f>AVERAGE([2]!astar_time[[#This Row],[Column2]:[Column26]])</f>
        <v>39875881.640000001</v>
      </c>
    </row>
    <row r="564" spans="3:4" x14ac:dyDescent="0.3">
      <c r="C564" s="4">
        <v>665</v>
      </c>
      <c r="D564" s="1">
        <f>AVERAGE([2]!astar_time[[#This Row],[Column2]:[Column26]])</f>
        <v>64439331.68</v>
      </c>
    </row>
    <row r="565" spans="3:4" x14ac:dyDescent="0.3">
      <c r="C565" s="5">
        <v>667</v>
      </c>
      <c r="D565" s="2">
        <f>AVERAGE([2]!astar_time[[#This Row],[Column2]:[Column26]])</f>
        <v>43572621.719999999</v>
      </c>
    </row>
    <row r="566" spans="3:4" x14ac:dyDescent="0.3">
      <c r="C566" s="4">
        <v>667</v>
      </c>
      <c r="D566" s="1">
        <f>AVERAGE([2]!astar_time[[#This Row],[Column2]:[Column26]])</f>
        <v>48597064.920000002</v>
      </c>
    </row>
    <row r="567" spans="3:4" x14ac:dyDescent="0.3">
      <c r="C567" s="5">
        <v>669</v>
      </c>
      <c r="D567" s="2">
        <f>AVERAGE([2]!astar_time[[#This Row],[Column2]:[Column26]])</f>
        <v>53769828.439999998</v>
      </c>
    </row>
    <row r="568" spans="3:4" x14ac:dyDescent="0.3">
      <c r="C568" s="4">
        <v>669</v>
      </c>
      <c r="D568" s="1">
        <f>AVERAGE([2]!astar_time[[#This Row],[Column2]:[Column26]])</f>
        <v>56286353.32</v>
      </c>
    </row>
    <row r="569" spans="3:4" x14ac:dyDescent="0.3">
      <c r="C569" s="5">
        <v>671</v>
      </c>
      <c r="D569" s="2">
        <f>AVERAGE([2]!astar_time[[#This Row],[Column2]:[Column26]])</f>
        <v>51680105</v>
      </c>
    </row>
    <row r="570" spans="3:4" x14ac:dyDescent="0.3">
      <c r="C570" s="4">
        <v>671</v>
      </c>
      <c r="D570" s="1">
        <f>AVERAGE([2]!astar_time[[#This Row],[Column2]:[Column26]])</f>
        <v>56552056.68</v>
      </c>
    </row>
    <row r="571" spans="3:4" x14ac:dyDescent="0.3">
      <c r="C571" s="5">
        <v>673</v>
      </c>
      <c r="D571" s="2">
        <f>AVERAGE([2]!astar_time[[#This Row],[Column2]:[Column26]])</f>
        <v>57474706.68</v>
      </c>
    </row>
    <row r="572" spans="3:4" x14ac:dyDescent="0.3">
      <c r="C572" s="4">
        <v>673</v>
      </c>
      <c r="D572" s="1">
        <f>AVERAGE([2]!astar_time[[#This Row],[Column2]:[Column26]])</f>
        <v>62440201.68</v>
      </c>
    </row>
    <row r="573" spans="3:4" x14ac:dyDescent="0.3">
      <c r="C573" s="5">
        <v>675</v>
      </c>
      <c r="D573" s="2">
        <f>AVERAGE([2]!astar_time[[#This Row],[Column2]:[Column26]])</f>
        <v>56588541.68</v>
      </c>
    </row>
    <row r="574" spans="3:4" x14ac:dyDescent="0.3">
      <c r="C574" s="4">
        <v>675</v>
      </c>
      <c r="D574" s="1">
        <f>AVERAGE([2]!astar_time[[#This Row],[Column2]:[Column26]])</f>
        <v>39587593.159999996</v>
      </c>
    </row>
    <row r="575" spans="3:4" x14ac:dyDescent="0.3">
      <c r="C575" s="5">
        <v>677</v>
      </c>
      <c r="D575" s="2">
        <f>AVERAGE([2]!astar_time[[#This Row],[Column2]:[Column26]])</f>
        <v>68722993.359999999</v>
      </c>
    </row>
    <row r="576" spans="3:4" x14ac:dyDescent="0.3">
      <c r="C576" s="4">
        <v>677</v>
      </c>
      <c r="D576" s="1">
        <f>AVERAGE([2]!astar_time[[#This Row],[Column2]:[Column26]])</f>
        <v>41151841.640000001</v>
      </c>
    </row>
    <row r="577" spans="3:4" x14ac:dyDescent="0.3">
      <c r="C577" s="5">
        <v>679</v>
      </c>
      <c r="D577" s="2">
        <f>AVERAGE([2]!astar_time[[#This Row],[Column2]:[Column26]])</f>
        <v>44602188.399999999</v>
      </c>
    </row>
    <row r="578" spans="3:4" x14ac:dyDescent="0.3">
      <c r="C578" s="4">
        <v>679</v>
      </c>
      <c r="D578" s="1">
        <f>AVERAGE([2]!astar_time[[#This Row],[Column2]:[Column26]])</f>
        <v>44267746.520000003</v>
      </c>
    </row>
    <row r="579" spans="3:4" x14ac:dyDescent="0.3">
      <c r="C579" s="5">
        <v>681</v>
      </c>
      <c r="D579" s="2">
        <f>AVERAGE([2]!astar_time[[#This Row],[Column2]:[Column26]])</f>
        <v>53263639.960000001</v>
      </c>
    </row>
    <row r="580" spans="3:4" x14ac:dyDescent="0.3">
      <c r="C580" s="4">
        <v>681</v>
      </c>
      <c r="D580" s="1">
        <f>AVERAGE([2]!astar_time[[#This Row],[Column2]:[Column26]])</f>
        <v>47473408.359999999</v>
      </c>
    </row>
    <row r="581" spans="3:4" x14ac:dyDescent="0.3">
      <c r="C581" s="5">
        <v>683</v>
      </c>
      <c r="D581" s="2">
        <f>AVERAGE([2]!astar_time[[#This Row],[Column2]:[Column26]])</f>
        <v>61744278.439999998</v>
      </c>
    </row>
    <row r="582" spans="3:4" x14ac:dyDescent="0.3">
      <c r="C582" s="4">
        <v>683</v>
      </c>
      <c r="D582" s="1">
        <f>AVERAGE([2]!astar_time[[#This Row],[Column2]:[Column26]])</f>
        <v>42991869.840000004</v>
      </c>
    </row>
    <row r="583" spans="3:4" x14ac:dyDescent="0.3">
      <c r="C583" s="5">
        <v>685</v>
      </c>
      <c r="D583" s="2">
        <f>AVERAGE([2]!astar_time[[#This Row],[Column2]:[Column26]])</f>
        <v>58188791.600000001</v>
      </c>
    </row>
    <row r="584" spans="3:4" x14ac:dyDescent="0.3">
      <c r="C584" s="4">
        <v>685</v>
      </c>
      <c r="D584" s="1">
        <f>AVERAGE([2]!astar_time[[#This Row],[Column2]:[Column26]])</f>
        <v>54774851.600000001</v>
      </c>
    </row>
    <row r="585" spans="3:4" x14ac:dyDescent="0.3">
      <c r="C585" s="5">
        <v>687</v>
      </c>
      <c r="D585" s="2">
        <f>AVERAGE([2]!astar_time[[#This Row],[Column2]:[Column26]])</f>
        <v>54469929.920000002</v>
      </c>
    </row>
    <row r="586" spans="3:4" x14ac:dyDescent="0.3">
      <c r="C586" s="4">
        <v>687</v>
      </c>
      <c r="D586" s="1">
        <f>AVERAGE([2]!astar_time[[#This Row],[Column2]:[Column26]])</f>
        <v>45260925</v>
      </c>
    </row>
    <row r="587" spans="3:4" x14ac:dyDescent="0.3">
      <c r="C587" s="5">
        <v>689</v>
      </c>
      <c r="D587" s="2">
        <f>AVERAGE([2]!astar_time[[#This Row],[Column2]:[Column26]])</f>
        <v>51312881.600000001</v>
      </c>
    </row>
    <row r="588" spans="3:4" x14ac:dyDescent="0.3">
      <c r="C588" s="4">
        <v>689</v>
      </c>
      <c r="D588" s="1">
        <f>AVERAGE([2]!astar_time[[#This Row],[Column2]:[Column26]])</f>
        <v>67481639.920000002</v>
      </c>
    </row>
    <row r="589" spans="3:4" x14ac:dyDescent="0.3">
      <c r="C589" s="5">
        <v>691</v>
      </c>
      <c r="D589" s="2">
        <f>AVERAGE([2]!astar_time[[#This Row],[Column2]:[Column26]])</f>
        <v>49737776.719999999</v>
      </c>
    </row>
    <row r="590" spans="3:4" x14ac:dyDescent="0.3">
      <c r="C590" s="4">
        <v>691</v>
      </c>
      <c r="D590" s="1">
        <f>AVERAGE([2]!astar_time[[#This Row],[Column2]:[Column26]])</f>
        <v>45900606.640000001</v>
      </c>
    </row>
    <row r="591" spans="3:4" x14ac:dyDescent="0.3">
      <c r="C591" s="5">
        <v>693</v>
      </c>
      <c r="D591" s="2">
        <f>AVERAGE([2]!astar_time[[#This Row],[Column2]:[Column26]])</f>
        <v>61620719.960000001</v>
      </c>
    </row>
    <row r="592" spans="3:4" x14ac:dyDescent="0.3">
      <c r="C592" s="4">
        <v>693</v>
      </c>
      <c r="D592" s="1">
        <f>AVERAGE([2]!astar_time[[#This Row],[Column2]:[Column26]])</f>
        <v>66354963.439999998</v>
      </c>
    </row>
    <row r="593" spans="3:4" x14ac:dyDescent="0.3">
      <c r="C593" s="5">
        <v>695</v>
      </c>
      <c r="D593" s="2">
        <f>AVERAGE([2]!astar_time[[#This Row],[Column2]:[Column26]])</f>
        <v>38304169.960000001</v>
      </c>
    </row>
    <row r="594" spans="3:4" x14ac:dyDescent="0.3">
      <c r="C594" s="4">
        <v>695</v>
      </c>
      <c r="D594" s="1">
        <f>AVERAGE([2]!astar_time[[#This Row],[Column2]:[Column26]])</f>
        <v>64885513.32</v>
      </c>
    </row>
    <row r="595" spans="3:4" x14ac:dyDescent="0.3">
      <c r="C595" s="5">
        <v>697</v>
      </c>
      <c r="D595" s="2">
        <f>AVERAGE([2]!astar_time[[#This Row],[Column2]:[Column26]])</f>
        <v>48937609.960000001</v>
      </c>
    </row>
    <row r="596" spans="3:4" x14ac:dyDescent="0.3">
      <c r="C596" s="4">
        <v>697</v>
      </c>
      <c r="D596" s="1">
        <f>AVERAGE([2]!astar_time[[#This Row],[Column2]:[Column26]])</f>
        <v>75396616.640000001</v>
      </c>
    </row>
    <row r="597" spans="3:4" x14ac:dyDescent="0.3">
      <c r="C597" s="5">
        <v>699</v>
      </c>
      <c r="D597" s="2">
        <f>AVERAGE([2]!astar_time[[#This Row],[Column2]:[Column26]])</f>
        <v>55675435.079999998</v>
      </c>
    </row>
    <row r="598" spans="3:4" x14ac:dyDescent="0.3">
      <c r="C598" s="4">
        <v>699</v>
      </c>
      <c r="D598" s="1">
        <f>AVERAGE([2]!astar_time[[#This Row],[Column2]:[Column26]])</f>
        <v>47096095</v>
      </c>
    </row>
    <row r="599" spans="3:4" x14ac:dyDescent="0.3">
      <c r="C599" s="5">
        <v>701</v>
      </c>
      <c r="D599" s="2">
        <f>AVERAGE([2]!astar_time[[#This Row],[Column2]:[Column26]])</f>
        <v>55597051.68</v>
      </c>
    </row>
    <row r="600" spans="3:4" x14ac:dyDescent="0.3">
      <c r="C600" s="4">
        <v>701</v>
      </c>
      <c r="D600" s="1">
        <f>AVERAGE([2]!astar_time[[#This Row],[Column2]:[Column26]])</f>
        <v>55477223.359999999</v>
      </c>
    </row>
    <row r="601" spans="3:4" x14ac:dyDescent="0.3">
      <c r="C601" s="5">
        <v>703</v>
      </c>
      <c r="D601" s="2">
        <f>AVERAGE([2]!astar_time[[#This Row],[Column2]:[Column26]])</f>
        <v>60000425.079999998</v>
      </c>
    </row>
    <row r="602" spans="3:4" x14ac:dyDescent="0.3">
      <c r="C602" s="4">
        <v>703</v>
      </c>
      <c r="D602" s="1">
        <f>AVERAGE([2]!astar_time[[#This Row],[Column2]:[Column26]])</f>
        <v>54222113.359999999</v>
      </c>
    </row>
    <row r="603" spans="3:4" x14ac:dyDescent="0.3">
      <c r="C603" s="5">
        <v>705</v>
      </c>
      <c r="D603" s="2">
        <f>AVERAGE([2]!astar_time[[#This Row],[Column2]:[Column26]])</f>
        <v>47972011.719999999</v>
      </c>
    </row>
    <row r="604" spans="3:4" x14ac:dyDescent="0.3">
      <c r="C604" s="4">
        <v>705</v>
      </c>
      <c r="D604" s="1">
        <f>AVERAGE([2]!astar_time[[#This Row],[Column2]:[Column26]])</f>
        <v>45770573.280000001</v>
      </c>
    </row>
    <row r="605" spans="3:4" x14ac:dyDescent="0.3">
      <c r="C605" s="5">
        <v>707</v>
      </c>
      <c r="D605" s="2">
        <f>AVERAGE([2]!astar_time[[#This Row],[Column2]:[Column26]])</f>
        <v>56339751.68</v>
      </c>
    </row>
    <row r="606" spans="3:4" x14ac:dyDescent="0.3">
      <c r="C606" s="4">
        <v>707</v>
      </c>
      <c r="D606" s="1">
        <f>AVERAGE([2]!astar_time[[#This Row],[Column2]:[Column26]])</f>
        <v>55271656.68</v>
      </c>
    </row>
    <row r="607" spans="3:4" x14ac:dyDescent="0.3">
      <c r="C607" s="5">
        <v>709</v>
      </c>
      <c r="D607" s="2">
        <f>AVERAGE([2]!astar_time[[#This Row],[Column2]:[Column26]])</f>
        <v>47560603.32</v>
      </c>
    </row>
    <row r="608" spans="3:4" x14ac:dyDescent="0.3">
      <c r="C608" s="4">
        <v>709</v>
      </c>
      <c r="D608" s="1">
        <f>AVERAGE([2]!astar_time[[#This Row],[Column2]:[Column26]])</f>
        <v>62849691.68</v>
      </c>
    </row>
    <row r="609" spans="3:4" x14ac:dyDescent="0.3">
      <c r="C609" s="5">
        <v>711</v>
      </c>
      <c r="D609" s="2">
        <f>AVERAGE([2]!astar_time[[#This Row],[Column2]:[Column26]])</f>
        <v>49645683.32</v>
      </c>
    </row>
    <row r="610" spans="3:4" x14ac:dyDescent="0.3">
      <c r="C610" s="4">
        <v>711</v>
      </c>
      <c r="D610" s="1">
        <f>AVERAGE([2]!astar_time[[#This Row],[Column2]:[Column26]])</f>
        <v>53579896.68</v>
      </c>
    </row>
    <row r="611" spans="3:4" x14ac:dyDescent="0.3">
      <c r="C611" s="5">
        <v>713</v>
      </c>
      <c r="D611" s="2">
        <f>AVERAGE([2]!astar_time[[#This Row],[Column2]:[Column26]])</f>
        <v>48781936.520000003</v>
      </c>
    </row>
    <row r="612" spans="3:4" x14ac:dyDescent="0.3">
      <c r="C612" s="4">
        <v>713</v>
      </c>
      <c r="D612" s="1">
        <f>AVERAGE([2]!astar_time[[#This Row],[Column2]:[Column26]])</f>
        <v>75950228.359999999</v>
      </c>
    </row>
    <row r="613" spans="3:4" x14ac:dyDescent="0.3">
      <c r="C613" s="5">
        <v>715</v>
      </c>
      <c r="D613" s="2">
        <f>AVERAGE([2]!astar_time[[#This Row],[Column2]:[Column26]])</f>
        <v>63858186.759999998</v>
      </c>
    </row>
    <row r="614" spans="3:4" x14ac:dyDescent="0.3">
      <c r="C614" s="4">
        <v>715</v>
      </c>
      <c r="D614" s="1">
        <f>AVERAGE([2]!astar_time[[#This Row],[Column2]:[Column26]])</f>
        <v>60215353.359999999</v>
      </c>
    </row>
    <row r="615" spans="3:4" x14ac:dyDescent="0.3">
      <c r="C615" s="5">
        <v>717</v>
      </c>
      <c r="D615" s="2">
        <f>AVERAGE([2]!astar_time[[#This Row],[Column2]:[Column26]])</f>
        <v>68095896.760000005</v>
      </c>
    </row>
    <row r="616" spans="3:4" x14ac:dyDescent="0.3">
      <c r="C616" s="4">
        <v>717</v>
      </c>
      <c r="D616" s="1">
        <f>AVERAGE([2]!astar_time[[#This Row],[Column2]:[Column26]])</f>
        <v>79102936.799999997</v>
      </c>
    </row>
    <row r="617" spans="3:4" x14ac:dyDescent="0.3">
      <c r="C617" s="5">
        <v>719</v>
      </c>
      <c r="D617" s="2">
        <f>AVERAGE([2]!astar_time[[#This Row],[Column2]:[Column26]])</f>
        <v>79449051.560000002</v>
      </c>
    </row>
    <row r="618" spans="3:4" x14ac:dyDescent="0.3">
      <c r="C618" s="4">
        <v>719</v>
      </c>
      <c r="D618" s="1">
        <f>AVERAGE([2]!astar_time[[#This Row],[Column2]:[Column26]])</f>
        <v>74894965.040000007</v>
      </c>
    </row>
    <row r="619" spans="3:4" x14ac:dyDescent="0.3">
      <c r="C619" s="5">
        <v>721</v>
      </c>
      <c r="D619" s="2">
        <f>AVERAGE([2]!astar_time[[#This Row],[Column2]:[Column26]])</f>
        <v>58613099.960000001</v>
      </c>
    </row>
    <row r="620" spans="3:4" x14ac:dyDescent="0.3">
      <c r="C620" s="4">
        <v>721</v>
      </c>
      <c r="D620" s="1">
        <f>AVERAGE([2]!astar_time[[#This Row],[Column2]:[Column26]])</f>
        <v>74906850</v>
      </c>
    </row>
    <row r="621" spans="3:4" x14ac:dyDescent="0.3">
      <c r="C621" s="5">
        <v>723</v>
      </c>
      <c r="D621" s="2">
        <f>AVERAGE([2]!astar_time[[#This Row],[Column2]:[Column26]])</f>
        <v>60551961.799999997</v>
      </c>
    </row>
    <row r="622" spans="3:4" x14ac:dyDescent="0.3">
      <c r="C622" s="4">
        <v>723</v>
      </c>
      <c r="D622" s="1">
        <f>AVERAGE([2]!astar_time[[#This Row],[Column2]:[Column26]])</f>
        <v>68896000</v>
      </c>
    </row>
    <row r="623" spans="3:4" x14ac:dyDescent="0.3">
      <c r="C623" s="5">
        <v>725</v>
      </c>
      <c r="D623" s="2">
        <f>AVERAGE([2]!astar_time[[#This Row],[Column2]:[Column26]])</f>
        <v>55978835.119999997</v>
      </c>
    </row>
    <row r="624" spans="3:4" x14ac:dyDescent="0.3">
      <c r="C624" s="4">
        <v>725</v>
      </c>
      <c r="D624" s="1">
        <f>AVERAGE([2]!astar_time[[#This Row],[Column2]:[Column26]])</f>
        <v>44865986.68</v>
      </c>
    </row>
    <row r="625" spans="3:4" x14ac:dyDescent="0.3">
      <c r="C625" s="5">
        <v>727</v>
      </c>
      <c r="D625" s="2">
        <f>AVERAGE([2]!astar_time[[#This Row],[Column2]:[Column26]])</f>
        <v>57939781.719999999</v>
      </c>
    </row>
    <row r="626" spans="3:4" x14ac:dyDescent="0.3">
      <c r="C626" s="4">
        <v>727</v>
      </c>
      <c r="D626" s="1">
        <f>AVERAGE([2]!astar_time[[#This Row],[Column2]:[Column26]])</f>
        <v>49190694.920000002</v>
      </c>
    </row>
    <row r="627" spans="3:4" x14ac:dyDescent="0.3">
      <c r="C627" s="5">
        <v>729</v>
      </c>
      <c r="D627" s="2">
        <f>AVERAGE([2]!astar_time[[#This Row],[Column2]:[Column26]])</f>
        <v>59214468.280000001</v>
      </c>
    </row>
    <row r="628" spans="3:4" x14ac:dyDescent="0.3">
      <c r="C628" s="4">
        <v>729</v>
      </c>
      <c r="D628" s="1">
        <f>AVERAGE([2]!astar_time[[#This Row],[Column2]:[Column26]])</f>
        <v>80852718.359999999</v>
      </c>
    </row>
    <row r="629" spans="3:4" x14ac:dyDescent="0.3">
      <c r="C629" s="5">
        <v>731</v>
      </c>
      <c r="D629" s="2">
        <f>AVERAGE([2]!astar_time[[#This Row],[Column2]:[Column26]])</f>
        <v>66704143.359999999</v>
      </c>
    </row>
    <row r="630" spans="3:4" x14ac:dyDescent="0.3">
      <c r="C630" s="4">
        <v>731</v>
      </c>
      <c r="D630" s="1">
        <f>AVERAGE([2]!astar_time[[#This Row],[Column2]:[Column26]])</f>
        <v>69778606.760000005</v>
      </c>
    </row>
    <row r="631" spans="3:4" x14ac:dyDescent="0.3">
      <c r="C631" s="5">
        <v>733</v>
      </c>
      <c r="D631" s="2">
        <f>AVERAGE([2]!astar_time[[#This Row],[Column2]:[Column26]])</f>
        <v>68731938.359999999</v>
      </c>
    </row>
    <row r="632" spans="3:4" x14ac:dyDescent="0.3">
      <c r="C632" s="4">
        <v>733</v>
      </c>
      <c r="D632" s="1">
        <f>AVERAGE([2]!astar_time[[#This Row],[Column2]:[Column26]])</f>
        <v>57582011.68</v>
      </c>
    </row>
    <row r="633" spans="3:4" x14ac:dyDescent="0.3">
      <c r="C633" s="5">
        <v>735</v>
      </c>
      <c r="D633" s="2">
        <f>AVERAGE([2]!astar_time[[#This Row],[Column2]:[Column26]])</f>
        <v>71730253.359999999</v>
      </c>
    </row>
    <row r="634" spans="3:4" x14ac:dyDescent="0.3">
      <c r="C634" s="4">
        <v>735</v>
      </c>
      <c r="D634" s="1">
        <f>AVERAGE([2]!astar_time[[#This Row],[Column2]:[Column26]])</f>
        <v>56413828.280000001</v>
      </c>
    </row>
    <row r="635" spans="3:4" x14ac:dyDescent="0.3">
      <c r="C635" s="5">
        <v>737</v>
      </c>
      <c r="D635" s="2">
        <f>AVERAGE([2]!astar_time[[#This Row],[Column2]:[Column26]])</f>
        <v>76479041.640000001</v>
      </c>
    </row>
    <row r="636" spans="3:4" x14ac:dyDescent="0.3">
      <c r="C636" s="4">
        <v>737</v>
      </c>
      <c r="D636" s="1">
        <f>AVERAGE([2]!astar_time[[#This Row],[Column2]:[Column26]])</f>
        <v>70528613.319999993</v>
      </c>
    </row>
    <row r="637" spans="3:4" x14ac:dyDescent="0.3">
      <c r="C637" s="5">
        <v>739</v>
      </c>
      <c r="D637" s="2">
        <f>AVERAGE([2]!astar_time[[#This Row],[Column2]:[Column26]])</f>
        <v>66331529.960000001</v>
      </c>
    </row>
    <row r="638" spans="3:4" x14ac:dyDescent="0.3">
      <c r="C638" s="4">
        <v>739</v>
      </c>
      <c r="D638" s="1">
        <f>AVERAGE([2]!astar_time[[#This Row],[Column2]:[Column26]])</f>
        <v>48934178.280000001</v>
      </c>
    </row>
    <row r="639" spans="3:4" x14ac:dyDescent="0.3">
      <c r="C639" s="5">
        <v>741</v>
      </c>
      <c r="D639" s="2">
        <f>AVERAGE([2]!astar_time[[#This Row],[Column2]:[Column26]])</f>
        <v>70214883.239999995</v>
      </c>
    </row>
    <row r="640" spans="3:4" x14ac:dyDescent="0.3">
      <c r="C640" s="4">
        <v>741</v>
      </c>
      <c r="D640" s="1">
        <f>AVERAGE([2]!astar_time[[#This Row],[Column2]:[Column26]])</f>
        <v>84990991.560000002</v>
      </c>
    </row>
    <row r="641" spans="3:4" x14ac:dyDescent="0.3">
      <c r="C641" s="5">
        <v>743</v>
      </c>
      <c r="D641" s="2">
        <f>AVERAGE([2]!astar_time[[#This Row],[Column2]:[Column26]])</f>
        <v>63380661.759999998</v>
      </c>
    </row>
    <row r="642" spans="3:4" x14ac:dyDescent="0.3">
      <c r="C642" s="4">
        <v>743</v>
      </c>
      <c r="D642" s="1">
        <f>AVERAGE([2]!astar_time[[#This Row],[Column2]:[Column26]])</f>
        <v>61477314.960000001</v>
      </c>
    </row>
    <row r="643" spans="3:4" x14ac:dyDescent="0.3">
      <c r="C643" s="5">
        <v>745</v>
      </c>
      <c r="D643" s="2">
        <f>AVERAGE([2]!astar_time[[#This Row],[Column2]:[Column26]])</f>
        <v>50321650.079999998</v>
      </c>
    </row>
    <row r="644" spans="3:4" x14ac:dyDescent="0.3">
      <c r="C644" s="4">
        <v>745</v>
      </c>
      <c r="D644" s="1">
        <f>AVERAGE([2]!astar_time[[#This Row],[Column2]:[Column26]])</f>
        <v>88124306.599999994</v>
      </c>
    </row>
    <row r="645" spans="3:4" x14ac:dyDescent="0.3">
      <c r="C645" s="5">
        <v>747</v>
      </c>
      <c r="D645" s="2">
        <f>AVERAGE([2]!astar_time[[#This Row],[Column2]:[Column26]])</f>
        <v>80418984.959999993</v>
      </c>
    </row>
    <row r="646" spans="3:4" x14ac:dyDescent="0.3">
      <c r="C646" s="4">
        <v>747</v>
      </c>
      <c r="D646" s="1">
        <f>AVERAGE([2]!astar_time[[#This Row],[Column2]:[Column26]])</f>
        <v>80296906.719999999</v>
      </c>
    </row>
    <row r="647" spans="3:4" x14ac:dyDescent="0.3">
      <c r="C647" s="5">
        <v>749</v>
      </c>
      <c r="D647" s="2">
        <f>AVERAGE([2]!astar_time[[#This Row],[Column2]:[Column26]])</f>
        <v>55025510</v>
      </c>
    </row>
    <row r="648" spans="3:4" x14ac:dyDescent="0.3">
      <c r="C648" s="4">
        <v>749</v>
      </c>
      <c r="D648" s="1">
        <f>AVERAGE([2]!astar_time[[#This Row],[Column2]:[Column26]])</f>
        <v>60696404.960000001</v>
      </c>
    </row>
    <row r="649" spans="3:4" x14ac:dyDescent="0.3">
      <c r="C649" s="5">
        <v>751</v>
      </c>
      <c r="D649" s="2">
        <f>AVERAGE([2]!astar_time[[#This Row],[Column2]:[Column26]])</f>
        <v>69206359.959999993</v>
      </c>
    </row>
    <row r="650" spans="3:4" x14ac:dyDescent="0.3">
      <c r="C650" s="4">
        <v>751</v>
      </c>
      <c r="D650" s="1">
        <f>AVERAGE([2]!astar_time[[#This Row],[Column2]:[Column26]])</f>
        <v>82600314.920000002</v>
      </c>
    </row>
    <row r="651" spans="3:4" x14ac:dyDescent="0.3">
      <c r="C651" s="5">
        <v>753</v>
      </c>
      <c r="D651" s="2">
        <f>AVERAGE([2]!astar_time[[#This Row],[Column2]:[Column26]])</f>
        <v>56263381.640000001</v>
      </c>
    </row>
    <row r="652" spans="3:4" x14ac:dyDescent="0.3">
      <c r="C652" s="4">
        <v>753</v>
      </c>
      <c r="D652" s="1">
        <f>AVERAGE([2]!astar_time[[#This Row],[Column2]:[Column26]])</f>
        <v>58098780.079999998</v>
      </c>
    </row>
    <row r="653" spans="3:4" x14ac:dyDescent="0.3">
      <c r="C653" s="5">
        <v>755</v>
      </c>
      <c r="D653" s="2">
        <f>AVERAGE([2]!astar_time[[#This Row],[Column2]:[Column26]])</f>
        <v>82250676.760000005</v>
      </c>
    </row>
    <row r="654" spans="3:4" x14ac:dyDescent="0.3">
      <c r="C654" s="4">
        <v>755</v>
      </c>
      <c r="D654" s="1">
        <f>AVERAGE([2]!astar_time[[#This Row],[Column2]:[Column26]])</f>
        <v>49215120</v>
      </c>
    </row>
    <row r="655" spans="3:4" x14ac:dyDescent="0.3">
      <c r="C655" s="5">
        <v>757</v>
      </c>
      <c r="D655" s="2">
        <f>AVERAGE([2]!astar_time[[#This Row],[Column2]:[Column26]])</f>
        <v>85550281.640000001</v>
      </c>
    </row>
    <row r="656" spans="3:4" x14ac:dyDescent="0.3">
      <c r="C656" s="4">
        <v>757</v>
      </c>
      <c r="D656" s="1">
        <f>AVERAGE([2]!astar_time[[#This Row],[Column2]:[Column26]])</f>
        <v>76167413.200000003</v>
      </c>
    </row>
    <row r="657" spans="3:4" x14ac:dyDescent="0.3">
      <c r="C657" s="5">
        <v>759</v>
      </c>
      <c r="D657" s="2">
        <f>AVERAGE([2]!astar_time[[#This Row],[Column2]:[Column26]])</f>
        <v>56042866.799999997</v>
      </c>
    </row>
    <row r="658" spans="3:4" x14ac:dyDescent="0.3">
      <c r="C658" s="4">
        <v>759</v>
      </c>
      <c r="D658" s="1">
        <f>AVERAGE([2]!astar_time[[#This Row],[Column2]:[Column26]])</f>
        <v>57678633.399999999</v>
      </c>
    </row>
    <row r="659" spans="3:4" x14ac:dyDescent="0.3">
      <c r="C659" s="5">
        <v>761</v>
      </c>
      <c r="D659" s="2">
        <f>AVERAGE([2]!astar_time[[#This Row],[Column2]:[Column26]])</f>
        <v>61611335.159999996</v>
      </c>
    </row>
    <row r="660" spans="3:4" x14ac:dyDescent="0.3">
      <c r="C660" s="4">
        <v>761</v>
      </c>
      <c r="D660" s="1">
        <f>AVERAGE([2]!astar_time[[#This Row],[Column2]:[Column26]])</f>
        <v>87035428.400000006</v>
      </c>
    </row>
    <row r="661" spans="3:4" x14ac:dyDescent="0.3">
      <c r="C661" s="5">
        <v>763</v>
      </c>
      <c r="D661" s="2">
        <f>AVERAGE([2]!astar_time[[#This Row],[Column2]:[Column26]])</f>
        <v>84554673.439999998</v>
      </c>
    </row>
    <row r="662" spans="3:4" x14ac:dyDescent="0.3">
      <c r="C662" s="4">
        <v>763</v>
      </c>
      <c r="D662" s="1">
        <f>AVERAGE([2]!astar_time[[#This Row],[Column2]:[Column26]])</f>
        <v>89965329.959999993</v>
      </c>
    </row>
    <row r="663" spans="3:4" x14ac:dyDescent="0.3">
      <c r="C663" s="5">
        <v>765</v>
      </c>
      <c r="D663" s="2">
        <f>AVERAGE([2]!astar_time[[#This Row],[Column2]:[Column26]])</f>
        <v>83656893.239999995</v>
      </c>
    </row>
    <row r="664" spans="3:4" x14ac:dyDescent="0.3">
      <c r="C664" s="4">
        <v>765</v>
      </c>
      <c r="D664" s="1">
        <f>AVERAGE([2]!astar_time[[#This Row],[Column2]:[Column26]])</f>
        <v>85414094.959999993</v>
      </c>
    </row>
    <row r="665" spans="3:4" x14ac:dyDescent="0.3">
      <c r="C665" s="5">
        <v>767</v>
      </c>
      <c r="D665" s="2">
        <f>AVERAGE([2]!astar_time[[#This Row],[Column2]:[Column26]])</f>
        <v>62288835.039999999</v>
      </c>
    </row>
    <row r="666" spans="3:4" x14ac:dyDescent="0.3">
      <c r="C666" s="4">
        <v>767</v>
      </c>
      <c r="D666" s="1">
        <f>AVERAGE([2]!astar_time[[#This Row],[Column2]:[Column26]])</f>
        <v>93345089.920000002</v>
      </c>
    </row>
    <row r="667" spans="3:4" x14ac:dyDescent="0.3">
      <c r="C667" s="5">
        <v>769</v>
      </c>
      <c r="D667" s="2">
        <f>AVERAGE([2]!astar_time[[#This Row],[Column2]:[Column26]])</f>
        <v>70318898.319999993</v>
      </c>
    </row>
    <row r="668" spans="3:4" x14ac:dyDescent="0.3">
      <c r="C668" s="4">
        <v>769</v>
      </c>
      <c r="D668" s="1">
        <f>AVERAGE([2]!astar_time[[#This Row],[Column2]:[Column26]])</f>
        <v>73165623.359999999</v>
      </c>
    </row>
    <row r="669" spans="3:4" x14ac:dyDescent="0.3">
      <c r="C669" s="5">
        <v>771</v>
      </c>
      <c r="D669" s="2">
        <f>AVERAGE([2]!astar_time[[#This Row],[Column2]:[Column26]])</f>
        <v>61703598.359999999</v>
      </c>
    </row>
    <row r="670" spans="3:4" x14ac:dyDescent="0.3">
      <c r="C670" s="4">
        <v>771</v>
      </c>
      <c r="D670" s="1">
        <f>AVERAGE([2]!astar_time[[#This Row],[Column2]:[Column26]])</f>
        <v>91503621.599999994</v>
      </c>
    </row>
    <row r="671" spans="3:4" x14ac:dyDescent="0.3">
      <c r="C671" s="5">
        <v>773</v>
      </c>
      <c r="D671" s="2">
        <f>AVERAGE([2]!astar_time[[#This Row],[Column2]:[Column26]])</f>
        <v>82118744.959999993</v>
      </c>
    </row>
    <row r="672" spans="3:4" x14ac:dyDescent="0.3">
      <c r="C672" s="4">
        <v>773</v>
      </c>
      <c r="D672" s="1">
        <f>AVERAGE([2]!astar_time[[#This Row],[Column2]:[Column26]])</f>
        <v>90883181.680000007</v>
      </c>
    </row>
    <row r="673" spans="3:4" x14ac:dyDescent="0.3">
      <c r="C673" s="5">
        <v>775</v>
      </c>
      <c r="D673" s="2">
        <f>AVERAGE([2]!astar_time[[#This Row],[Column2]:[Column26]])</f>
        <v>63671120</v>
      </c>
    </row>
    <row r="674" spans="3:4" x14ac:dyDescent="0.3">
      <c r="C674" s="4">
        <v>775</v>
      </c>
      <c r="D674" s="1">
        <f>AVERAGE([2]!astar_time[[#This Row],[Column2]:[Column26]])</f>
        <v>81196025.040000007</v>
      </c>
    </row>
    <row r="675" spans="3:4" x14ac:dyDescent="0.3">
      <c r="C675" s="5">
        <v>777</v>
      </c>
      <c r="D675" s="2">
        <f>AVERAGE([2]!astar_time[[#This Row],[Column2]:[Column26]])</f>
        <v>65943163.280000001</v>
      </c>
    </row>
    <row r="676" spans="3:4" x14ac:dyDescent="0.3">
      <c r="C676" s="4">
        <v>777</v>
      </c>
      <c r="D676" s="1">
        <f>AVERAGE([2]!astar_time[[#This Row],[Column2]:[Column26]])</f>
        <v>84937933.239999995</v>
      </c>
    </row>
    <row r="677" spans="3:4" x14ac:dyDescent="0.3">
      <c r="C677" s="5">
        <v>779</v>
      </c>
      <c r="D677" s="2">
        <f>AVERAGE([2]!astar_time[[#This Row],[Column2]:[Column26]])</f>
        <v>78450688.280000001</v>
      </c>
    </row>
    <row r="678" spans="3:4" x14ac:dyDescent="0.3">
      <c r="C678" s="4">
        <v>779</v>
      </c>
      <c r="D678" s="1">
        <f>AVERAGE([2]!astar_time[[#This Row],[Column2]:[Column26]])</f>
        <v>90977491.640000001</v>
      </c>
    </row>
    <row r="679" spans="3:4" x14ac:dyDescent="0.3">
      <c r="C679" s="5">
        <v>781</v>
      </c>
      <c r="D679" s="2">
        <f>AVERAGE([2]!astar_time[[#This Row],[Column2]:[Column26]])</f>
        <v>92963521.599999994</v>
      </c>
    </row>
    <row r="680" spans="3:4" x14ac:dyDescent="0.3">
      <c r="C680" s="4">
        <v>781</v>
      </c>
      <c r="D680" s="1">
        <f>AVERAGE([2]!astar_time[[#This Row],[Column2]:[Column26]])</f>
        <v>75124641.719999999</v>
      </c>
    </row>
    <row r="681" spans="3:4" x14ac:dyDescent="0.3">
      <c r="C681" s="5">
        <v>783</v>
      </c>
      <c r="D681" s="2">
        <f>AVERAGE([2]!astar_time[[#This Row],[Column2]:[Column26]])</f>
        <v>73306568.400000006</v>
      </c>
    </row>
    <row r="682" spans="3:4" x14ac:dyDescent="0.3">
      <c r="C682" s="4">
        <v>783</v>
      </c>
      <c r="D682" s="1">
        <f>AVERAGE([2]!astar_time[[#This Row],[Column2]:[Column26]])</f>
        <v>56510045.079999998</v>
      </c>
    </row>
    <row r="683" spans="3:4" x14ac:dyDescent="0.3">
      <c r="C683" s="5">
        <v>785</v>
      </c>
      <c r="D683" s="2">
        <f>AVERAGE([2]!astar_time[[#This Row],[Column2]:[Column26]])</f>
        <v>53762235.039999999</v>
      </c>
    </row>
    <row r="684" spans="3:4" x14ac:dyDescent="0.3">
      <c r="C684" s="4">
        <v>785</v>
      </c>
      <c r="D684" s="1">
        <f>AVERAGE([2]!astar_time[[#This Row],[Column2]:[Column26]])</f>
        <v>74813456.640000001</v>
      </c>
    </row>
    <row r="685" spans="3:4" x14ac:dyDescent="0.3">
      <c r="C685" s="5">
        <v>787</v>
      </c>
      <c r="D685" s="2">
        <f>AVERAGE([2]!astar_time[[#This Row],[Column2]:[Column26]])</f>
        <v>81491001.599999994</v>
      </c>
    </row>
    <row r="686" spans="3:4" x14ac:dyDescent="0.3">
      <c r="C686" s="4">
        <v>787</v>
      </c>
      <c r="D686" s="1">
        <f>AVERAGE([2]!astar_time[[#This Row],[Column2]:[Column26]])</f>
        <v>62004010</v>
      </c>
    </row>
    <row r="687" spans="3:4" x14ac:dyDescent="0.3">
      <c r="C687" s="5">
        <v>789</v>
      </c>
      <c r="D687" s="2">
        <f>AVERAGE([2]!astar_time[[#This Row],[Column2]:[Column26]])</f>
        <v>78254256.760000005</v>
      </c>
    </row>
    <row r="688" spans="3:4" x14ac:dyDescent="0.3">
      <c r="C688" s="4">
        <v>789</v>
      </c>
      <c r="D688" s="1">
        <f>AVERAGE([2]!astar_time[[#This Row],[Column2]:[Column26]])</f>
        <v>79807883.359999999</v>
      </c>
    </row>
    <row r="689" spans="3:4" x14ac:dyDescent="0.3">
      <c r="C689" s="5">
        <v>791</v>
      </c>
      <c r="D689" s="2">
        <f>AVERAGE([2]!astar_time[[#This Row],[Column2]:[Column26]])</f>
        <v>71026811.640000001</v>
      </c>
    </row>
    <row r="690" spans="3:4" x14ac:dyDescent="0.3">
      <c r="C690" s="4">
        <v>791</v>
      </c>
      <c r="D690" s="1">
        <f>AVERAGE([2]!astar_time[[#This Row],[Column2]:[Column26]])</f>
        <v>56988944.920000002</v>
      </c>
    </row>
    <row r="691" spans="3:4" x14ac:dyDescent="0.3">
      <c r="C691" s="5">
        <v>793</v>
      </c>
      <c r="D691" s="2">
        <f>AVERAGE([2]!astar_time[[#This Row],[Column2]:[Column26]])</f>
        <v>86784060.040000007</v>
      </c>
    </row>
    <row r="692" spans="3:4" x14ac:dyDescent="0.3">
      <c r="C692" s="4">
        <v>793</v>
      </c>
      <c r="D692" s="1">
        <f>AVERAGE([2]!astar_time[[#This Row],[Column2]:[Column26]])</f>
        <v>100616160.08</v>
      </c>
    </row>
    <row r="693" spans="3:4" x14ac:dyDescent="0.3">
      <c r="C693" s="5">
        <v>795</v>
      </c>
      <c r="D693" s="2">
        <f>AVERAGE([2]!astar_time[[#This Row],[Column2]:[Column26]])</f>
        <v>87675511.599999994</v>
      </c>
    </row>
    <row r="694" spans="3:4" x14ac:dyDescent="0.3">
      <c r="C694" s="4">
        <v>795</v>
      </c>
      <c r="D694" s="1">
        <f>AVERAGE([2]!astar_time[[#This Row],[Column2]:[Column26]])</f>
        <v>83420751.760000005</v>
      </c>
    </row>
    <row r="695" spans="3:4" x14ac:dyDescent="0.3">
      <c r="C695" s="5">
        <v>797</v>
      </c>
      <c r="D695" s="2">
        <f>AVERAGE([2]!astar_time[[#This Row],[Column2]:[Column26]])</f>
        <v>101074136.59999999</v>
      </c>
    </row>
    <row r="696" spans="3:4" x14ac:dyDescent="0.3">
      <c r="C696" s="4">
        <v>797</v>
      </c>
      <c r="D696" s="1">
        <f>AVERAGE([2]!astar_time[[#This Row],[Column2]:[Column26]])</f>
        <v>99982423.359999999</v>
      </c>
    </row>
    <row r="697" spans="3:4" x14ac:dyDescent="0.3">
      <c r="C697" s="5">
        <v>799</v>
      </c>
      <c r="D697" s="2">
        <f>AVERAGE([2]!astar_time[[#This Row],[Column2]:[Column26]])</f>
        <v>64814988.399999999</v>
      </c>
    </row>
    <row r="698" spans="3:4" x14ac:dyDescent="0.3">
      <c r="C698" s="4">
        <v>799</v>
      </c>
      <c r="D698" s="1">
        <f>AVERAGE([2]!astar_time[[#This Row],[Column2]:[Column26]])</f>
        <v>93201905.040000007</v>
      </c>
    </row>
    <row r="699" spans="3:4" x14ac:dyDescent="0.3">
      <c r="C699" s="5">
        <v>801</v>
      </c>
      <c r="D699" s="2">
        <f>AVERAGE([2]!astar_time[[#This Row],[Column2]:[Column26]])</f>
        <v>79277750.040000007</v>
      </c>
    </row>
    <row r="700" spans="3:4" x14ac:dyDescent="0.3">
      <c r="C700" s="4">
        <v>801</v>
      </c>
      <c r="D700" s="1">
        <f>AVERAGE([2]!astar_time[[#This Row],[Column2]:[Column26]])</f>
        <v>97675091.760000005</v>
      </c>
    </row>
    <row r="701" spans="3:4" x14ac:dyDescent="0.3">
      <c r="C701" s="5">
        <v>803</v>
      </c>
      <c r="D701" s="2">
        <f>AVERAGE([2]!astar_time[[#This Row],[Column2]:[Column26]])</f>
        <v>77246745</v>
      </c>
    </row>
    <row r="702" spans="3:4" x14ac:dyDescent="0.3">
      <c r="C702" s="4">
        <v>803</v>
      </c>
      <c r="D702" s="1">
        <f>AVERAGE([2]!astar_time[[#This Row],[Column2]:[Column26]])</f>
        <v>76389085</v>
      </c>
    </row>
    <row r="703" spans="3:4" x14ac:dyDescent="0.3">
      <c r="C703" s="5">
        <v>805</v>
      </c>
      <c r="D703" s="2">
        <f>AVERAGE([2]!astar_time[[#This Row],[Column2]:[Column26]])</f>
        <v>79146611.799999997</v>
      </c>
    </row>
    <row r="704" spans="3:4" x14ac:dyDescent="0.3">
      <c r="C704" s="4">
        <v>805</v>
      </c>
      <c r="D704" s="1">
        <f>AVERAGE([2]!astar_time[[#This Row],[Column2]:[Column26]])</f>
        <v>86158911.719999999</v>
      </c>
    </row>
    <row r="705" spans="3:4" x14ac:dyDescent="0.3">
      <c r="C705" s="5">
        <v>807</v>
      </c>
      <c r="D705" s="2">
        <f>AVERAGE([2]!astar_time[[#This Row],[Column2]:[Column26]])</f>
        <v>64253114.840000004</v>
      </c>
    </row>
    <row r="706" spans="3:4" x14ac:dyDescent="0.3">
      <c r="C706" s="4">
        <v>807</v>
      </c>
      <c r="D706" s="1">
        <f>AVERAGE([2]!astar_time[[#This Row],[Column2]:[Column26]])</f>
        <v>82032281.640000001</v>
      </c>
    </row>
    <row r="707" spans="3:4" x14ac:dyDescent="0.3">
      <c r="C707" s="5">
        <v>809</v>
      </c>
      <c r="D707" s="2">
        <f>AVERAGE([2]!astar_time[[#This Row],[Column2]:[Column26]])</f>
        <v>75542698.400000006</v>
      </c>
    </row>
    <row r="708" spans="3:4" x14ac:dyDescent="0.3">
      <c r="C708" s="4">
        <v>809</v>
      </c>
      <c r="D708" s="1">
        <f>AVERAGE([2]!astar_time[[#This Row],[Column2]:[Column26]])</f>
        <v>80557378.319999993</v>
      </c>
    </row>
    <row r="709" spans="3:4" x14ac:dyDescent="0.3">
      <c r="C709" s="5">
        <v>811</v>
      </c>
      <c r="D709" s="2">
        <f>AVERAGE([2]!astar_time[[#This Row],[Column2]:[Column26]])</f>
        <v>81386731.760000005</v>
      </c>
    </row>
    <row r="710" spans="3:4" x14ac:dyDescent="0.3">
      <c r="C710" s="4">
        <v>811</v>
      </c>
      <c r="D710" s="1">
        <f>AVERAGE([2]!astar_time[[#This Row],[Column2]:[Column26]])</f>
        <v>70059208.319999993</v>
      </c>
    </row>
    <row r="711" spans="3:4" x14ac:dyDescent="0.3">
      <c r="C711" s="5">
        <v>813</v>
      </c>
      <c r="D711" s="2">
        <f>AVERAGE([2]!astar_time[[#This Row],[Column2]:[Column26]])</f>
        <v>70443141.560000002</v>
      </c>
    </row>
    <row r="712" spans="3:4" x14ac:dyDescent="0.3">
      <c r="C712" s="4">
        <v>813</v>
      </c>
      <c r="D712" s="1">
        <f>AVERAGE([2]!astar_time[[#This Row],[Column2]:[Column26]])</f>
        <v>86169250.040000007</v>
      </c>
    </row>
    <row r="713" spans="3:4" x14ac:dyDescent="0.3">
      <c r="C713" s="5">
        <v>815</v>
      </c>
      <c r="D713" s="2">
        <f>AVERAGE([2]!astar_time[[#This Row],[Column2]:[Column26]])</f>
        <v>63001156.759999998</v>
      </c>
    </row>
    <row r="714" spans="3:4" x14ac:dyDescent="0.3">
      <c r="C714" s="4">
        <v>815</v>
      </c>
      <c r="D714" s="1">
        <f>AVERAGE([2]!astar_time[[#This Row],[Column2]:[Column26]])</f>
        <v>72323246.680000007</v>
      </c>
    </row>
    <row r="715" spans="3:4" x14ac:dyDescent="0.3">
      <c r="C715" s="5">
        <v>817</v>
      </c>
      <c r="D715" s="2">
        <f>AVERAGE([2]!astar_time[[#This Row],[Column2]:[Column26]])</f>
        <v>93566581.640000001</v>
      </c>
    </row>
    <row r="716" spans="3:4" x14ac:dyDescent="0.3">
      <c r="C716" s="4">
        <v>817</v>
      </c>
      <c r="D716" s="1">
        <f>AVERAGE([2]!astar_time[[#This Row],[Column2]:[Column26]])</f>
        <v>69928168.319999993</v>
      </c>
    </row>
    <row r="717" spans="3:4" x14ac:dyDescent="0.3">
      <c r="C717" s="5">
        <v>819</v>
      </c>
      <c r="D717" s="2">
        <f>AVERAGE([2]!astar_time[[#This Row],[Column2]:[Column26]])</f>
        <v>73954104.879999995</v>
      </c>
    </row>
    <row r="718" spans="3:4" x14ac:dyDescent="0.3">
      <c r="C718" s="4">
        <v>819</v>
      </c>
      <c r="D718" s="1">
        <f>AVERAGE([2]!astar_time[[#This Row],[Column2]:[Column26]])</f>
        <v>80386130.200000003</v>
      </c>
    </row>
    <row r="719" spans="3:4" x14ac:dyDescent="0.3">
      <c r="C719" s="5">
        <v>821</v>
      </c>
      <c r="D719" s="2">
        <f>AVERAGE([2]!astar_time[[#This Row],[Column2]:[Column26]])</f>
        <v>56926449.880000003</v>
      </c>
    </row>
    <row r="720" spans="3:4" x14ac:dyDescent="0.3">
      <c r="C720" s="4">
        <v>821</v>
      </c>
      <c r="D720" s="1">
        <f>AVERAGE([2]!astar_time[[#This Row],[Column2]:[Column26]])</f>
        <v>73860896.680000007</v>
      </c>
    </row>
    <row r="721" spans="3:4" x14ac:dyDescent="0.3">
      <c r="C721" s="5">
        <v>823</v>
      </c>
      <c r="D721" s="2">
        <f>AVERAGE([2]!astar_time[[#This Row],[Column2]:[Column26]])</f>
        <v>55871561.640000001</v>
      </c>
    </row>
    <row r="722" spans="3:4" x14ac:dyDescent="0.3">
      <c r="C722" s="4">
        <v>823</v>
      </c>
      <c r="D722" s="1">
        <f>AVERAGE([2]!astar_time[[#This Row],[Column2]:[Column26]])</f>
        <v>69502956.719999999</v>
      </c>
    </row>
    <row r="723" spans="3:4" x14ac:dyDescent="0.3">
      <c r="C723" s="5">
        <v>825</v>
      </c>
      <c r="D723" s="2">
        <f>AVERAGE([2]!astar_time[[#This Row],[Column2]:[Column26]])</f>
        <v>63964910.119999997</v>
      </c>
    </row>
    <row r="724" spans="3:4" x14ac:dyDescent="0.3">
      <c r="C724" s="4">
        <v>825</v>
      </c>
      <c r="D724" s="1">
        <f>AVERAGE([2]!astar_time[[#This Row],[Column2]:[Column26]])</f>
        <v>61350669.960000001</v>
      </c>
    </row>
    <row r="725" spans="3:4" x14ac:dyDescent="0.3">
      <c r="C725" s="5">
        <v>827</v>
      </c>
      <c r="D725" s="2">
        <f>AVERAGE([2]!astar_time[[#This Row],[Column2]:[Column26]])</f>
        <v>59356013.399999999</v>
      </c>
    </row>
    <row r="726" spans="3:4" x14ac:dyDescent="0.3">
      <c r="C726" s="4">
        <v>827</v>
      </c>
      <c r="D726" s="1">
        <f>AVERAGE([2]!astar_time[[#This Row],[Column2]:[Column26]])</f>
        <v>84069825</v>
      </c>
    </row>
    <row r="727" spans="3:4" x14ac:dyDescent="0.3">
      <c r="C727" s="5">
        <v>829</v>
      </c>
      <c r="D727" s="2">
        <f>AVERAGE([2]!astar_time[[#This Row],[Column2]:[Column26]])</f>
        <v>99557789.959999993</v>
      </c>
    </row>
    <row r="728" spans="3:4" x14ac:dyDescent="0.3">
      <c r="C728" s="4">
        <v>829</v>
      </c>
      <c r="D728" s="1">
        <f>AVERAGE([2]!astar_time[[#This Row],[Column2]:[Column26]])</f>
        <v>99944920.040000007</v>
      </c>
    </row>
    <row r="729" spans="3:4" x14ac:dyDescent="0.3">
      <c r="C729" s="5">
        <v>831</v>
      </c>
      <c r="D729" s="2">
        <f>AVERAGE([2]!astar_time[[#This Row],[Column2]:[Column26]])</f>
        <v>63289788.240000002</v>
      </c>
    </row>
    <row r="730" spans="3:4" x14ac:dyDescent="0.3">
      <c r="C730" s="4">
        <v>831</v>
      </c>
      <c r="D730" s="1">
        <f>AVERAGE([2]!astar_time[[#This Row],[Column2]:[Column26]])</f>
        <v>59504991.479999997</v>
      </c>
    </row>
    <row r="731" spans="3:4" x14ac:dyDescent="0.3">
      <c r="C731" s="5">
        <v>833</v>
      </c>
      <c r="D731" s="2">
        <f>AVERAGE([2]!astar_time[[#This Row],[Column2]:[Column26]])</f>
        <v>91298708.359999999</v>
      </c>
    </row>
    <row r="732" spans="3:4" x14ac:dyDescent="0.3">
      <c r="C732" s="4">
        <v>833</v>
      </c>
      <c r="D732" s="1">
        <f>AVERAGE([2]!astar_time[[#This Row],[Column2]:[Column26]])</f>
        <v>92326404.840000004</v>
      </c>
    </row>
    <row r="733" spans="3:4" x14ac:dyDescent="0.3">
      <c r="C733" s="5">
        <v>835</v>
      </c>
      <c r="D733" s="2">
        <f>AVERAGE([2]!astar_time[[#This Row],[Column2]:[Column26]])</f>
        <v>75323636.799999997</v>
      </c>
    </row>
    <row r="734" spans="3:4" x14ac:dyDescent="0.3">
      <c r="C734" s="4">
        <v>835</v>
      </c>
      <c r="D734" s="1">
        <f>AVERAGE([2]!astar_time[[#This Row],[Column2]:[Column26]])</f>
        <v>88793079.920000002</v>
      </c>
    </row>
    <row r="735" spans="3:4" x14ac:dyDescent="0.3">
      <c r="C735" s="5">
        <v>837</v>
      </c>
      <c r="D735" s="2">
        <f>AVERAGE([2]!astar_time[[#This Row],[Column2]:[Column26]])</f>
        <v>89741626.640000001</v>
      </c>
    </row>
    <row r="736" spans="3:4" x14ac:dyDescent="0.3">
      <c r="C736" s="4">
        <v>837</v>
      </c>
      <c r="D736" s="1">
        <f>AVERAGE([2]!astar_time[[#This Row],[Column2]:[Column26]])</f>
        <v>84840769.959999993</v>
      </c>
    </row>
    <row r="737" spans="3:4" x14ac:dyDescent="0.3">
      <c r="C737" s="5">
        <v>839</v>
      </c>
      <c r="D737" s="2">
        <f>AVERAGE([2]!astar_time[[#This Row],[Column2]:[Column26]])</f>
        <v>72638780.040000007</v>
      </c>
    </row>
    <row r="738" spans="3:4" x14ac:dyDescent="0.3">
      <c r="C738" s="4">
        <v>839</v>
      </c>
      <c r="D738" s="1">
        <f>AVERAGE([2]!astar_time[[#This Row],[Column2]:[Column26]])</f>
        <v>90411786.680000007</v>
      </c>
    </row>
    <row r="739" spans="3:4" x14ac:dyDescent="0.3">
      <c r="C739" s="5">
        <v>841</v>
      </c>
      <c r="D739" s="2">
        <f>AVERAGE([2]!astar_time[[#This Row],[Column2]:[Column26]])</f>
        <v>109926995.04000001</v>
      </c>
    </row>
    <row r="740" spans="3:4" x14ac:dyDescent="0.3">
      <c r="C740" s="4">
        <v>841</v>
      </c>
      <c r="D740" s="1">
        <f>AVERAGE([2]!astar_time[[#This Row],[Column2]:[Column26]])</f>
        <v>62229141.68</v>
      </c>
    </row>
    <row r="741" spans="3:4" x14ac:dyDescent="0.3">
      <c r="C741" s="5">
        <v>843</v>
      </c>
      <c r="D741" s="2">
        <f>AVERAGE([2]!astar_time[[#This Row],[Column2]:[Column26]])</f>
        <v>70543920</v>
      </c>
    </row>
    <row r="742" spans="3:4" x14ac:dyDescent="0.3">
      <c r="C742" s="4">
        <v>843</v>
      </c>
      <c r="D742" s="1">
        <f>AVERAGE([2]!astar_time[[#This Row],[Column2]:[Column26]])</f>
        <v>74069666.680000007</v>
      </c>
    </row>
    <row r="743" spans="3:4" x14ac:dyDescent="0.3">
      <c r="C743" s="5">
        <v>845</v>
      </c>
      <c r="D743" s="2">
        <f>AVERAGE([2]!astar_time[[#This Row],[Column2]:[Column26]])</f>
        <v>74032480</v>
      </c>
    </row>
    <row r="744" spans="3:4" x14ac:dyDescent="0.3">
      <c r="C744" s="4">
        <v>845</v>
      </c>
      <c r="D744" s="1">
        <f>AVERAGE([2]!astar_time[[#This Row],[Column2]:[Column26]])</f>
        <v>73867451.680000007</v>
      </c>
    </row>
    <row r="745" spans="3:4" x14ac:dyDescent="0.3">
      <c r="C745" s="5">
        <v>847</v>
      </c>
      <c r="D745" s="2">
        <f>AVERAGE([2]!astar_time[[#This Row],[Column2]:[Column26]])</f>
        <v>75206583.239999995</v>
      </c>
    </row>
    <row r="746" spans="3:4" x14ac:dyDescent="0.3">
      <c r="C746" s="4">
        <v>847</v>
      </c>
      <c r="D746" s="1">
        <f>AVERAGE([2]!astar_time[[#This Row],[Column2]:[Column26]])</f>
        <v>100136774.88</v>
      </c>
    </row>
    <row r="747" spans="3:4" x14ac:dyDescent="0.3">
      <c r="C747" s="5">
        <v>849</v>
      </c>
      <c r="D747" s="2">
        <f>AVERAGE([2]!astar_time[[#This Row],[Column2]:[Column26]])</f>
        <v>91243821.680000007</v>
      </c>
    </row>
    <row r="748" spans="3:4" x14ac:dyDescent="0.3">
      <c r="C748" s="4">
        <v>849</v>
      </c>
      <c r="D748" s="1">
        <f>AVERAGE([2]!astar_time[[#This Row],[Column2]:[Column26]])</f>
        <v>67400943.319999993</v>
      </c>
    </row>
    <row r="749" spans="3:4" x14ac:dyDescent="0.3">
      <c r="C749" s="5">
        <v>851</v>
      </c>
      <c r="D749" s="2">
        <f>AVERAGE([2]!astar_time[[#This Row],[Column2]:[Column26]])</f>
        <v>57022464.920000002</v>
      </c>
    </row>
    <row r="750" spans="3:4" x14ac:dyDescent="0.3">
      <c r="C750" s="4">
        <v>851</v>
      </c>
      <c r="D750" s="1">
        <f>AVERAGE([2]!astar_time[[#This Row],[Column2]:[Column26]])</f>
        <v>104472633.2</v>
      </c>
    </row>
    <row r="751" spans="3:4" x14ac:dyDescent="0.3">
      <c r="C751" s="5">
        <v>853</v>
      </c>
      <c r="D751" s="2">
        <f>AVERAGE([2]!astar_time[[#This Row],[Column2]:[Column26]])</f>
        <v>72413350.120000005</v>
      </c>
    </row>
    <row r="752" spans="3:4" x14ac:dyDescent="0.3">
      <c r="C752" s="4">
        <v>853</v>
      </c>
      <c r="D752" s="1">
        <f>AVERAGE([2]!astar_time[[#This Row],[Column2]:[Column26]])</f>
        <v>86272095.120000005</v>
      </c>
    </row>
    <row r="753" spans="3:4" x14ac:dyDescent="0.3">
      <c r="C753" s="5">
        <v>855</v>
      </c>
      <c r="D753" s="2">
        <f>AVERAGE([2]!astar_time[[#This Row],[Column2]:[Column26]])</f>
        <v>80791911.599999994</v>
      </c>
    </row>
    <row r="754" spans="3:4" x14ac:dyDescent="0.3">
      <c r="C754" s="4">
        <v>855</v>
      </c>
      <c r="D754" s="1">
        <f>AVERAGE([2]!astar_time[[#This Row],[Column2]:[Column26]])</f>
        <v>71272431.719999999</v>
      </c>
    </row>
    <row r="755" spans="3:4" x14ac:dyDescent="0.3">
      <c r="C755" s="5">
        <v>857</v>
      </c>
      <c r="D755" s="2">
        <f>AVERAGE([2]!astar_time[[#This Row],[Column2]:[Column26]])</f>
        <v>94218619.879999995</v>
      </c>
    </row>
    <row r="756" spans="3:4" x14ac:dyDescent="0.3">
      <c r="C756" s="4">
        <v>857</v>
      </c>
      <c r="D756" s="1">
        <f>AVERAGE([2]!astar_time[[#This Row],[Column2]:[Column26]])</f>
        <v>103988991.76000001</v>
      </c>
    </row>
    <row r="757" spans="3:4" x14ac:dyDescent="0.3">
      <c r="C757" s="5">
        <v>859</v>
      </c>
      <c r="D757" s="2">
        <f>AVERAGE([2]!astar_time[[#This Row],[Column2]:[Column26]])</f>
        <v>89850496.640000001</v>
      </c>
    </row>
    <row r="758" spans="3:4" x14ac:dyDescent="0.3">
      <c r="C758" s="4">
        <v>859</v>
      </c>
      <c r="D758" s="1">
        <f>AVERAGE([2]!astar_time[[#This Row],[Column2]:[Column26]])</f>
        <v>93854368.280000001</v>
      </c>
    </row>
    <row r="759" spans="3:4" x14ac:dyDescent="0.3">
      <c r="C759" s="5">
        <v>861</v>
      </c>
      <c r="D759" s="2">
        <f>AVERAGE([2]!astar_time[[#This Row],[Column2]:[Column26]])</f>
        <v>95762335.040000007</v>
      </c>
    </row>
    <row r="760" spans="3:4" x14ac:dyDescent="0.3">
      <c r="C760" s="4">
        <v>861</v>
      </c>
      <c r="D760" s="1">
        <f>AVERAGE([2]!astar_time[[#This Row],[Column2]:[Column26]])</f>
        <v>88190945.079999998</v>
      </c>
    </row>
    <row r="761" spans="3:4" x14ac:dyDescent="0.3">
      <c r="C761" s="5">
        <v>863</v>
      </c>
      <c r="D761" s="2">
        <f>AVERAGE([2]!astar_time[[#This Row],[Column2]:[Column26]])</f>
        <v>62814744.920000002</v>
      </c>
    </row>
    <row r="762" spans="3:4" x14ac:dyDescent="0.3">
      <c r="C762" s="4">
        <v>863</v>
      </c>
      <c r="D762" s="1">
        <f>AVERAGE([2]!astar_time[[#This Row],[Column2]:[Column26]])</f>
        <v>70016921.640000001</v>
      </c>
    </row>
    <row r="763" spans="3:4" x14ac:dyDescent="0.3">
      <c r="C763" s="5">
        <v>865</v>
      </c>
      <c r="D763" s="2">
        <f>AVERAGE([2]!astar_time[[#This Row],[Column2]:[Column26]])</f>
        <v>88172300.040000007</v>
      </c>
    </row>
    <row r="764" spans="3:4" x14ac:dyDescent="0.3">
      <c r="C764" s="4">
        <v>865</v>
      </c>
      <c r="D764" s="1">
        <f>AVERAGE([2]!astar_time[[#This Row],[Column2]:[Column26]])</f>
        <v>83184583.200000003</v>
      </c>
    </row>
    <row r="765" spans="3:4" x14ac:dyDescent="0.3">
      <c r="C765" s="5">
        <v>867</v>
      </c>
      <c r="D765" s="2">
        <f>AVERAGE([2]!astar_time[[#This Row],[Column2]:[Column26]])</f>
        <v>107818023.28</v>
      </c>
    </row>
    <row r="766" spans="3:4" x14ac:dyDescent="0.3">
      <c r="C766" s="4">
        <v>867</v>
      </c>
      <c r="D766" s="1">
        <f>AVERAGE([2]!astar_time[[#This Row],[Column2]:[Column26]])</f>
        <v>89770758.319999993</v>
      </c>
    </row>
    <row r="767" spans="3:4" x14ac:dyDescent="0.3">
      <c r="C767" s="5">
        <v>869</v>
      </c>
      <c r="D767" s="2">
        <f>AVERAGE([2]!astar_time[[#This Row],[Column2]:[Column26]])</f>
        <v>73729039.959999993</v>
      </c>
    </row>
    <row r="768" spans="3:4" x14ac:dyDescent="0.3">
      <c r="C768" s="4">
        <v>869</v>
      </c>
      <c r="D768" s="1">
        <f>AVERAGE([2]!astar_time[[#This Row],[Column2]:[Column26]])</f>
        <v>103541336.68000001</v>
      </c>
    </row>
    <row r="769" spans="3:4" x14ac:dyDescent="0.3">
      <c r="C769" s="5">
        <v>871</v>
      </c>
      <c r="D769" s="2">
        <f>AVERAGE([2]!astar_time[[#This Row],[Column2]:[Column26]])</f>
        <v>102476221.8</v>
      </c>
    </row>
    <row r="770" spans="3:4" x14ac:dyDescent="0.3">
      <c r="C770" s="4">
        <v>871</v>
      </c>
      <c r="D770" s="1">
        <f>AVERAGE([2]!astar_time[[#This Row],[Column2]:[Column26]])</f>
        <v>65064380.039999999</v>
      </c>
    </row>
    <row r="771" spans="3:4" x14ac:dyDescent="0.3">
      <c r="C771" s="5">
        <v>873</v>
      </c>
      <c r="D771" s="2">
        <f>AVERAGE([2]!astar_time[[#This Row],[Column2]:[Column26]])</f>
        <v>82182156.680000007</v>
      </c>
    </row>
    <row r="772" spans="3:4" x14ac:dyDescent="0.3">
      <c r="C772" s="4">
        <v>873</v>
      </c>
      <c r="D772" s="1">
        <f>AVERAGE([2]!astar_time[[#This Row],[Column2]:[Column26]])</f>
        <v>71316916.719999999</v>
      </c>
    </row>
    <row r="773" spans="3:4" x14ac:dyDescent="0.3">
      <c r="C773" s="5">
        <v>875</v>
      </c>
      <c r="D773" s="2">
        <f>AVERAGE([2]!astar_time[[#This Row],[Column2]:[Column26]])</f>
        <v>104297905.08</v>
      </c>
    </row>
    <row r="774" spans="3:4" x14ac:dyDescent="0.3">
      <c r="C774" s="4">
        <v>875</v>
      </c>
      <c r="D774" s="1">
        <f>AVERAGE([2]!astar_time[[#This Row],[Column2]:[Column26]])</f>
        <v>102448138.28</v>
      </c>
    </row>
    <row r="775" spans="3:4" x14ac:dyDescent="0.3">
      <c r="C775" s="5">
        <v>877</v>
      </c>
      <c r="D775" s="2">
        <f>AVERAGE([2]!astar_time[[#This Row],[Column2]:[Column26]])</f>
        <v>64085531.799999997</v>
      </c>
    </row>
    <row r="776" spans="3:4" x14ac:dyDescent="0.3">
      <c r="C776" s="4">
        <v>877</v>
      </c>
      <c r="D776" s="1">
        <f>AVERAGE([2]!astar_time[[#This Row],[Column2]:[Column26]])</f>
        <v>82359138.359999999</v>
      </c>
    </row>
    <row r="777" spans="3:4" x14ac:dyDescent="0.3">
      <c r="C777" s="5">
        <v>879</v>
      </c>
      <c r="D777" s="2">
        <f>AVERAGE([2]!astar_time[[#This Row],[Column2]:[Column26]])</f>
        <v>89611783.280000001</v>
      </c>
    </row>
    <row r="778" spans="3:4" x14ac:dyDescent="0.3">
      <c r="C778" s="4">
        <v>879</v>
      </c>
      <c r="D778" s="1">
        <f>AVERAGE([2]!astar_time[[#This Row],[Column2]:[Column26]])</f>
        <v>67473881.760000005</v>
      </c>
    </row>
    <row r="779" spans="3:4" x14ac:dyDescent="0.3">
      <c r="C779" s="5">
        <v>881</v>
      </c>
      <c r="D779" s="2">
        <f>AVERAGE([2]!astar_time[[#This Row],[Column2]:[Column26]])</f>
        <v>92859691.599999994</v>
      </c>
    </row>
    <row r="780" spans="3:4" x14ac:dyDescent="0.3">
      <c r="C780" s="4">
        <v>881</v>
      </c>
      <c r="D780" s="1">
        <f>AVERAGE([2]!astar_time[[#This Row],[Column2]:[Column26]])</f>
        <v>77227398.319999993</v>
      </c>
    </row>
    <row r="781" spans="3:4" x14ac:dyDescent="0.3">
      <c r="C781" s="5">
        <v>883</v>
      </c>
      <c r="D781" s="2">
        <f>AVERAGE([2]!astar_time[[#This Row],[Column2]:[Column26]])</f>
        <v>73293145</v>
      </c>
    </row>
    <row r="782" spans="3:4" x14ac:dyDescent="0.3">
      <c r="C782" s="4">
        <v>883</v>
      </c>
      <c r="D782" s="1">
        <f>AVERAGE([2]!astar_time[[#This Row],[Column2]:[Column26]])</f>
        <v>81621719.959999993</v>
      </c>
    </row>
    <row r="783" spans="3:4" x14ac:dyDescent="0.3">
      <c r="C783" s="5">
        <v>885</v>
      </c>
      <c r="D783" s="2">
        <f>AVERAGE([2]!astar_time[[#This Row],[Column2]:[Column26]])</f>
        <v>109254868.36</v>
      </c>
    </row>
    <row r="784" spans="3:4" x14ac:dyDescent="0.3">
      <c r="C784" s="4">
        <v>885</v>
      </c>
      <c r="D784" s="1">
        <f>AVERAGE([2]!astar_time[[#This Row],[Column2]:[Column26]])</f>
        <v>62238263.280000001</v>
      </c>
    </row>
    <row r="785" spans="3:4" x14ac:dyDescent="0.3">
      <c r="C785" s="5">
        <v>887</v>
      </c>
      <c r="D785" s="2">
        <f>AVERAGE([2]!astar_time[[#This Row],[Column2]:[Column26]])</f>
        <v>77705676.719999999</v>
      </c>
    </row>
    <row r="786" spans="3:4" x14ac:dyDescent="0.3">
      <c r="C786" s="4">
        <v>887</v>
      </c>
      <c r="D786" s="1">
        <f>AVERAGE([2]!astar_time[[#This Row],[Column2]:[Column26]])</f>
        <v>62157596.600000001</v>
      </c>
    </row>
    <row r="787" spans="3:4" x14ac:dyDescent="0.3">
      <c r="C787" s="5">
        <v>889</v>
      </c>
      <c r="D787" s="2">
        <f>AVERAGE([2]!astar_time[[#This Row],[Column2]:[Column26]])</f>
        <v>116261718.31999999</v>
      </c>
    </row>
    <row r="788" spans="3:4" x14ac:dyDescent="0.3">
      <c r="C788" s="4">
        <v>889</v>
      </c>
      <c r="D788" s="1">
        <f>AVERAGE([2]!astar_time[[#This Row],[Column2]:[Column26]])</f>
        <v>79266315.040000007</v>
      </c>
    </row>
    <row r="789" spans="3:4" x14ac:dyDescent="0.3">
      <c r="C789" s="5">
        <v>891</v>
      </c>
      <c r="D789" s="2">
        <f>AVERAGE([2]!astar_time[[#This Row],[Column2]:[Column26]])</f>
        <v>125842625.04000001</v>
      </c>
    </row>
    <row r="790" spans="3:4" x14ac:dyDescent="0.3">
      <c r="C790" s="4">
        <v>891</v>
      </c>
      <c r="D790" s="1">
        <f>AVERAGE([2]!astar_time[[#This Row],[Column2]:[Column26]])</f>
        <v>97957203.319999993</v>
      </c>
    </row>
    <row r="791" spans="3:4" x14ac:dyDescent="0.3">
      <c r="C791" s="5">
        <v>893</v>
      </c>
      <c r="D791" s="2">
        <f>AVERAGE([2]!astar_time[[#This Row],[Column2]:[Column26]])</f>
        <v>125071828.31999999</v>
      </c>
    </row>
    <row r="792" spans="3:4" x14ac:dyDescent="0.3">
      <c r="C792" s="4">
        <v>893</v>
      </c>
      <c r="D792" s="1">
        <f>AVERAGE([2]!astar_time[[#This Row],[Column2]:[Column26]])</f>
        <v>65414288.32</v>
      </c>
    </row>
    <row r="793" spans="3:4" x14ac:dyDescent="0.3">
      <c r="C793" s="5">
        <v>895</v>
      </c>
      <c r="D793" s="2">
        <f>AVERAGE([2]!astar_time[[#This Row],[Column2]:[Column26]])</f>
        <v>81790519.959999993</v>
      </c>
    </row>
    <row r="794" spans="3:4" x14ac:dyDescent="0.3">
      <c r="C794" s="4">
        <v>895</v>
      </c>
      <c r="D794" s="1">
        <f>AVERAGE([2]!astar_time[[#This Row],[Column2]:[Column26]])</f>
        <v>69368906.680000007</v>
      </c>
    </row>
    <row r="795" spans="3:4" x14ac:dyDescent="0.3">
      <c r="C795" s="5">
        <v>897</v>
      </c>
      <c r="D795" s="2">
        <f>AVERAGE([2]!astar_time[[#This Row],[Column2]:[Column26]])</f>
        <v>84592868.319999993</v>
      </c>
    </row>
    <row r="796" spans="3:4" x14ac:dyDescent="0.3">
      <c r="C796" s="4">
        <v>897</v>
      </c>
      <c r="D796" s="1">
        <f>AVERAGE([2]!astar_time[[#This Row],[Column2]:[Column26]])</f>
        <v>79864813.400000006</v>
      </c>
    </row>
    <row r="797" spans="3:4" x14ac:dyDescent="0.3">
      <c r="C797" s="5">
        <v>899</v>
      </c>
      <c r="D797" s="2">
        <f>AVERAGE([2]!astar_time[[#This Row],[Column2]:[Column26]])</f>
        <v>99514814.920000002</v>
      </c>
    </row>
    <row r="798" spans="3:4" x14ac:dyDescent="0.3">
      <c r="C798" s="4">
        <v>899</v>
      </c>
      <c r="D798" s="1">
        <f>AVERAGE([2]!astar_time[[#This Row],[Column2]:[Column26]])</f>
        <v>76098073.319999993</v>
      </c>
    </row>
    <row r="799" spans="3:4" x14ac:dyDescent="0.3">
      <c r="C799" s="5">
        <v>901</v>
      </c>
      <c r="D799" s="2">
        <f>AVERAGE([2]!astar_time[[#This Row],[Column2]:[Column26]])</f>
        <v>100650643.36</v>
      </c>
    </row>
    <row r="800" spans="3:4" x14ac:dyDescent="0.3">
      <c r="C800" s="4">
        <v>901</v>
      </c>
      <c r="D800" s="1">
        <f>AVERAGE([2]!astar_time[[#This Row],[Column2]:[Column26]])</f>
        <v>116859671.52</v>
      </c>
    </row>
    <row r="801" spans="3:4" x14ac:dyDescent="0.3">
      <c r="C801" s="5">
        <v>903</v>
      </c>
      <c r="D801" s="2">
        <f>AVERAGE([2]!astar_time[[#This Row],[Column2]:[Column26]])</f>
        <v>108331743.23999999</v>
      </c>
    </row>
    <row r="802" spans="3:4" x14ac:dyDescent="0.3">
      <c r="C802" s="4">
        <v>903</v>
      </c>
      <c r="D802" s="1">
        <f>AVERAGE([2]!astar_time[[#This Row],[Column2]:[Column26]])</f>
        <v>91891475.079999998</v>
      </c>
    </row>
    <row r="803" spans="3:4" x14ac:dyDescent="0.3">
      <c r="C803" s="5">
        <v>905</v>
      </c>
      <c r="D803" s="2">
        <f>AVERAGE([2]!astar_time[[#This Row],[Column2]:[Column26]])</f>
        <v>112897063.23999999</v>
      </c>
    </row>
    <row r="804" spans="3:4" x14ac:dyDescent="0.3">
      <c r="C804" s="4">
        <v>905</v>
      </c>
      <c r="D804" s="1">
        <f>AVERAGE([2]!astar_time[[#This Row],[Column2]:[Column26]])</f>
        <v>107270893.23999999</v>
      </c>
    </row>
    <row r="805" spans="3:4" x14ac:dyDescent="0.3">
      <c r="C805" s="5">
        <v>907</v>
      </c>
      <c r="D805" s="2">
        <f>AVERAGE([2]!astar_time[[#This Row],[Column2]:[Column26]])</f>
        <v>117138666.72</v>
      </c>
    </row>
    <row r="806" spans="3:4" x14ac:dyDescent="0.3">
      <c r="C806" s="4">
        <v>907</v>
      </c>
      <c r="D806" s="1">
        <f>AVERAGE([2]!astar_time[[#This Row],[Column2]:[Column26]])</f>
        <v>69023516.680000007</v>
      </c>
    </row>
    <row r="807" spans="3:4" x14ac:dyDescent="0.3">
      <c r="C807" s="5">
        <v>909</v>
      </c>
      <c r="D807" s="2">
        <f>AVERAGE([2]!astar_time[[#This Row],[Column2]:[Column26]])</f>
        <v>92933183.439999998</v>
      </c>
    </row>
    <row r="808" spans="3:4" x14ac:dyDescent="0.3">
      <c r="C808" s="4">
        <v>909</v>
      </c>
      <c r="D808" s="1">
        <f>AVERAGE([2]!astar_time[[#This Row],[Column2]:[Column26]])</f>
        <v>123957633.28</v>
      </c>
    </row>
    <row r="809" spans="3:4" x14ac:dyDescent="0.3">
      <c r="C809" s="5">
        <v>911</v>
      </c>
      <c r="D809" s="2">
        <f>AVERAGE([2]!astar_time[[#This Row],[Column2]:[Column26]])</f>
        <v>83643795</v>
      </c>
    </row>
    <row r="810" spans="3:4" x14ac:dyDescent="0.3">
      <c r="C810" s="4">
        <v>911</v>
      </c>
      <c r="D810" s="1">
        <f>AVERAGE([2]!astar_time[[#This Row],[Column2]:[Column26]])</f>
        <v>107238864.92</v>
      </c>
    </row>
    <row r="811" spans="3:4" x14ac:dyDescent="0.3">
      <c r="C811" s="5">
        <v>913</v>
      </c>
      <c r="D811" s="2">
        <f>AVERAGE([2]!astar_time[[#This Row],[Column2]:[Column26]])</f>
        <v>85892913.359999999</v>
      </c>
    </row>
    <row r="812" spans="3:4" x14ac:dyDescent="0.3">
      <c r="C812" s="4">
        <v>913</v>
      </c>
      <c r="D812" s="1">
        <f>AVERAGE([2]!astar_time[[#This Row],[Column2]:[Column26]])</f>
        <v>84385980.040000007</v>
      </c>
    </row>
    <row r="813" spans="3:4" x14ac:dyDescent="0.3">
      <c r="C813" s="5">
        <v>915</v>
      </c>
      <c r="D813" s="2">
        <f>AVERAGE([2]!astar_time[[#This Row],[Column2]:[Column26]])</f>
        <v>107789751.76000001</v>
      </c>
    </row>
    <row r="814" spans="3:4" x14ac:dyDescent="0.3">
      <c r="C814" s="4">
        <v>915</v>
      </c>
      <c r="D814" s="1">
        <f>AVERAGE([2]!astar_time[[#This Row],[Column2]:[Column26]])</f>
        <v>103700836.68000001</v>
      </c>
    </row>
    <row r="815" spans="3:4" x14ac:dyDescent="0.3">
      <c r="C815" s="5">
        <v>917</v>
      </c>
      <c r="D815" s="2">
        <f>AVERAGE([2]!astar_time[[#This Row],[Column2]:[Column26]])</f>
        <v>113613186.68000001</v>
      </c>
    </row>
    <row r="816" spans="3:4" x14ac:dyDescent="0.3">
      <c r="C816" s="4">
        <v>917</v>
      </c>
      <c r="D816" s="1">
        <f>AVERAGE([2]!astar_time[[#This Row],[Column2]:[Column26]])</f>
        <v>60212798.399999999</v>
      </c>
    </row>
    <row r="817" spans="3:4" x14ac:dyDescent="0.3">
      <c r="C817" s="5">
        <v>919</v>
      </c>
      <c r="D817" s="2">
        <f>AVERAGE([2]!astar_time[[#This Row],[Column2]:[Column26]])</f>
        <v>129023966.64</v>
      </c>
    </row>
    <row r="818" spans="3:4" x14ac:dyDescent="0.3">
      <c r="C818" s="4">
        <v>919</v>
      </c>
      <c r="D818" s="1">
        <f>AVERAGE([2]!astar_time[[#This Row],[Column2]:[Column26]])</f>
        <v>84109561.599999994</v>
      </c>
    </row>
    <row r="819" spans="3:4" x14ac:dyDescent="0.3">
      <c r="C819" s="5">
        <v>921</v>
      </c>
      <c r="D819" s="2">
        <f>AVERAGE([2]!astar_time[[#This Row],[Column2]:[Column26]])</f>
        <v>130842736.68000001</v>
      </c>
    </row>
    <row r="820" spans="3:4" x14ac:dyDescent="0.3">
      <c r="C820" s="4">
        <v>921</v>
      </c>
      <c r="D820" s="1">
        <f>AVERAGE([2]!astar_time[[#This Row],[Column2]:[Column26]])</f>
        <v>83235339.920000002</v>
      </c>
    </row>
    <row r="821" spans="3:4" x14ac:dyDescent="0.3">
      <c r="C821" s="5">
        <v>923</v>
      </c>
      <c r="D821" s="2">
        <f>AVERAGE([2]!astar_time[[#This Row],[Column2]:[Column26]])</f>
        <v>98385855.040000007</v>
      </c>
    </row>
    <row r="822" spans="3:4" x14ac:dyDescent="0.3">
      <c r="C822" s="4">
        <v>923</v>
      </c>
      <c r="D822" s="1">
        <f>AVERAGE([2]!astar_time[[#This Row],[Column2]:[Column26]])</f>
        <v>105645423.40000001</v>
      </c>
    </row>
    <row r="823" spans="3:4" x14ac:dyDescent="0.3">
      <c r="C823" s="5">
        <v>925</v>
      </c>
      <c r="D823" s="2">
        <f>AVERAGE([2]!astar_time[[#This Row],[Column2]:[Column26]])</f>
        <v>99003618.400000006</v>
      </c>
    </row>
    <row r="824" spans="3:4" x14ac:dyDescent="0.3">
      <c r="C824" s="4">
        <v>925</v>
      </c>
      <c r="D824" s="1">
        <f>AVERAGE([2]!astar_time[[#This Row],[Column2]:[Column26]])</f>
        <v>115402189.95999999</v>
      </c>
    </row>
    <row r="825" spans="3:4" x14ac:dyDescent="0.3">
      <c r="C825" s="5">
        <v>927</v>
      </c>
      <c r="D825" s="2">
        <f>AVERAGE([2]!astar_time[[#This Row],[Column2]:[Column26]])</f>
        <v>109450503.36</v>
      </c>
    </row>
    <row r="826" spans="3:4" x14ac:dyDescent="0.3">
      <c r="C826" s="4">
        <v>927</v>
      </c>
      <c r="D826" s="1">
        <f>AVERAGE([2]!astar_time[[#This Row],[Column2]:[Column26]])</f>
        <v>133420281.64</v>
      </c>
    </row>
    <row r="827" spans="3:4" x14ac:dyDescent="0.3">
      <c r="C827" s="5">
        <v>929</v>
      </c>
      <c r="D827" s="2">
        <f>AVERAGE([2]!astar_time[[#This Row],[Column2]:[Column26]])</f>
        <v>102092493.36</v>
      </c>
    </row>
    <row r="828" spans="3:4" x14ac:dyDescent="0.3">
      <c r="C828" s="4">
        <v>929</v>
      </c>
      <c r="D828" s="1">
        <f>AVERAGE([2]!astar_time[[#This Row],[Column2]:[Column26]])</f>
        <v>106756203.40000001</v>
      </c>
    </row>
    <row r="829" spans="3:4" x14ac:dyDescent="0.3">
      <c r="C829" s="5">
        <v>931</v>
      </c>
      <c r="D829" s="2">
        <f>AVERAGE([2]!astar_time[[#This Row],[Column2]:[Column26]])</f>
        <v>118460161.68000001</v>
      </c>
    </row>
    <row r="830" spans="3:4" x14ac:dyDescent="0.3">
      <c r="C830" s="4">
        <v>931</v>
      </c>
      <c r="D830" s="1">
        <f>AVERAGE([2]!astar_time[[#This Row],[Column2]:[Column26]])</f>
        <v>87746973.359999999</v>
      </c>
    </row>
    <row r="831" spans="3:4" x14ac:dyDescent="0.3">
      <c r="C831" s="5">
        <v>933</v>
      </c>
      <c r="D831" s="2">
        <f>AVERAGE([2]!astar_time[[#This Row],[Column2]:[Column26]])</f>
        <v>105582096.72</v>
      </c>
    </row>
    <row r="832" spans="3:4" x14ac:dyDescent="0.3">
      <c r="C832" s="4">
        <v>935</v>
      </c>
      <c r="D832" s="1">
        <f>AVERAGE([2]!astar_time[[#This Row],[Column2]:[Column26]])</f>
        <v>104007383.28</v>
      </c>
    </row>
    <row r="833" spans="3:4" x14ac:dyDescent="0.3">
      <c r="C833" s="5">
        <v>935</v>
      </c>
      <c r="D833" s="2">
        <f>AVERAGE([2]!astar_time[[#This Row],[Column2]:[Column26]])</f>
        <v>137022295</v>
      </c>
    </row>
    <row r="834" spans="3:4" x14ac:dyDescent="0.3">
      <c r="C834" s="4">
        <v>937</v>
      </c>
      <c r="D834" s="1">
        <f>AVERAGE([2]!astar_time[[#This Row],[Column2]:[Column26]])</f>
        <v>97036070</v>
      </c>
    </row>
    <row r="835" spans="3:4" x14ac:dyDescent="0.3">
      <c r="C835" s="5">
        <v>937</v>
      </c>
      <c r="D835" s="2">
        <f>AVERAGE([2]!astar_time[[#This Row],[Column2]:[Column26]])</f>
        <v>120176056.68000001</v>
      </c>
    </row>
    <row r="836" spans="3:4" x14ac:dyDescent="0.3">
      <c r="C836" s="4">
        <v>939</v>
      </c>
      <c r="D836" s="1">
        <f>AVERAGE([2]!astar_time[[#This Row],[Column2]:[Column26]])</f>
        <v>101645396.92</v>
      </c>
    </row>
    <row r="837" spans="3:4" x14ac:dyDescent="0.3">
      <c r="C837" s="5">
        <v>939</v>
      </c>
      <c r="D837" s="2">
        <f>AVERAGE([2]!astar_time[[#This Row],[Column2]:[Column26]])</f>
        <v>112170838.16</v>
      </c>
    </row>
    <row r="838" spans="3:4" x14ac:dyDescent="0.3">
      <c r="C838" s="4">
        <v>941</v>
      </c>
      <c r="D838" s="1">
        <f>AVERAGE([2]!astar_time[[#This Row],[Column2]:[Column26]])</f>
        <v>109449996.56</v>
      </c>
    </row>
    <row r="839" spans="3:4" x14ac:dyDescent="0.3">
      <c r="C839" s="5">
        <v>941</v>
      </c>
      <c r="D839" s="2">
        <f>AVERAGE([2]!astar_time[[#This Row],[Column2]:[Column26]])</f>
        <v>108633451.72</v>
      </c>
    </row>
    <row r="840" spans="3:4" x14ac:dyDescent="0.3">
      <c r="C840" s="4">
        <v>943</v>
      </c>
      <c r="D840" s="1">
        <f>AVERAGE([2]!astar_time[[#This Row],[Column2]:[Column26]])</f>
        <v>76642958.359999999</v>
      </c>
    </row>
    <row r="841" spans="3:4" x14ac:dyDescent="0.3">
      <c r="C841" s="5">
        <v>943</v>
      </c>
      <c r="D841" s="2">
        <f>AVERAGE([2]!astar_time[[#This Row],[Column2]:[Column26]])</f>
        <v>75474933.280000001</v>
      </c>
    </row>
    <row r="842" spans="3:4" x14ac:dyDescent="0.3">
      <c r="C842" s="4">
        <v>945</v>
      </c>
      <c r="D842" s="1">
        <f>AVERAGE([2]!astar_time[[#This Row],[Column2]:[Column26]])</f>
        <v>116469930</v>
      </c>
    </row>
    <row r="843" spans="3:4" x14ac:dyDescent="0.3">
      <c r="C843" s="5">
        <v>945</v>
      </c>
      <c r="D843" s="2">
        <f>AVERAGE([2]!astar_time[[#This Row],[Column2]:[Column26]])</f>
        <v>71327948.200000003</v>
      </c>
    </row>
    <row r="844" spans="3:4" x14ac:dyDescent="0.3">
      <c r="C844" s="4">
        <v>947</v>
      </c>
      <c r="D844" s="1">
        <f>AVERAGE([2]!astar_time[[#This Row],[Column2]:[Column26]])</f>
        <v>91356923.359999999</v>
      </c>
    </row>
    <row r="845" spans="3:4" x14ac:dyDescent="0.3">
      <c r="C845" s="5">
        <v>947</v>
      </c>
      <c r="D845" s="2">
        <f>AVERAGE([2]!astar_time[[#This Row],[Column2]:[Column26]])</f>
        <v>85877571.760000005</v>
      </c>
    </row>
    <row r="846" spans="3:4" x14ac:dyDescent="0.3">
      <c r="C846" s="4">
        <v>949</v>
      </c>
      <c r="D846" s="1">
        <f>AVERAGE([2]!astar_time[[#This Row],[Column2]:[Column26]])</f>
        <v>117409744.95999999</v>
      </c>
    </row>
    <row r="847" spans="3:4" x14ac:dyDescent="0.3">
      <c r="C847" s="5">
        <v>949</v>
      </c>
      <c r="D847" s="2">
        <f>AVERAGE([2]!astar_time[[#This Row],[Column2]:[Column26]])</f>
        <v>120899651.76000001</v>
      </c>
    </row>
    <row r="848" spans="3:4" x14ac:dyDescent="0.3">
      <c r="C848" s="4">
        <v>951</v>
      </c>
      <c r="D848" s="1">
        <f>AVERAGE([2]!astar_time[[#This Row],[Column2]:[Column26]])</f>
        <v>102862571.64</v>
      </c>
    </row>
    <row r="849" spans="3:4" x14ac:dyDescent="0.3">
      <c r="C849" s="5">
        <v>951</v>
      </c>
      <c r="D849" s="2">
        <f>AVERAGE([2]!astar_time[[#This Row],[Column2]:[Column26]])</f>
        <v>112480971.72</v>
      </c>
    </row>
    <row r="850" spans="3:4" x14ac:dyDescent="0.3">
      <c r="C850" s="4">
        <v>953</v>
      </c>
      <c r="D850" s="1">
        <f>AVERAGE([2]!astar_time[[#This Row],[Column2]:[Column26]])</f>
        <v>114843944.95999999</v>
      </c>
    </row>
    <row r="851" spans="3:4" x14ac:dyDescent="0.3">
      <c r="C851" s="5">
        <v>953</v>
      </c>
      <c r="D851" s="2">
        <f>AVERAGE([2]!astar_time[[#This Row],[Column2]:[Column26]])</f>
        <v>113829359.92</v>
      </c>
    </row>
    <row r="852" spans="3:4" x14ac:dyDescent="0.3">
      <c r="C852" s="4">
        <v>955</v>
      </c>
      <c r="D852" s="1">
        <f>AVERAGE([2]!astar_time[[#This Row],[Column2]:[Column26]])</f>
        <v>91719665.159999996</v>
      </c>
    </row>
    <row r="853" spans="3:4" x14ac:dyDescent="0.3">
      <c r="C853" s="5">
        <v>955</v>
      </c>
      <c r="D853" s="2">
        <f>AVERAGE([2]!astar_time[[#This Row],[Column2]:[Column26]])</f>
        <v>133746764.95999999</v>
      </c>
    </row>
    <row r="854" spans="3:4" x14ac:dyDescent="0.3">
      <c r="C854" s="4">
        <v>957</v>
      </c>
      <c r="D854" s="1">
        <f>AVERAGE([2]!astar_time[[#This Row],[Column2]:[Column26]])</f>
        <v>139563189.96000001</v>
      </c>
    </row>
    <row r="855" spans="3:4" x14ac:dyDescent="0.3">
      <c r="C855" s="5">
        <v>957</v>
      </c>
      <c r="D855" s="2">
        <f>AVERAGE([2]!astar_time[[#This Row],[Column2]:[Column26]])</f>
        <v>81526296.760000005</v>
      </c>
    </row>
    <row r="856" spans="3:4" x14ac:dyDescent="0.3">
      <c r="C856" s="4">
        <v>959</v>
      </c>
      <c r="D856" s="1">
        <f>AVERAGE([2]!astar_time[[#This Row],[Column2]:[Column26]])</f>
        <v>90931869.959999993</v>
      </c>
    </row>
    <row r="857" spans="3:4" x14ac:dyDescent="0.3">
      <c r="C857" s="5">
        <v>959</v>
      </c>
      <c r="D857" s="2">
        <f>AVERAGE([2]!astar_time[[#This Row],[Column2]:[Column26]])</f>
        <v>98719853.400000006</v>
      </c>
    </row>
    <row r="858" spans="3:4" x14ac:dyDescent="0.3">
      <c r="C858" s="4">
        <v>961</v>
      </c>
      <c r="D858" s="1">
        <f>AVERAGE([2]!astar_time[[#This Row],[Column2]:[Column26]])</f>
        <v>128528696.52</v>
      </c>
    </row>
    <row r="859" spans="3:4" x14ac:dyDescent="0.3">
      <c r="C859" s="5">
        <v>961</v>
      </c>
      <c r="D859" s="2">
        <f>AVERAGE([2]!astar_time[[#This Row],[Column2]:[Column26]])</f>
        <v>118370051.76000001</v>
      </c>
    </row>
    <row r="860" spans="3:4" x14ac:dyDescent="0.3">
      <c r="C860" s="4">
        <v>963</v>
      </c>
      <c r="D860" s="1">
        <f>AVERAGE([2]!astar_time[[#This Row],[Column2]:[Column26]])</f>
        <v>129719730.08</v>
      </c>
    </row>
    <row r="861" spans="3:4" x14ac:dyDescent="0.3">
      <c r="C861" s="5">
        <v>963</v>
      </c>
      <c r="D861" s="2">
        <f>AVERAGE([2]!astar_time[[#This Row],[Column2]:[Column26]])</f>
        <v>131225683.40000001</v>
      </c>
    </row>
    <row r="862" spans="3:4" x14ac:dyDescent="0.3">
      <c r="C862" s="4">
        <v>965</v>
      </c>
      <c r="D862" s="1">
        <f>AVERAGE([2]!astar_time[[#This Row],[Column2]:[Column26]])</f>
        <v>102004718.23999999</v>
      </c>
    </row>
    <row r="863" spans="3:4" x14ac:dyDescent="0.3">
      <c r="C863" s="5">
        <v>965</v>
      </c>
      <c r="D863" s="2">
        <f>AVERAGE([2]!astar_time[[#This Row],[Column2]:[Column26]])</f>
        <v>113430903.23999999</v>
      </c>
    </row>
    <row r="864" spans="3:4" x14ac:dyDescent="0.3">
      <c r="C864" s="4">
        <v>967</v>
      </c>
      <c r="D864" s="1">
        <f>AVERAGE([2]!astar_time[[#This Row],[Column2]:[Column26]])</f>
        <v>118985089.92</v>
      </c>
    </row>
    <row r="865" spans="3:4" x14ac:dyDescent="0.3">
      <c r="C865" s="5">
        <v>967</v>
      </c>
      <c r="D865" s="2">
        <f>AVERAGE([2]!astar_time[[#This Row],[Column2]:[Column26]])</f>
        <v>110293956.64</v>
      </c>
    </row>
    <row r="866" spans="3:4" x14ac:dyDescent="0.3">
      <c r="C866" s="4">
        <v>969</v>
      </c>
      <c r="D866" s="1">
        <f>AVERAGE([2]!astar_time[[#This Row],[Column2]:[Column26]])</f>
        <v>147049740</v>
      </c>
    </row>
    <row r="867" spans="3:4" x14ac:dyDescent="0.3">
      <c r="C867" s="5">
        <v>969</v>
      </c>
      <c r="D867" s="2">
        <f>AVERAGE([2]!astar_time[[#This Row],[Column2]:[Column26]])</f>
        <v>134344568.31999999</v>
      </c>
    </row>
    <row r="868" spans="3:4" x14ac:dyDescent="0.3">
      <c r="C868" s="4">
        <v>971</v>
      </c>
      <c r="D868" s="1">
        <f>AVERAGE([2]!astar_time[[#This Row],[Column2]:[Column26]])</f>
        <v>139842464.96000001</v>
      </c>
    </row>
    <row r="869" spans="3:4" x14ac:dyDescent="0.3">
      <c r="C869" s="5">
        <v>971</v>
      </c>
      <c r="D869" s="2">
        <f>AVERAGE([2]!astar_time[[#This Row],[Column2]:[Column26]])</f>
        <v>87263776.599999994</v>
      </c>
    </row>
    <row r="870" spans="3:4" x14ac:dyDescent="0.3">
      <c r="C870" s="4">
        <v>973</v>
      </c>
      <c r="D870" s="1">
        <f>AVERAGE([2]!astar_time[[#This Row],[Column2]:[Column26]])</f>
        <v>92699965.120000005</v>
      </c>
    </row>
    <row r="871" spans="3:4" x14ac:dyDescent="0.3">
      <c r="C871" s="5">
        <v>973</v>
      </c>
      <c r="D871" s="2">
        <f>AVERAGE([2]!astar_time[[#This Row],[Column2]:[Column26]])</f>
        <v>118470559.88</v>
      </c>
    </row>
    <row r="872" spans="3:4" x14ac:dyDescent="0.3">
      <c r="C872" s="4">
        <v>975</v>
      </c>
      <c r="D872" s="1">
        <f>AVERAGE([2]!astar_time[[#This Row],[Column2]:[Column26]])</f>
        <v>117889870.04000001</v>
      </c>
    </row>
    <row r="873" spans="3:4" x14ac:dyDescent="0.3">
      <c r="C873" s="5">
        <v>975</v>
      </c>
      <c r="D873" s="2">
        <f>AVERAGE([2]!astar_time[[#This Row],[Column2]:[Column26]])</f>
        <v>88060078.319999993</v>
      </c>
    </row>
    <row r="874" spans="3:4" x14ac:dyDescent="0.3">
      <c r="C874" s="4">
        <v>977</v>
      </c>
      <c r="D874" s="1">
        <f>AVERAGE([2]!astar_time[[#This Row],[Column2]:[Column26]])</f>
        <v>137394748.24000001</v>
      </c>
    </row>
    <row r="875" spans="3:4" x14ac:dyDescent="0.3">
      <c r="C875" s="5">
        <v>977</v>
      </c>
      <c r="D875" s="2">
        <f>AVERAGE([2]!astar_time[[#This Row],[Column2]:[Column26]])</f>
        <v>146210591.72</v>
      </c>
    </row>
    <row r="876" spans="3:4" x14ac:dyDescent="0.3">
      <c r="C876" s="4">
        <v>979</v>
      </c>
      <c r="D876" s="1">
        <f>AVERAGE([2]!astar_time[[#This Row],[Column2]:[Column26]])</f>
        <v>96102103.280000001</v>
      </c>
    </row>
    <row r="877" spans="3:4" x14ac:dyDescent="0.3">
      <c r="C877" s="5">
        <v>979</v>
      </c>
      <c r="D877" s="2">
        <f>AVERAGE([2]!astar_time[[#This Row],[Column2]:[Column26]])</f>
        <v>144722468.28</v>
      </c>
    </row>
    <row r="878" spans="3:4" x14ac:dyDescent="0.3">
      <c r="C878" s="4">
        <v>981</v>
      </c>
      <c r="D878" s="1">
        <f>AVERAGE([2]!astar_time[[#This Row],[Column2]:[Column26]])</f>
        <v>118058661.76000001</v>
      </c>
    </row>
    <row r="879" spans="3:4" x14ac:dyDescent="0.3">
      <c r="C879" s="5">
        <v>981</v>
      </c>
      <c r="D879" s="2">
        <f>AVERAGE([2]!astar_time[[#This Row],[Column2]:[Column26]])</f>
        <v>109378608.36</v>
      </c>
    </row>
    <row r="880" spans="3:4" x14ac:dyDescent="0.3">
      <c r="C880" s="4">
        <v>983</v>
      </c>
      <c r="D880" s="1">
        <f>AVERAGE([2]!astar_time[[#This Row],[Column2]:[Column26]])</f>
        <v>154969914.91999999</v>
      </c>
    </row>
    <row r="881" spans="3:4" x14ac:dyDescent="0.3">
      <c r="C881" s="5">
        <v>983</v>
      </c>
      <c r="D881" s="2">
        <f>AVERAGE([2]!astar_time[[#This Row],[Column2]:[Column26]])</f>
        <v>113718761.59999999</v>
      </c>
    </row>
    <row r="882" spans="3:4" x14ac:dyDescent="0.3">
      <c r="C882" s="4">
        <v>985</v>
      </c>
      <c r="D882" s="1">
        <f>AVERAGE([2]!astar_time[[#This Row],[Column2]:[Column26]])</f>
        <v>99459208.319999993</v>
      </c>
    </row>
    <row r="883" spans="3:4" x14ac:dyDescent="0.3">
      <c r="C883" s="5">
        <v>987</v>
      </c>
      <c r="D883" s="2">
        <f>AVERAGE([2]!astar_time[[#This Row],[Column2]:[Column26]])</f>
        <v>157561428.28</v>
      </c>
    </row>
    <row r="884" spans="3:4" x14ac:dyDescent="0.3">
      <c r="C884" s="4">
        <v>987</v>
      </c>
      <c r="D884" s="1">
        <f>AVERAGE([2]!astar_time[[#This Row],[Column2]:[Column26]])</f>
        <v>131919110</v>
      </c>
    </row>
    <row r="885" spans="3:4" x14ac:dyDescent="0.3">
      <c r="C885" s="5">
        <v>989</v>
      </c>
      <c r="D885" s="2">
        <f>AVERAGE([2]!astar_time[[#This Row],[Column2]:[Column26]])</f>
        <v>163604778.36000001</v>
      </c>
    </row>
    <row r="886" spans="3:4" x14ac:dyDescent="0.3">
      <c r="C886" s="4">
        <v>989</v>
      </c>
      <c r="D886" s="1">
        <f>AVERAGE([2]!astar_time[[#This Row],[Column2]:[Column26]])</f>
        <v>119623150.04000001</v>
      </c>
    </row>
    <row r="887" spans="3:4" x14ac:dyDescent="0.3">
      <c r="C887" s="5">
        <v>991</v>
      </c>
      <c r="D887" s="2">
        <f>AVERAGE([2]!astar_time[[#This Row],[Column2]:[Column26]])</f>
        <v>128104166.56</v>
      </c>
    </row>
    <row r="888" spans="3:4" x14ac:dyDescent="0.3">
      <c r="C888" s="4">
        <v>991</v>
      </c>
      <c r="D888" s="1">
        <f>AVERAGE([2]!astar_time[[#This Row],[Column2]:[Column26]])</f>
        <v>100073694.92</v>
      </c>
    </row>
    <row r="889" spans="3:4" x14ac:dyDescent="0.3">
      <c r="C889" s="5">
        <v>993</v>
      </c>
      <c r="D889" s="2">
        <f>AVERAGE([2]!astar_time[[#This Row],[Column2]:[Column26]])</f>
        <v>129228194.84</v>
      </c>
    </row>
    <row r="890" spans="3:4" x14ac:dyDescent="0.3">
      <c r="C890" s="4">
        <v>993</v>
      </c>
      <c r="D890" s="1">
        <f>AVERAGE([2]!astar_time[[#This Row],[Column2]:[Column26]])</f>
        <v>96822468.480000004</v>
      </c>
    </row>
    <row r="891" spans="3:4" x14ac:dyDescent="0.3">
      <c r="C891" s="5">
        <v>995</v>
      </c>
      <c r="D891" s="2">
        <f>AVERAGE([2]!astar_time[[#This Row],[Column2]:[Column26]])</f>
        <v>138464303.36000001</v>
      </c>
    </row>
    <row r="892" spans="3:4" x14ac:dyDescent="0.3">
      <c r="C892" s="4">
        <v>995</v>
      </c>
      <c r="D892" s="1">
        <f>AVERAGE([2]!astar_time[[#This Row],[Column2]:[Column26]])</f>
        <v>138008123.44</v>
      </c>
    </row>
    <row r="893" spans="3:4" x14ac:dyDescent="0.3">
      <c r="C893" s="5">
        <v>997</v>
      </c>
      <c r="D893" s="2">
        <f>AVERAGE([2]!astar_time[[#This Row],[Column2]:[Column26]])</f>
        <v>106527785.08</v>
      </c>
    </row>
    <row r="894" spans="3:4" x14ac:dyDescent="0.3">
      <c r="C894" s="4">
        <v>997</v>
      </c>
      <c r="D894" s="1">
        <f>AVERAGE([2]!astar_time[[#This Row],[Column2]:[Column26]])</f>
        <v>99036139.920000002</v>
      </c>
    </row>
    <row r="895" spans="3:4" x14ac:dyDescent="0.3">
      <c r="C895" s="5">
        <v>999</v>
      </c>
      <c r="D895" s="2">
        <f>AVERAGE([2]!astar_time[[#This Row],[Column2]:[Column26]])</f>
        <v>105640809.95999999</v>
      </c>
    </row>
    <row r="896" spans="3:4" x14ac:dyDescent="0.3">
      <c r="C896" s="4">
        <v>999</v>
      </c>
      <c r="D896" s="1">
        <f>AVERAGE([2]!astar_time[[#This Row],[Column2]:[Column26]])</f>
        <v>72695886.640000001</v>
      </c>
    </row>
    <row r="897" spans="3:4" x14ac:dyDescent="0.3">
      <c r="C897" s="5">
        <v>1001</v>
      </c>
      <c r="D897" s="2">
        <f>AVERAGE([2]!astar_time[[#This Row],[Column2]:[Column26]])</f>
        <v>105963016.64</v>
      </c>
    </row>
    <row r="898" spans="3:4" x14ac:dyDescent="0.3">
      <c r="C898" s="4">
        <v>1001</v>
      </c>
      <c r="D898" s="1">
        <f>AVERAGE([2]!astar_time[[#This Row],[Column2]:[Column26]])</f>
        <v>116620834.88</v>
      </c>
    </row>
    <row r="899" spans="3:4" x14ac:dyDescent="0.3">
      <c r="C899" s="5">
        <v>1003</v>
      </c>
      <c r="D899" s="2">
        <f>AVERAGE([2]!astar_time[[#This Row],[Column2]:[Column26]])</f>
        <v>151274981.80000001</v>
      </c>
    </row>
    <row r="900" spans="3:4" x14ac:dyDescent="0.3">
      <c r="C900" s="4">
        <v>1003</v>
      </c>
      <c r="D900" s="1">
        <f>AVERAGE([2]!astar_time[[#This Row],[Column2]:[Column26]])</f>
        <v>115969323.31999999</v>
      </c>
    </row>
    <row r="901" spans="3:4" x14ac:dyDescent="0.3">
      <c r="C901" s="5">
        <v>1005</v>
      </c>
      <c r="D901" s="2">
        <f>AVERAGE([2]!astar_time[[#This Row],[Column2]:[Column26]])</f>
        <v>87043821.719999999</v>
      </c>
    </row>
    <row r="902" spans="3:4" x14ac:dyDescent="0.3">
      <c r="C902" s="4">
        <v>1005</v>
      </c>
      <c r="D902" s="1">
        <f>AVERAGE([2]!astar_time[[#This Row],[Column2]:[Column26]])</f>
        <v>106558023.23999999</v>
      </c>
    </row>
    <row r="903" spans="3:4" x14ac:dyDescent="0.3">
      <c r="C903" s="5">
        <v>1007</v>
      </c>
      <c r="D903" s="2">
        <f>AVERAGE([2]!astar_time[[#This Row],[Column2]:[Column26]])</f>
        <v>122981363.31999999</v>
      </c>
    </row>
    <row r="904" spans="3:4" x14ac:dyDescent="0.3">
      <c r="C904" s="4">
        <v>1007</v>
      </c>
      <c r="D904" s="1">
        <f>AVERAGE([2]!astar_time[[#This Row],[Column2]:[Column26]])</f>
        <v>116154224.95999999</v>
      </c>
    </row>
    <row r="905" spans="3:4" x14ac:dyDescent="0.3">
      <c r="C905" s="5">
        <v>1009</v>
      </c>
      <c r="D905" s="2">
        <f>AVERAGE([2]!astar_time[[#This Row],[Column2]:[Column26]])</f>
        <v>87497991.719999999</v>
      </c>
    </row>
    <row r="906" spans="3:4" x14ac:dyDescent="0.3">
      <c r="C906" s="4">
        <v>1009</v>
      </c>
      <c r="D906" s="1">
        <f>AVERAGE([2]!astar_time[[#This Row],[Column2]:[Column26]])</f>
        <v>129236548.44</v>
      </c>
    </row>
    <row r="907" spans="3:4" x14ac:dyDescent="0.3">
      <c r="C907" s="5">
        <v>1011</v>
      </c>
      <c r="D907" s="2">
        <f>AVERAGE([2]!astar_time[[#This Row],[Column2]:[Column26]])</f>
        <v>106477653.28</v>
      </c>
    </row>
    <row r="908" spans="3:4" x14ac:dyDescent="0.3">
      <c r="C908" s="4">
        <v>1011</v>
      </c>
      <c r="D908" s="1">
        <f>AVERAGE([2]!astar_time[[#This Row],[Column2]:[Column26]])</f>
        <v>166571696.63999999</v>
      </c>
    </row>
    <row r="909" spans="3:4" x14ac:dyDescent="0.3">
      <c r="C909" s="5">
        <v>1013</v>
      </c>
      <c r="D909" s="2">
        <f>AVERAGE([2]!astar_time[[#This Row],[Column2]:[Column26]])</f>
        <v>125557046.68000001</v>
      </c>
    </row>
    <row r="910" spans="3:4" x14ac:dyDescent="0.3">
      <c r="C910" s="4">
        <v>1013</v>
      </c>
      <c r="D910" s="1">
        <f>AVERAGE([2]!astar_time[[#This Row],[Column2]:[Column26]])</f>
        <v>104481069.92</v>
      </c>
    </row>
    <row r="911" spans="3:4" x14ac:dyDescent="0.3">
      <c r="C911" s="5">
        <v>1015</v>
      </c>
      <c r="D911" s="2">
        <f>AVERAGE([2]!astar_time[[#This Row],[Column2]:[Column26]])</f>
        <v>106347279.92</v>
      </c>
    </row>
    <row r="912" spans="3:4" x14ac:dyDescent="0.3">
      <c r="C912" s="4">
        <v>1015</v>
      </c>
      <c r="D912" s="1">
        <f>AVERAGE([2]!astar_time[[#This Row],[Column2]:[Column26]])</f>
        <v>120936918.40000001</v>
      </c>
    </row>
    <row r="913" spans="3:4" x14ac:dyDescent="0.3">
      <c r="C913" s="5">
        <v>1017</v>
      </c>
      <c r="D913" s="2">
        <f>AVERAGE([2]!astar_time[[#This Row],[Column2]:[Column26]])</f>
        <v>91177780.040000007</v>
      </c>
    </row>
    <row r="914" spans="3:4" x14ac:dyDescent="0.3">
      <c r="C914" s="4">
        <v>1017</v>
      </c>
      <c r="D914" s="1">
        <f>AVERAGE([2]!astar_time[[#This Row],[Column2]:[Column26]])</f>
        <v>137477971.72</v>
      </c>
    </row>
    <row r="915" spans="3:4" x14ac:dyDescent="0.3">
      <c r="C915" s="5">
        <v>1019</v>
      </c>
      <c r="D915" s="2">
        <f>AVERAGE([2]!astar_time[[#This Row],[Column2]:[Column26]])</f>
        <v>125066585.04000001</v>
      </c>
    </row>
    <row r="916" spans="3:4" x14ac:dyDescent="0.3">
      <c r="C916" s="4">
        <v>1019</v>
      </c>
      <c r="D916" s="1">
        <f>AVERAGE([2]!astar_time[[#This Row],[Column2]:[Column26]])</f>
        <v>152097353.47999999</v>
      </c>
    </row>
    <row r="917" spans="3:4" x14ac:dyDescent="0.3">
      <c r="C917" s="5">
        <v>1021</v>
      </c>
      <c r="D917" s="2">
        <f>AVERAGE([2]!astar_time[[#This Row],[Column2]:[Column26]])</f>
        <v>152375393.28</v>
      </c>
    </row>
    <row r="918" spans="3:4" x14ac:dyDescent="0.3">
      <c r="C918" s="4">
        <v>1021</v>
      </c>
      <c r="D918" s="1">
        <f>AVERAGE([2]!astar_time[[#This Row],[Column2]:[Column26]])</f>
        <v>73792478.439999998</v>
      </c>
    </row>
    <row r="919" spans="3:4" x14ac:dyDescent="0.3">
      <c r="C919" s="5">
        <v>1023</v>
      </c>
      <c r="D919" s="2">
        <f>AVERAGE([2]!astar_time[[#This Row],[Column2]:[Column26]])</f>
        <v>116303990.12</v>
      </c>
    </row>
    <row r="920" spans="3:4" x14ac:dyDescent="0.3">
      <c r="C920" s="4">
        <v>1023</v>
      </c>
      <c r="D920" s="1">
        <f>AVERAGE([2]!astar_time[[#This Row],[Column2]:[Column26]])</f>
        <v>102028371.64</v>
      </c>
    </row>
    <row r="921" spans="3:4" x14ac:dyDescent="0.3">
      <c r="C921" s="5">
        <v>1025</v>
      </c>
      <c r="D921" s="2">
        <f>AVERAGE([2]!astar_time[[#This Row],[Column2]:[Column26]])</f>
        <v>72988451.680000007</v>
      </c>
    </row>
    <row r="922" spans="3:4" x14ac:dyDescent="0.3">
      <c r="C922" s="4">
        <v>1025</v>
      </c>
      <c r="D922" s="1">
        <f>AVERAGE([2]!astar_time[[#This Row],[Column2]:[Column26]])</f>
        <v>112397371.68000001</v>
      </c>
    </row>
    <row r="923" spans="3:4" x14ac:dyDescent="0.3">
      <c r="C923" s="5">
        <v>1027</v>
      </c>
      <c r="D923" s="2">
        <f>AVERAGE([2]!astar_time[[#This Row],[Column2]:[Column26]])</f>
        <v>124556121.59999999</v>
      </c>
    </row>
    <row r="924" spans="3:4" x14ac:dyDescent="0.3">
      <c r="C924" s="4">
        <v>1027</v>
      </c>
      <c r="D924" s="1">
        <f>AVERAGE([2]!astar_time[[#This Row],[Column2]:[Column26]])</f>
        <v>124453418.23999999</v>
      </c>
    </row>
    <row r="925" spans="3:4" x14ac:dyDescent="0.3">
      <c r="C925" s="5">
        <v>1029</v>
      </c>
      <c r="D925" s="2">
        <f>AVERAGE([2]!astar_time[[#This Row],[Column2]:[Column26]])</f>
        <v>113824171.59999999</v>
      </c>
    </row>
    <row r="926" spans="3:4" x14ac:dyDescent="0.3">
      <c r="C926" s="4">
        <v>1029</v>
      </c>
      <c r="D926" s="1">
        <f>AVERAGE([2]!astar_time[[#This Row],[Column2]:[Column26]])</f>
        <v>165567273.44</v>
      </c>
    </row>
    <row r="927" spans="3:4" x14ac:dyDescent="0.3">
      <c r="C927" s="5">
        <v>1031</v>
      </c>
      <c r="D927" s="2">
        <f>AVERAGE([2]!astar_time[[#This Row],[Column2]:[Column26]])</f>
        <v>88099544.959999993</v>
      </c>
    </row>
    <row r="928" spans="3:4" x14ac:dyDescent="0.3">
      <c r="C928" s="4">
        <v>1031</v>
      </c>
      <c r="D928" s="1">
        <f>AVERAGE([2]!astar_time[[#This Row],[Column2]:[Column26]])</f>
        <v>163583350</v>
      </c>
    </row>
    <row r="929" spans="3:4" x14ac:dyDescent="0.3">
      <c r="C929" s="5">
        <v>1033</v>
      </c>
      <c r="D929" s="2">
        <f>AVERAGE([2]!astar_time[[#This Row],[Column2]:[Column26]])</f>
        <v>134902751.47999999</v>
      </c>
    </row>
    <row r="930" spans="3:4" x14ac:dyDescent="0.3">
      <c r="C930" s="4">
        <v>1033</v>
      </c>
      <c r="D930" s="1">
        <f>AVERAGE([2]!astar_time[[#This Row],[Column2]:[Column26]])</f>
        <v>109152033.31999999</v>
      </c>
    </row>
    <row r="931" spans="3:4" x14ac:dyDescent="0.3">
      <c r="C931" s="5">
        <v>1035</v>
      </c>
      <c r="D931" s="2">
        <f>AVERAGE([2]!astar_time[[#This Row],[Column2]:[Column26]])</f>
        <v>120307956.64</v>
      </c>
    </row>
    <row r="932" spans="3:4" x14ac:dyDescent="0.3">
      <c r="C932" s="4">
        <v>1035</v>
      </c>
      <c r="D932" s="1">
        <f>AVERAGE([2]!astar_time[[#This Row],[Column2]:[Column26]])</f>
        <v>79324989.959999993</v>
      </c>
    </row>
    <row r="933" spans="3:4" x14ac:dyDescent="0.3">
      <c r="C933" s="5">
        <v>1037</v>
      </c>
      <c r="D933" s="2">
        <f>AVERAGE([2]!astar_time[[#This Row],[Column2]:[Column26]])</f>
        <v>126537048.40000001</v>
      </c>
    </row>
    <row r="934" spans="3:4" x14ac:dyDescent="0.3">
      <c r="C934" s="4">
        <v>1037</v>
      </c>
      <c r="D934" s="1">
        <f>AVERAGE([2]!astar_time[[#This Row],[Column2]:[Column26]])</f>
        <v>130720874.92</v>
      </c>
    </row>
    <row r="935" spans="3:4" x14ac:dyDescent="0.3">
      <c r="C935" s="5">
        <v>1039</v>
      </c>
      <c r="D935" s="2">
        <f>AVERAGE([2]!astar_time[[#This Row],[Column2]:[Column26]])</f>
        <v>138237968.40000001</v>
      </c>
    </row>
    <row r="936" spans="3:4" x14ac:dyDescent="0.3">
      <c r="C936" s="4">
        <v>1041</v>
      </c>
      <c r="D936" s="1">
        <f>AVERAGE([2]!astar_time[[#This Row],[Column2]:[Column26]])</f>
        <v>105415766.64</v>
      </c>
    </row>
    <row r="937" spans="3:4" x14ac:dyDescent="0.3">
      <c r="C937" s="5">
        <v>1041</v>
      </c>
      <c r="D937" s="2">
        <f>AVERAGE([2]!astar_time[[#This Row],[Column2]:[Column26]])</f>
        <v>107610405</v>
      </c>
    </row>
    <row r="938" spans="3:4" x14ac:dyDescent="0.3">
      <c r="C938" s="4">
        <v>1043</v>
      </c>
      <c r="D938" s="1">
        <f>AVERAGE([2]!astar_time[[#This Row],[Column2]:[Column26]])</f>
        <v>109916653.31999999</v>
      </c>
    </row>
    <row r="939" spans="3:4" x14ac:dyDescent="0.3">
      <c r="C939" s="5">
        <v>1043</v>
      </c>
      <c r="D939" s="2">
        <f>AVERAGE([2]!astar_time[[#This Row],[Column2]:[Column26]])</f>
        <v>158296101.75999999</v>
      </c>
    </row>
    <row r="940" spans="3:4" x14ac:dyDescent="0.3">
      <c r="C940" s="4">
        <v>1045</v>
      </c>
      <c r="D940" s="1">
        <f>AVERAGE([2]!astar_time[[#This Row],[Column2]:[Column26]])</f>
        <v>155234321.72</v>
      </c>
    </row>
    <row r="941" spans="3:4" x14ac:dyDescent="0.3">
      <c r="C941" s="5">
        <v>1045</v>
      </c>
      <c r="D941" s="2">
        <f>AVERAGE([2]!astar_time[[#This Row],[Column2]:[Column26]])</f>
        <v>175225611.72</v>
      </c>
    </row>
    <row r="942" spans="3:4" x14ac:dyDescent="0.3">
      <c r="C942" s="4">
        <v>1047</v>
      </c>
      <c r="D942" s="1">
        <f>AVERAGE([2]!astar_time[[#This Row],[Column2]:[Column26]])</f>
        <v>102749490.04000001</v>
      </c>
    </row>
    <row r="943" spans="3:4" x14ac:dyDescent="0.3">
      <c r="C943" s="5">
        <v>1047</v>
      </c>
      <c r="D943" s="2">
        <f>AVERAGE([2]!astar_time[[#This Row],[Column2]:[Column26]])</f>
        <v>159128456.68000001</v>
      </c>
    </row>
    <row r="944" spans="3:4" x14ac:dyDescent="0.3">
      <c r="C944" s="4">
        <v>1049</v>
      </c>
      <c r="D944" s="1">
        <f>AVERAGE([2]!astar_time[[#This Row],[Column2]:[Column26]])</f>
        <v>134235033.47999999</v>
      </c>
    </row>
    <row r="945" spans="3:4" x14ac:dyDescent="0.3">
      <c r="C945" s="5">
        <v>1049</v>
      </c>
      <c r="D945" s="2">
        <f>AVERAGE([2]!astar_time[[#This Row],[Column2]:[Column26]])</f>
        <v>133094701.59999999</v>
      </c>
    </row>
    <row r="946" spans="3:4" x14ac:dyDescent="0.3">
      <c r="C946" s="4">
        <v>1051</v>
      </c>
      <c r="D946" s="1">
        <f>AVERAGE([2]!astar_time[[#This Row],[Column2]:[Column26]])</f>
        <v>156751174.96000001</v>
      </c>
    </row>
    <row r="947" spans="3:4" x14ac:dyDescent="0.3">
      <c r="C947" s="5">
        <v>1051</v>
      </c>
      <c r="D947" s="2">
        <f>AVERAGE([2]!astar_time[[#This Row],[Column2]:[Column26]])</f>
        <v>129415308.2</v>
      </c>
    </row>
    <row r="948" spans="3:4" x14ac:dyDescent="0.3">
      <c r="C948" s="4">
        <v>1053</v>
      </c>
      <c r="D948" s="1">
        <f>AVERAGE([2]!astar_time[[#This Row],[Column2]:[Column26]])</f>
        <v>147739181.72</v>
      </c>
    </row>
    <row r="949" spans="3:4" x14ac:dyDescent="0.3">
      <c r="C949" s="5">
        <v>1053</v>
      </c>
      <c r="D949" s="2">
        <f>AVERAGE([2]!astar_time[[#This Row],[Column2]:[Column26]])</f>
        <v>155866383.36000001</v>
      </c>
    </row>
    <row r="950" spans="3:4" x14ac:dyDescent="0.3">
      <c r="C950" s="4">
        <v>1055</v>
      </c>
      <c r="D950" s="1">
        <f>AVERAGE([2]!astar_time[[#This Row],[Column2]:[Column26]])</f>
        <v>108464868.2</v>
      </c>
    </row>
    <row r="951" spans="3:4" x14ac:dyDescent="0.3">
      <c r="C951" s="5">
        <v>1055</v>
      </c>
      <c r="D951" s="2">
        <f>AVERAGE([2]!astar_time[[#This Row],[Column2]:[Column26]])</f>
        <v>128383948.44</v>
      </c>
    </row>
    <row r="952" spans="3:4" x14ac:dyDescent="0.3">
      <c r="C952" s="4">
        <v>1057</v>
      </c>
      <c r="D952" s="1">
        <f>AVERAGE([2]!astar_time[[#This Row],[Column2]:[Column26]])</f>
        <v>137006210</v>
      </c>
    </row>
    <row r="953" spans="3:4" x14ac:dyDescent="0.3">
      <c r="C953" s="5">
        <v>1057</v>
      </c>
      <c r="D953" s="2">
        <f>AVERAGE([2]!astar_time[[#This Row],[Column2]:[Column26]])</f>
        <v>112434988.28</v>
      </c>
    </row>
    <row r="954" spans="3:4" x14ac:dyDescent="0.3">
      <c r="C954" s="4">
        <v>1059</v>
      </c>
      <c r="D954" s="1">
        <f>AVERAGE([2]!astar_time[[#This Row],[Column2]:[Column26]])</f>
        <v>94205528.319999993</v>
      </c>
    </row>
    <row r="955" spans="3:4" x14ac:dyDescent="0.3">
      <c r="C955" s="5">
        <v>1059</v>
      </c>
      <c r="D955" s="2">
        <f>AVERAGE([2]!astar_time[[#This Row],[Column2]:[Column26]])</f>
        <v>97510946.560000002</v>
      </c>
    </row>
    <row r="956" spans="3:4" x14ac:dyDescent="0.3">
      <c r="C956" s="4">
        <v>1061</v>
      </c>
      <c r="D956" s="1">
        <f>AVERAGE([2]!astar_time[[#This Row],[Column2]:[Column26]])</f>
        <v>158089623.19999999</v>
      </c>
    </row>
    <row r="957" spans="3:4" x14ac:dyDescent="0.3">
      <c r="C957" s="5">
        <v>1061</v>
      </c>
      <c r="D957" s="2">
        <f>AVERAGE([2]!astar_time[[#This Row],[Column2]:[Column26]])</f>
        <v>142286071.72</v>
      </c>
    </row>
    <row r="958" spans="3:4" x14ac:dyDescent="0.3">
      <c r="C958" s="4">
        <v>1063</v>
      </c>
      <c r="D958" s="1">
        <f>AVERAGE([2]!astar_time[[#This Row],[Column2]:[Column26]])</f>
        <v>142392573.36000001</v>
      </c>
    </row>
    <row r="959" spans="3:4" x14ac:dyDescent="0.3">
      <c r="C959" s="5">
        <v>1063</v>
      </c>
      <c r="D959" s="2">
        <f>AVERAGE([2]!astar_time[[#This Row],[Column2]:[Column26]])</f>
        <v>156728618.28</v>
      </c>
    </row>
    <row r="960" spans="3:4" x14ac:dyDescent="0.3">
      <c r="C960" s="4">
        <v>1065</v>
      </c>
      <c r="D960" s="1">
        <f>AVERAGE([2]!astar_time[[#This Row],[Column2]:[Column26]])</f>
        <v>155863346.72</v>
      </c>
    </row>
    <row r="961" spans="3:4" x14ac:dyDescent="0.3">
      <c r="C961" s="5">
        <v>1065</v>
      </c>
      <c r="D961" s="2">
        <f>AVERAGE([2]!astar_time[[#This Row],[Column2]:[Column26]])</f>
        <v>154547786.59999999</v>
      </c>
    </row>
    <row r="962" spans="3:4" x14ac:dyDescent="0.3">
      <c r="C962" s="4">
        <v>1067</v>
      </c>
      <c r="D962" s="1">
        <f>AVERAGE([2]!astar_time[[#This Row],[Column2]:[Column26]])</f>
        <v>105081681.68000001</v>
      </c>
    </row>
    <row r="963" spans="3:4" x14ac:dyDescent="0.3">
      <c r="C963" s="5">
        <v>1067</v>
      </c>
      <c r="D963" s="2">
        <f>AVERAGE([2]!astar_time[[#This Row],[Column2]:[Column26]])</f>
        <v>99072510</v>
      </c>
    </row>
    <row r="964" spans="3:4" x14ac:dyDescent="0.3">
      <c r="C964" s="4">
        <v>1069</v>
      </c>
      <c r="D964" s="1">
        <f>AVERAGE([2]!astar_time[[#This Row],[Column2]:[Column26]])</f>
        <v>161474114.88</v>
      </c>
    </row>
    <row r="965" spans="3:4" x14ac:dyDescent="0.3">
      <c r="C965" s="5">
        <v>1069</v>
      </c>
      <c r="D965" s="2">
        <f>AVERAGE([2]!astar_time[[#This Row],[Column2]:[Column26]])</f>
        <v>127458949.95999999</v>
      </c>
    </row>
    <row r="966" spans="3:4" x14ac:dyDescent="0.3">
      <c r="C966" s="4">
        <v>1071</v>
      </c>
      <c r="D966" s="1">
        <f>AVERAGE([2]!astar_time[[#This Row],[Column2]:[Column26]])</f>
        <v>174730190</v>
      </c>
    </row>
    <row r="967" spans="3:4" x14ac:dyDescent="0.3">
      <c r="C967" s="5">
        <v>1071</v>
      </c>
      <c r="D967" s="2">
        <f>AVERAGE([2]!astar_time[[#This Row],[Column2]:[Column26]])</f>
        <v>121388813.36</v>
      </c>
    </row>
    <row r="968" spans="3:4" x14ac:dyDescent="0.3">
      <c r="C968" s="4">
        <v>1073</v>
      </c>
      <c r="D968" s="1">
        <f>AVERAGE([2]!astar_time[[#This Row],[Column2]:[Column26]])</f>
        <v>104555551.72</v>
      </c>
    </row>
    <row r="969" spans="3:4" x14ac:dyDescent="0.3">
      <c r="C969" s="5">
        <v>1073</v>
      </c>
      <c r="D969" s="2">
        <f>AVERAGE([2]!astar_time[[#This Row],[Column2]:[Column26]])</f>
        <v>137015618.24000001</v>
      </c>
    </row>
    <row r="970" spans="3:4" x14ac:dyDescent="0.3">
      <c r="C970" s="4">
        <v>1075</v>
      </c>
      <c r="D970" s="1">
        <f>AVERAGE([2]!astar_time[[#This Row],[Column2]:[Column26]])</f>
        <v>189041633.31999999</v>
      </c>
    </row>
    <row r="971" spans="3:4" x14ac:dyDescent="0.3">
      <c r="C971" s="5">
        <v>1075</v>
      </c>
      <c r="D971" s="2">
        <f>AVERAGE([2]!astar_time[[#This Row],[Column2]:[Column26]])</f>
        <v>139552151.91999999</v>
      </c>
    </row>
    <row r="972" spans="3:4" x14ac:dyDescent="0.3">
      <c r="C972" s="4">
        <v>1077</v>
      </c>
      <c r="D972" s="1">
        <f>AVERAGE([2]!astar_time[[#This Row],[Column2]:[Column26]])</f>
        <v>137614160.03999999</v>
      </c>
    </row>
    <row r="973" spans="3:4" x14ac:dyDescent="0.3">
      <c r="C973" s="5">
        <v>1077</v>
      </c>
      <c r="D973" s="2">
        <f>AVERAGE([2]!astar_time[[#This Row],[Column2]:[Column26]])</f>
        <v>104960533.31999999</v>
      </c>
    </row>
    <row r="974" spans="3:4" x14ac:dyDescent="0.3">
      <c r="C974" s="4">
        <v>1079</v>
      </c>
      <c r="D974" s="1">
        <f>AVERAGE([2]!astar_time[[#This Row],[Column2]:[Column26]])</f>
        <v>163480090.12</v>
      </c>
    </row>
    <row r="975" spans="3:4" x14ac:dyDescent="0.3">
      <c r="C975" s="5">
        <v>1079</v>
      </c>
      <c r="D975" s="2">
        <f>AVERAGE([2]!astar_time[[#This Row],[Column2]:[Column26]])</f>
        <v>175757151.59999999</v>
      </c>
    </row>
    <row r="976" spans="3:4" x14ac:dyDescent="0.3">
      <c r="C976" s="4">
        <v>1081</v>
      </c>
      <c r="D976" s="1">
        <f>AVERAGE([2]!astar_time[[#This Row],[Column2]:[Column26]])</f>
        <v>127642970.16</v>
      </c>
    </row>
    <row r="977" spans="3:4" x14ac:dyDescent="0.3">
      <c r="C977" s="5">
        <v>1081</v>
      </c>
      <c r="D977" s="2">
        <f>AVERAGE([2]!astar_time[[#This Row],[Column2]:[Column26]])</f>
        <v>125128743.40000001</v>
      </c>
    </row>
    <row r="978" spans="3:4" x14ac:dyDescent="0.3">
      <c r="C978" s="4">
        <v>1083</v>
      </c>
      <c r="D978" s="1">
        <f>AVERAGE([2]!astar_time[[#This Row],[Column2]:[Column26]])</f>
        <v>153201271.84</v>
      </c>
    </row>
    <row r="979" spans="3:4" x14ac:dyDescent="0.3">
      <c r="C979" s="5">
        <v>1083</v>
      </c>
      <c r="D979" s="2">
        <f>AVERAGE([2]!astar_time[[#This Row],[Column2]:[Column26]])</f>
        <v>195460280</v>
      </c>
    </row>
    <row r="980" spans="3:4" x14ac:dyDescent="0.3">
      <c r="C980" s="4">
        <v>1085</v>
      </c>
      <c r="D980" s="1">
        <f>AVERAGE([2]!astar_time[[#This Row],[Column2]:[Column26]])</f>
        <v>189589816.63999999</v>
      </c>
    </row>
    <row r="981" spans="3:4" x14ac:dyDescent="0.3">
      <c r="C981" s="5">
        <v>1085</v>
      </c>
      <c r="D981" s="2">
        <f>AVERAGE([2]!astar_time[[#This Row],[Column2]:[Column26]])</f>
        <v>170158161.63999999</v>
      </c>
    </row>
    <row r="982" spans="3:4" x14ac:dyDescent="0.3">
      <c r="C982" s="4">
        <v>1087</v>
      </c>
      <c r="D982" s="1">
        <f>AVERAGE([2]!astar_time[[#This Row],[Column2]:[Column26]])</f>
        <v>146643191.80000001</v>
      </c>
    </row>
    <row r="983" spans="3:4" x14ac:dyDescent="0.3">
      <c r="C983" s="5">
        <v>1087</v>
      </c>
      <c r="D983" s="2">
        <f>AVERAGE([2]!astar_time[[#This Row],[Column2]:[Column26]])</f>
        <v>164605513.36000001</v>
      </c>
    </row>
    <row r="984" spans="3:4" x14ac:dyDescent="0.3">
      <c r="C984" s="4">
        <v>1089</v>
      </c>
      <c r="D984" s="1">
        <f>AVERAGE([2]!astar_time[[#This Row],[Column2]:[Column26]])</f>
        <v>126817423.31999999</v>
      </c>
    </row>
    <row r="985" spans="3:4" x14ac:dyDescent="0.3">
      <c r="C985" s="5">
        <v>1089</v>
      </c>
      <c r="D985" s="2">
        <f>AVERAGE([2]!astar_time[[#This Row],[Column2]:[Column26]])</f>
        <v>124337028.31999999</v>
      </c>
    </row>
    <row r="986" spans="3:4" x14ac:dyDescent="0.3">
      <c r="C986" s="4">
        <v>1091</v>
      </c>
      <c r="D986" s="1">
        <f>AVERAGE([2]!astar_time[[#This Row],[Column2]:[Column26]])</f>
        <v>176358271.80000001</v>
      </c>
    </row>
    <row r="987" spans="3:4" x14ac:dyDescent="0.3">
      <c r="C987" s="5">
        <v>1091</v>
      </c>
      <c r="D987" s="2">
        <f>AVERAGE([2]!astar_time[[#This Row],[Column2]:[Column26]])</f>
        <v>195693939.84</v>
      </c>
    </row>
    <row r="988" spans="3:4" x14ac:dyDescent="0.3">
      <c r="C988" s="4">
        <v>1093</v>
      </c>
      <c r="D988" s="1">
        <f>AVERAGE([2]!astar_time[[#This Row],[Column2]:[Column26]])</f>
        <v>156219936.63999999</v>
      </c>
    </row>
    <row r="989" spans="3:4" x14ac:dyDescent="0.3">
      <c r="C989" s="5">
        <v>1093</v>
      </c>
      <c r="D989" s="2">
        <f>AVERAGE([2]!astar_time[[#This Row],[Column2]:[Column26]])</f>
        <v>164469204.91999999</v>
      </c>
    </row>
    <row r="990" spans="3:4" x14ac:dyDescent="0.3">
      <c r="C990" s="4">
        <v>1095</v>
      </c>
      <c r="D990" s="1">
        <f>AVERAGE([2]!astar_time[[#This Row],[Column2]:[Column26]])</f>
        <v>139179568.47999999</v>
      </c>
    </row>
    <row r="991" spans="3:4" x14ac:dyDescent="0.3">
      <c r="C991" s="5">
        <v>1095</v>
      </c>
      <c r="D991" s="2">
        <f>AVERAGE([2]!astar_time[[#This Row],[Column2]:[Column26]])</f>
        <v>158594065</v>
      </c>
    </row>
    <row r="992" spans="3:4" x14ac:dyDescent="0.3">
      <c r="C992" s="4">
        <v>1097</v>
      </c>
      <c r="D992" s="1">
        <f>AVERAGE([2]!astar_time[[#This Row],[Column2]:[Column26]])</f>
        <v>186802860</v>
      </c>
    </row>
    <row r="993" spans="3:4" x14ac:dyDescent="0.3">
      <c r="C993" s="5">
        <v>1097</v>
      </c>
      <c r="D993" s="2">
        <f>AVERAGE([2]!astar_time[[#This Row],[Column2]:[Column26]])</f>
        <v>165795141.59999999</v>
      </c>
    </row>
    <row r="994" spans="3:4" x14ac:dyDescent="0.3">
      <c r="C994" s="4">
        <v>1099</v>
      </c>
      <c r="D994" s="1">
        <f>AVERAGE([2]!astar_time[[#This Row],[Column2]:[Column26]])</f>
        <v>119993938.40000001</v>
      </c>
    </row>
    <row r="995" spans="3:4" x14ac:dyDescent="0.3">
      <c r="C995" s="5">
        <v>1099</v>
      </c>
      <c r="D995" s="2">
        <f>AVERAGE([2]!astar_time[[#This Row],[Column2]:[Column26]])</f>
        <v>182344391.59999999</v>
      </c>
    </row>
    <row r="996" spans="3:4" x14ac:dyDescent="0.3">
      <c r="C996" s="4">
        <v>1101</v>
      </c>
      <c r="D996" s="1">
        <f>AVERAGE([2]!astar_time[[#This Row],[Column2]:[Column26]])</f>
        <v>174455546.68000001</v>
      </c>
    </row>
    <row r="997" spans="3:4" x14ac:dyDescent="0.3">
      <c r="C997" s="5">
        <v>1101</v>
      </c>
      <c r="D997" s="2">
        <f>AVERAGE([2]!astar_time[[#This Row],[Column2]:[Column26]])</f>
        <v>137348651.68000001</v>
      </c>
    </row>
    <row r="998" spans="3:4" x14ac:dyDescent="0.3">
      <c r="C998" s="4">
        <v>1103</v>
      </c>
      <c r="D998" s="1">
        <f>AVERAGE([2]!astar_time[[#This Row],[Column2]:[Column26]])</f>
        <v>187840410.08000001</v>
      </c>
    </row>
    <row r="999" spans="3:4" x14ac:dyDescent="0.3">
      <c r="C999" s="5">
        <v>1103</v>
      </c>
      <c r="D999" s="2">
        <f>AVERAGE([2]!astar_time[[#This Row],[Column2]:[Column26]])</f>
        <v>146268183.31999999</v>
      </c>
    </row>
    <row r="1000" spans="3:4" x14ac:dyDescent="0.3">
      <c r="C1000" s="4">
        <v>1105</v>
      </c>
      <c r="D1000" s="1">
        <f>AVERAGE([2]!astar_time[[#This Row],[Column2]:[Column26]])</f>
        <v>180065460.03999999</v>
      </c>
    </row>
    <row r="1001" spans="3:4" x14ac:dyDescent="0.3">
      <c r="C1001" s="5">
        <v>1105</v>
      </c>
      <c r="D1001" s="2">
        <f>AVERAGE([2]!astar_time[[#This Row],[Column2]:[Column26]])</f>
        <v>109038853.31999999</v>
      </c>
    </row>
    <row r="1002" spans="3:4" x14ac:dyDescent="0.3">
      <c r="C1002" s="4">
        <v>1107</v>
      </c>
      <c r="D1002" s="1">
        <f>AVERAGE([2]!astar_time[[#This Row],[Column2]:[Column26]])</f>
        <v>161013193.44</v>
      </c>
    </row>
    <row r="1003" spans="3:4" x14ac:dyDescent="0.3">
      <c r="C1003" s="5">
        <v>1107</v>
      </c>
      <c r="D1003" s="2">
        <f>AVERAGE([2]!astar_time[[#This Row],[Column2]:[Column26]])</f>
        <v>158250886.88</v>
      </c>
    </row>
    <row r="1004" spans="3:4" x14ac:dyDescent="0.3">
      <c r="C1004" s="4">
        <v>1109</v>
      </c>
      <c r="D1004" s="1">
        <f>AVERAGE([2]!astar_time[[#This Row],[Column2]:[Column26]])</f>
        <v>89476551.680000007</v>
      </c>
    </row>
    <row r="1005" spans="3:4" x14ac:dyDescent="0.3">
      <c r="C1005" s="5">
        <v>1109</v>
      </c>
      <c r="D1005" s="2">
        <f>AVERAGE([2]!astar_time[[#This Row],[Column2]:[Column26]])</f>
        <v>137491928.40000001</v>
      </c>
    </row>
    <row r="1006" spans="3:4" x14ac:dyDescent="0.3">
      <c r="C1006" s="4">
        <v>1111</v>
      </c>
      <c r="D1006" s="1">
        <f>AVERAGE([2]!astar_time[[#This Row],[Column2]:[Column26]])</f>
        <v>146512678.31999999</v>
      </c>
    </row>
    <row r="1007" spans="3:4" x14ac:dyDescent="0.3">
      <c r="C1007" s="5">
        <v>1111</v>
      </c>
      <c r="D1007" s="2">
        <f>AVERAGE([2]!astar_time[[#This Row],[Column2]:[Column26]])</f>
        <v>174704846.63999999</v>
      </c>
    </row>
    <row r="1008" spans="3:4" x14ac:dyDescent="0.3">
      <c r="C1008" s="4">
        <v>1113</v>
      </c>
      <c r="D1008" s="1">
        <f>AVERAGE([2]!astar_time[[#This Row],[Column2]:[Column26]])</f>
        <v>120446370.08</v>
      </c>
    </row>
    <row r="1009" spans="3:4" x14ac:dyDescent="0.3">
      <c r="C1009" s="5">
        <v>1113</v>
      </c>
      <c r="D1009" s="2">
        <f>AVERAGE([2]!astar_time[[#This Row],[Column2]:[Column26]])</f>
        <v>185145290.16</v>
      </c>
    </row>
    <row r="1010" spans="3:4" x14ac:dyDescent="0.3">
      <c r="C1010" s="4">
        <v>1115</v>
      </c>
      <c r="D1010" s="1">
        <f>AVERAGE([2]!astar_time[[#This Row],[Column2]:[Column26]])</f>
        <v>145859051.68000001</v>
      </c>
    </row>
    <row r="1011" spans="3:4" x14ac:dyDescent="0.3">
      <c r="C1011" s="5">
        <v>1115</v>
      </c>
      <c r="D1011" s="2">
        <f>AVERAGE([2]!astar_time[[#This Row],[Column2]:[Column26]])</f>
        <v>185042850.08000001</v>
      </c>
    </row>
    <row r="1012" spans="3:4" x14ac:dyDescent="0.3">
      <c r="C1012" s="4">
        <v>1117</v>
      </c>
      <c r="D1012" s="1">
        <f>AVERAGE([2]!astar_time[[#This Row],[Column2]:[Column26]])</f>
        <v>198712248.31999999</v>
      </c>
    </row>
    <row r="1013" spans="3:4" x14ac:dyDescent="0.3">
      <c r="C1013" s="5">
        <v>1117</v>
      </c>
      <c r="D1013" s="2">
        <f>AVERAGE([2]!astar_time[[#This Row],[Column2]:[Column26]])</f>
        <v>157939299.91999999</v>
      </c>
    </row>
    <row r="1014" spans="3:4" x14ac:dyDescent="0.3">
      <c r="C1014" s="4">
        <v>1119</v>
      </c>
      <c r="D1014" s="1">
        <f>AVERAGE([2]!astar_time[[#This Row],[Column2]:[Column26]])</f>
        <v>147010740.12</v>
      </c>
    </row>
    <row r="1015" spans="3:4" x14ac:dyDescent="0.3">
      <c r="C1015" s="5">
        <v>1119</v>
      </c>
      <c r="D1015" s="2">
        <f>AVERAGE([2]!astar_time[[#This Row],[Column2]:[Column26]])</f>
        <v>132254144.95999999</v>
      </c>
    </row>
    <row r="1016" spans="3:4" x14ac:dyDescent="0.3">
      <c r="C1016" s="4">
        <v>1121</v>
      </c>
      <c r="D1016" s="1">
        <f>AVERAGE([2]!astar_time[[#This Row],[Column2]:[Column26]])</f>
        <v>139859403.36000001</v>
      </c>
    </row>
    <row r="1017" spans="3:4" x14ac:dyDescent="0.3">
      <c r="C1017" s="5">
        <v>1121</v>
      </c>
      <c r="D1017" s="2">
        <f>AVERAGE([2]!astar_time[[#This Row],[Column2]:[Column26]])</f>
        <v>128531303.36</v>
      </c>
    </row>
    <row r="1018" spans="3:4" x14ac:dyDescent="0.3">
      <c r="C1018" s="4">
        <v>1123</v>
      </c>
      <c r="D1018" s="1">
        <f>AVERAGE([2]!astar_time[[#This Row],[Column2]:[Column26]])</f>
        <v>199691111.63999999</v>
      </c>
    </row>
    <row r="1019" spans="3:4" x14ac:dyDescent="0.3">
      <c r="C1019" s="5">
        <v>1123</v>
      </c>
      <c r="D1019" s="2">
        <f>AVERAGE([2]!astar_time[[#This Row],[Column2]:[Column26]])</f>
        <v>183615753.40000001</v>
      </c>
    </row>
    <row r="1020" spans="3:4" x14ac:dyDescent="0.3">
      <c r="C1020" s="4">
        <v>1125</v>
      </c>
      <c r="D1020" s="1">
        <f>AVERAGE([2]!astar_time[[#This Row],[Column2]:[Column26]])</f>
        <v>114844815.08</v>
      </c>
    </row>
    <row r="1021" spans="3:4" x14ac:dyDescent="0.3">
      <c r="C1021" s="5">
        <v>1125</v>
      </c>
      <c r="D1021" s="2">
        <f>AVERAGE([2]!astar_time[[#This Row],[Column2]:[Column26]])</f>
        <v>174851668.28</v>
      </c>
    </row>
    <row r="1022" spans="3:4" x14ac:dyDescent="0.3">
      <c r="C1022" s="4">
        <v>1127</v>
      </c>
      <c r="D1022" s="1">
        <f>AVERAGE([2]!astar_time[[#This Row],[Column2]:[Column26]])</f>
        <v>192809476.59999999</v>
      </c>
    </row>
    <row r="1023" spans="3:4" x14ac:dyDescent="0.3">
      <c r="C1023" s="5">
        <v>1127</v>
      </c>
      <c r="D1023" s="2">
        <f>AVERAGE([2]!astar_time[[#This Row],[Column2]:[Column26]])</f>
        <v>138338043.36000001</v>
      </c>
    </row>
    <row r="1024" spans="3:4" x14ac:dyDescent="0.3">
      <c r="C1024" s="4">
        <v>1129</v>
      </c>
      <c r="D1024" s="1">
        <f>AVERAGE([2]!astar_time[[#This Row],[Column2]:[Column26]])</f>
        <v>121559369.92</v>
      </c>
    </row>
    <row r="1025" spans="3:4" x14ac:dyDescent="0.3">
      <c r="C1025" s="5">
        <v>1129</v>
      </c>
      <c r="D1025" s="2">
        <f>AVERAGE([2]!astar_time[[#This Row],[Column2]:[Column26]])</f>
        <v>103964378.2</v>
      </c>
    </row>
    <row r="1026" spans="3:4" x14ac:dyDescent="0.3">
      <c r="C1026" s="4">
        <v>1131</v>
      </c>
      <c r="D1026" s="1">
        <f>AVERAGE([2]!astar_time[[#This Row],[Column2]:[Column26]])</f>
        <v>144041589.96000001</v>
      </c>
    </row>
    <row r="1027" spans="3:4" x14ac:dyDescent="0.3">
      <c r="C1027" s="5">
        <v>1131</v>
      </c>
      <c r="D1027" s="2">
        <f>AVERAGE([2]!astar_time[[#This Row],[Column2]:[Column26]])</f>
        <v>166597566.59999999</v>
      </c>
    </row>
    <row r="1028" spans="3:4" x14ac:dyDescent="0.3">
      <c r="C1028" s="4">
        <v>1133</v>
      </c>
      <c r="D1028" s="1">
        <f>AVERAGE([2]!astar_time[[#This Row],[Column2]:[Column26]])</f>
        <v>143307908.28</v>
      </c>
    </row>
    <row r="1029" spans="3:4" x14ac:dyDescent="0.3">
      <c r="C1029" s="5">
        <v>1133</v>
      </c>
      <c r="D1029" s="2">
        <f>AVERAGE([2]!astar_time[[#This Row],[Column2]:[Column26]])</f>
        <v>157134943.40000001</v>
      </c>
    </row>
    <row r="1030" spans="3:4" x14ac:dyDescent="0.3">
      <c r="C1030" s="4">
        <v>1135</v>
      </c>
      <c r="D1030" s="1">
        <f>AVERAGE([2]!astar_time[[#This Row],[Column2]:[Column26]])</f>
        <v>141826793.31999999</v>
      </c>
    </row>
    <row r="1031" spans="3:4" x14ac:dyDescent="0.3">
      <c r="C1031" s="5">
        <v>1135</v>
      </c>
      <c r="D1031" s="2">
        <f>AVERAGE([2]!astar_time[[#This Row],[Column2]:[Column26]])</f>
        <v>200735926.72</v>
      </c>
    </row>
    <row r="1032" spans="3:4" x14ac:dyDescent="0.3">
      <c r="C1032" s="4">
        <v>1137</v>
      </c>
      <c r="D1032" s="1">
        <f>AVERAGE([2]!astar_time[[#This Row],[Column2]:[Column26]])</f>
        <v>128810455.08</v>
      </c>
    </row>
    <row r="1033" spans="3:4" x14ac:dyDescent="0.3">
      <c r="C1033" s="5">
        <v>1137</v>
      </c>
      <c r="D1033" s="2">
        <f>AVERAGE([2]!astar_time[[#This Row],[Column2]:[Column26]])</f>
        <v>143489818.31999999</v>
      </c>
    </row>
    <row r="1034" spans="3:4" x14ac:dyDescent="0.3">
      <c r="C1034" s="4">
        <v>1139</v>
      </c>
      <c r="D1034" s="1">
        <f>AVERAGE([2]!astar_time[[#This Row],[Column2]:[Column26]])</f>
        <v>186693938.36000001</v>
      </c>
    </row>
    <row r="1035" spans="3:4" x14ac:dyDescent="0.3">
      <c r="C1035" s="5">
        <v>1139</v>
      </c>
      <c r="D1035" s="2">
        <f>AVERAGE([2]!astar_time[[#This Row],[Column2]:[Column26]])</f>
        <v>149678284.84</v>
      </c>
    </row>
    <row r="1036" spans="3:4" x14ac:dyDescent="0.3">
      <c r="C1036" s="4">
        <v>1141</v>
      </c>
      <c r="D1036" s="1">
        <f>AVERAGE([2]!astar_time[[#This Row],[Column2]:[Column26]])</f>
        <v>180664889.91999999</v>
      </c>
    </row>
    <row r="1037" spans="3:4" x14ac:dyDescent="0.3">
      <c r="C1037" s="5">
        <v>1141</v>
      </c>
      <c r="D1037" s="2">
        <f>AVERAGE([2]!astar_time[[#This Row],[Column2]:[Column26]])</f>
        <v>160503429.91999999</v>
      </c>
    </row>
    <row r="1038" spans="3:4" x14ac:dyDescent="0.3">
      <c r="C1038" s="4">
        <v>1143</v>
      </c>
      <c r="D1038" s="1">
        <f>AVERAGE([2]!astar_time[[#This Row],[Column2]:[Column26]])</f>
        <v>179507740.08000001</v>
      </c>
    </row>
    <row r="1039" spans="3:4" x14ac:dyDescent="0.3">
      <c r="C1039" s="5">
        <v>1143</v>
      </c>
      <c r="D1039" s="2">
        <f>AVERAGE([2]!astar_time[[#This Row],[Column2]:[Column26]])</f>
        <v>161596410</v>
      </c>
    </row>
    <row r="1040" spans="3:4" x14ac:dyDescent="0.3">
      <c r="C1040" s="4">
        <v>1145</v>
      </c>
      <c r="D1040" s="1">
        <f>AVERAGE([2]!astar_time[[#This Row],[Column2]:[Column26]])</f>
        <v>168934175.16</v>
      </c>
    </row>
    <row r="1041" spans="3:4" x14ac:dyDescent="0.3">
      <c r="C1041" s="5">
        <v>1145</v>
      </c>
      <c r="D1041" s="2">
        <f>AVERAGE([2]!astar_time[[#This Row],[Column2]:[Column26]])</f>
        <v>166134824.91999999</v>
      </c>
    </row>
    <row r="1042" spans="3:4" x14ac:dyDescent="0.3">
      <c r="C1042" s="4">
        <v>1147</v>
      </c>
      <c r="D1042" s="1">
        <f>AVERAGE([2]!astar_time[[#This Row],[Column2]:[Column26]])</f>
        <v>200533021.80000001</v>
      </c>
    </row>
    <row r="1043" spans="3:4" x14ac:dyDescent="0.3">
      <c r="C1043" s="5">
        <v>1147</v>
      </c>
      <c r="D1043" s="2">
        <f>AVERAGE([2]!astar_time[[#This Row],[Column2]:[Column26]])</f>
        <v>149710979.96000001</v>
      </c>
    </row>
    <row r="1044" spans="3:4" x14ac:dyDescent="0.3">
      <c r="C1044" s="4">
        <v>1149</v>
      </c>
      <c r="D1044" s="1">
        <f>AVERAGE([2]!astar_time[[#This Row],[Column2]:[Column26]])</f>
        <v>200129936.88</v>
      </c>
    </row>
    <row r="1045" spans="3:4" x14ac:dyDescent="0.3">
      <c r="C1045" s="5">
        <v>1149</v>
      </c>
      <c r="D1045" s="2">
        <f>AVERAGE([2]!astar_time[[#This Row],[Column2]:[Column26]])</f>
        <v>158856180.12</v>
      </c>
    </row>
    <row r="1046" spans="3:4" x14ac:dyDescent="0.3">
      <c r="C1046" s="4">
        <v>1151</v>
      </c>
      <c r="D1046" s="1">
        <f>AVERAGE([2]!astar_time[[#This Row],[Column2]:[Column26]])</f>
        <v>184071608.40000001</v>
      </c>
    </row>
    <row r="1047" spans="3:4" x14ac:dyDescent="0.3">
      <c r="C1047" s="5">
        <v>1151</v>
      </c>
      <c r="D1047" s="2">
        <f>AVERAGE([2]!astar_time[[#This Row],[Column2]:[Column26]])</f>
        <v>137599296.68000001</v>
      </c>
    </row>
    <row r="1048" spans="3:4" x14ac:dyDescent="0.3">
      <c r="C1048" s="4">
        <v>1153</v>
      </c>
      <c r="D1048" s="1">
        <f>AVERAGE([2]!astar_time[[#This Row],[Column2]:[Column26]])</f>
        <v>208097805.03999999</v>
      </c>
    </row>
    <row r="1049" spans="3:4" x14ac:dyDescent="0.3">
      <c r="C1049" s="5">
        <v>1153</v>
      </c>
      <c r="D1049" s="2">
        <f>AVERAGE([2]!astar_time[[#This Row],[Column2]:[Column26]])</f>
        <v>172988639.88</v>
      </c>
    </row>
    <row r="1050" spans="3:4" x14ac:dyDescent="0.3">
      <c r="C1050" s="4">
        <v>1155</v>
      </c>
      <c r="D1050" s="1">
        <f>AVERAGE([2]!astar_time[[#This Row],[Column2]:[Column26]])</f>
        <v>166992653.24000001</v>
      </c>
    </row>
    <row r="1051" spans="3:4" x14ac:dyDescent="0.3">
      <c r="C1051" s="5">
        <v>1155</v>
      </c>
      <c r="D1051" s="2">
        <f>AVERAGE([2]!astar_time[[#This Row],[Column2]:[Column26]])</f>
        <v>177198118.28</v>
      </c>
    </row>
    <row r="1052" spans="3:4" x14ac:dyDescent="0.3">
      <c r="C1052" s="4">
        <v>1157</v>
      </c>
      <c r="D1052" s="1">
        <f>AVERAGE([2]!astar_time[[#This Row],[Column2]:[Column26]])</f>
        <v>131273271.76000001</v>
      </c>
    </row>
    <row r="1053" spans="3:4" x14ac:dyDescent="0.3">
      <c r="C1053" s="5">
        <v>1157</v>
      </c>
      <c r="D1053" s="2">
        <f>AVERAGE([2]!astar_time[[#This Row],[Column2]:[Column26]])</f>
        <v>192970635.12</v>
      </c>
    </row>
    <row r="1054" spans="3:4" x14ac:dyDescent="0.3">
      <c r="C1054" s="4">
        <v>1159</v>
      </c>
      <c r="D1054" s="1">
        <f>AVERAGE([2]!astar_time[[#This Row],[Column2]:[Column26]])</f>
        <v>150112040</v>
      </c>
    </row>
    <row r="1055" spans="3:4" x14ac:dyDescent="0.3">
      <c r="C1055" s="5">
        <v>1159</v>
      </c>
      <c r="D1055" s="2">
        <f>AVERAGE([2]!astar_time[[#This Row],[Column2]:[Column26]])</f>
        <v>198981896.75999999</v>
      </c>
    </row>
    <row r="1056" spans="3:4" x14ac:dyDescent="0.3">
      <c r="C1056" s="4">
        <v>1161</v>
      </c>
      <c r="D1056" s="1">
        <f>AVERAGE([2]!astar_time[[#This Row],[Column2]:[Column26]])</f>
        <v>206626501.63999999</v>
      </c>
    </row>
    <row r="1057" spans="3:4" x14ac:dyDescent="0.3">
      <c r="C1057" s="5">
        <v>1161</v>
      </c>
      <c r="D1057" s="2">
        <f>AVERAGE([2]!astar_time[[#This Row],[Column2]:[Column26]])</f>
        <v>119941108.31999999</v>
      </c>
    </row>
    <row r="1058" spans="3:4" x14ac:dyDescent="0.3">
      <c r="C1058" s="4">
        <v>1163</v>
      </c>
      <c r="D1058" s="1">
        <f>AVERAGE([2]!astar_time[[#This Row],[Column2]:[Column26]])</f>
        <v>163398623.24000001</v>
      </c>
    </row>
    <row r="1059" spans="3:4" x14ac:dyDescent="0.3">
      <c r="C1059" s="5">
        <v>1163</v>
      </c>
      <c r="D1059" s="2">
        <f>AVERAGE([2]!astar_time[[#This Row],[Column2]:[Column26]])</f>
        <v>185098823.52000001</v>
      </c>
    </row>
    <row r="1060" spans="3:4" x14ac:dyDescent="0.3">
      <c r="C1060" s="4">
        <v>1165</v>
      </c>
      <c r="D1060" s="1">
        <f>AVERAGE([2]!astar_time[[#This Row],[Column2]:[Column26]])</f>
        <v>165603081.63999999</v>
      </c>
    </row>
    <row r="1061" spans="3:4" x14ac:dyDescent="0.3">
      <c r="C1061" s="5">
        <v>1165</v>
      </c>
      <c r="D1061" s="2">
        <f>AVERAGE([2]!astar_time[[#This Row],[Column2]:[Column26]])</f>
        <v>124948275</v>
      </c>
    </row>
    <row r="1062" spans="3:4" x14ac:dyDescent="0.3">
      <c r="C1062" s="4">
        <v>1167</v>
      </c>
      <c r="D1062" s="1">
        <f>AVERAGE([2]!astar_time[[#This Row],[Column2]:[Column26]])</f>
        <v>196869640.08000001</v>
      </c>
    </row>
    <row r="1063" spans="3:4" x14ac:dyDescent="0.3">
      <c r="C1063" s="5">
        <v>1167</v>
      </c>
      <c r="D1063" s="2">
        <f>AVERAGE([2]!astar_time[[#This Row],[Column2]:[Column26]])</f>
        <v>151892316.59999999</v>
      </c>
    </row>
    <row r="1064" spans="3:4" x14ac:dyDescent="0.3">
      <c r="C1064" s="4">
        <v>1169</v>
      </c>
      <c r="D1064" s="1">
        <f>AVERAGE([2]!astar_time[[#This Row],[Column2]:[Column26]])</f>
        <v>209392791.63999999</v>
      </c>
    </row>
    <row r="1065" spans="3:4" x14ac:dyDescent="0.3">
      <c r="C1065" s="5">
        <v>1169</v>
      </c>
      <c r="D1065" s="2">
        <f>AVERAGE([2]!astar_time[[#This Row],[Column2]:[Column26]])</f>
        <v>203797093.52000001</v>
      </c>
    </row>
    <row r="1066" spans="3:4" x14ac:dyDescent="0.3">
      <c r="C1066" s="4">
        <v>1171</v>
      </c>
      <c r="D1066" s="1">
        <f>AVERAGE([2]!astar_time[[#This Row],[Column2]:[Column26]])</f>
        <v>158940459.91999999</v>
      </c>
    </row>
    <row r="1067" spans="3:4" x14ac:dyDescent="0.3">
      <c r="C1067" s="5">
        <v>1171</v>
      </c>
      <c r="D1067" s="2">
        <f>AVERAGE([2]!astar_time[[#This Row],[Column2]:[Column26]])</f>
        <v>135432901.68000001</v>
      </c>
    </row>
    <row r="1068" spans="3:4" x14ac:dyDescent="0.3">
      <c r="C1068" s="4">
        <v>1173</v>
      </c>
      <c r="D1068" s="1">
        <f>AVERAGE([2]!astar_time[[#This Row],[Column2]:[Column26]])</f>
        <v>129393223.44</v>
      </c>
    </row>
    <row r="1069" spans="3:4" x14ac:dyDescent="0.3">
      <c r="C1069" s="5">
        <v>1173</v>
      </c>
      <c r="D1069" s="2">
        <f>AVERAGE([2]!astar_time[[#This Row],[Column2]:[Column26]])</f>
        <v>203619319.96000001</v>
      </c>
    </row>
    <row r="1070" spans="3:4" x14ac:dyDescent="0.3">
      <c r="C1070" s="4">
        <v>1175</v>
      </c>
      <c r="D1070" s="1">
        <f>AVERAGE([2]!astar_time[[#This Row],[Column2]:[Column26]])</f>
        <v>119096941.64</v>
      </c>
    </row>
    <row r="1071" spans="3:4" x14ac:dyDescent="0.3">
      <c r="C1071" s="5">
        <v>1175</v>
      </c>
      <c r="D1071" s="2">
        <f>AVERAGE([2]!astar_time[[#This Row],[Column2]:[Column26]])</f>
        <v>145260046.63999999</v>
      </c>
    </row>
    <row r="1072" spans="3:4" x14ac:dyDescent="0.3">
      <c r="C1072" s="4">
        <v>1177</v>
      </c>
      <c r="D1072" s="1">
        <f>AVERAGE([2]!astar_time[[#This Row],[Column2]:[Column26]])</f>
        <v>156018700</v>
      </c>
    </row>
    <row r="1073" spans="3:4" x14ac:dyDescent="0.3">
      <c r="C1073" s="5">
        <v>1177</v>
      </c>
      <c r="D1073" s="2">
        <f>AVERAGE([2]!astar_time[[#This Row],[Column2]:[Column26]])</f>
        <v>160824003.28</v>
      </c>
    </row>
    <row r="1074" spans="3:4" x14ac:dyDescent="0.3">
      <c r="C1074" s="4">
        <v>1179</v>
      </c>
      <c r="D1074" s="1">
        <f>AVERAGE([2]!astar_time[[#This Row],[Column2]:[Column26]])</f>
        <v>173934288.36000001</v>
      </c>
    </row>
    <row r="1075" spans="3:4" x14ac:dyDescent="0.3">
      <c r="C1075" s="5">
        <v>1179</v>
      </c>
      <c r="D1075" s="2">
        <f>AVERAGE([2]!astar_time[[#This Row],[Column2]:[Column26]])</f>
        <v>145788378.36000001</v>
      </c>
    </row>
    <row r="1076" spans="3:4" x14ac:dyDescent="0.3">
      <c r="C1076" s="4">
        <v>1181</v>
      </c>
      <c r="D1076" s="1">
        <f>AVERAGE([2]!astar_time[[#This Row],[Column2]:[Column26]])</f>
        <v>155333553.24000001</v>
      </c>
    </row>
    <row r="1077" spans="3:4" x14ac:dyDescent="0.3">
      <c r="C1077" s="5">
        <v>1181</v>
      </c>
      <c r="D1077" s="2">
        <f>AVERAGE([2]!astar_time[[#This Row],[Column2]:[Column26]])</f>
        <v>224033021.84</v>
      </c>
    </row>
    <row r="1078" spans="3:4" x14ac:dyDescent="0.3">
      <c r="C1078" s="4">
        <v>1183</v>
      </c>
      <c r="D1078" s="1">
        <f>AVERAGE([2]!astar_time[[#This Row],[Column2]:[Column26]])</f>
        <v>166089011.56</v>
      </c>
    </row>
    <row r="1079" spans="3:4" x14ac:dyDescent="0.3">
      <c r="C1079" s="5">
        <v>1183</v>
      </c>
      <c r="D1079" s="2">
        <f>AVERAGE([2]!astar_time[[#This Row],[Column2]:[Column26]])</f>
        <v>183835288.28</v>
      </c>
    </row>
    <row r="1080" spans="3:4" x14ac:dyDescent="0.3">
      <c r="C1080" s="4">
        <v>1185</v>
      </c>
      <c r="D1080" s="1">
        <f>AVERAGE([2]!astar_time[[#This Row],[Column2]:[Column26]])</f>
        <v>154714415</v>
      </c>
    </row>
    <row r="1081" spans="3:4" x14ac:dyDescent="0.3">
      <c r="C1081" s="5">
        <v>1185</v>
      </c>
      <c r="D1081" s="2">
        <f>AVERAGE([2]!astar_time[[#This Row],[Column2]:[Column26]])</f>
        <v>177055773.31999999</v>
      </c>
    </row>
    <row r="1082" spans="3:4" x14ac:dyDescent="0.3">
      <c r="C1082" s="4">
        <v>1187</v>
      </c>
      <c r="D1082" s="1">
        <f>AVERAGE([2]!astar_time[[#This Row],[Column2]:[Column26]])</f>
        <v>130222428.44</v>
      </c>
    </row>
    <row r="1083" spans="3:4" x14ac:dyDescent="0.3">
      <c r="C1083" s="5">
        <v>1187</v>
      </c>
      <c r="D1083" s="2">
        <f>AVERAGE([2]!astar_time[[#This Row],[Column2]:[Column26]])</f>
        <v>166968779.91999999</v>
      </c>
    </row>
    <row r="1084" spans="3:4" x14ac:dyDescent="0.3">
      <c r="C1084" s="4">
        <v>1189</v>
      </c>
      <c r="D1084" s="1">
        <f>AVERAGE([2]!astar_time[[#This Row],[Column2]:[Column26]])</f>
        <v>169831665.08000001</v>
      </c>
    </row>
    <row r="1085" spans="3:4" x14ac:dyDescent="0.3">
      <c r="C1085" s="5">
        <v>1189</v>
      </c>
      <c r="D1085" s="2">
        <f>AVERAGE([2]!astar_time[[#This Row],[Column2]:[Column26]])</f>
        <v>220522974.96000001</v>
      </c>
    </row>
    <row r="1086" spans="3:4" x14ac:dyDescent="0.3">
      <c r="C1086" s="4">
        <v>1191</v>
      </c>
      <c r="D1086" s="1">
        <f>AVERAGE([2]!astar_time[[#This Row],[Column2]:[Column26]])</f>
        <v>174833911.75999999</v>
      </c>
    </row>
    <row r="1087" spans="3:4" x14ac:dyDescent="0.3">
      <c r="C1087" s="5">
        <v>1191</v>
      </c>
      <c r="D1087" s="2">
        <f>AVERAGE([2]!astar_time[[#This Row],[Column2]:[Column26]])</f>
        <v>158944058.44</v>
      </c>
    </row>
    <row r="1088" spans="3:4" x14ac:dyDescent="0.3">
      <c r="C1088" s="4">
        <v>1193</v>
      </c>
      <c r="D1088" s="1">
        <f>AVERAGE([2]!astar_time[[#This Row],[Column2]:[Column26]])</f>
        <v>234435284.91999999</v>
      </c>
    </row>
    <row r="1089" spans="3:4" x14ac:dyDescent="0.3">
      <c r="C1089" s="5">
        <v>1193</v>
      </c>
      <c r="D1089" s="2">
        <f>AVERAGE([2]!astar_time[[#This Row],[Column2]:[Column26]])</f>
        <v>201458213.31999999</v>
      </c>
    </row>
    <row r="1090" spans="3:4" x14ac:dyDescent="0.3">
      <c r="C1090" s="4">
        <v>1195</v>
      </c>
      <c r="D1090" s="1">
        <f>AVERAGE([2]!astar_time[[#This Row],[Column2]:[Column26]])</f>
        <v>164290266.68000001</v>
      </c>
    </row>
    <row r="1091" spans="3:4" x14ac:dyDescent="0.3">
      <c r="C1091" s="5">
        <v>1195</v>
      </c>
      <c r="D1091" s="2">
        <f>AVERAGE([2]!astar_time[[#This Row],[Column2]:[Column26]])</f>
        <v>205907406.72</v>
      </c>
    </row>
    <row r="1092" spans="3:4" x14ac:dyDescent="0.3">
      <c r="C1092" s="4">
        <v>1197</v>
      </c>
      <c r="D1092" s="1">
        <f>AVERAGE([2]!astar_time[[#This Row],[Column2]:[Column26]])</f>
        <v>226832874.91999999</v>
      </c>
    </row>
    <row r="1093" spans="3:4" x14ac:dyDescent="0.3">
      <c r="C1093" s="5">
        <v>1197</v>
      </c>
      <c r="D1093" s="2">
        <f>AVERAGE([2]!astar_time[[#This Row],[Column2]:[Column26]])</f>
        <v>140944561.68000001</v>
      </c>
    </row>
    <row r="1094" spans="3:4" x14ac:dyDescent="0.3">
      <c r="C1094" s="4">
        <v>1199</v>
      </c>
      <c r="D1094" s="1">
        <f>AVERAGE([2]!astar_time[[#This Row],[Column2]:[Column26]])</f>
        <v>162430774.96000001</v>
      </c>
    </row>
    <row r="1095" spans="3:4" x14ac:dyDescent="0.3">
      <c r="C1095" s="5">
        <v>1199</v>
      </c>
      <c r="D1095" s="2">
        <f>AVERAGE([2]!astar_time[[#This Row],[Column2]:[Column26]])</f>
        <v>206440385.16</v>
      </c>
    </row>
    <row r="1096" spans="3:4" x14ac:dyDescent="0.3">
      <c r="C1096" s="4">
        <v>1201</v>
      </c>
      <c r="D1096" s="1">
        <f>AVERAGE([2]!astar_time[[#This Row],[Column2]:[Column26]])</f>
        <v>221255016.56</v>
      </c>
    </row>
    <row r="1097" spans="3:4" x14ac:dyDescent="0.3">
      <c r="C1097" s="5">
        <v>1201</v>
      </c>
      <c r="D1097" s="2">
        <f>AVERAGE([2]!astar_time[[#This Row],[Column2]:[Column26]])</f>
        <v>217342176.68000001</v>
      </c>
    </row>
    <row r="1098" spans="3:4" x14ac:dyDescent="0.3">
      <c r="C1098" s="4">
        <v>1203</v>
      </c>
      <c r="D1098" s="1">
        <f>AVERAGE([2]!astar_time[[#This Row],[Column2]:[Column26]])</f>
        <v>219011783.19999999</v>
      </c>
    </row>
    <row r="1099" spans="3:4" x14ac:dyDescent="0.3">
      <c r="C1099" s="5">
        <v>1203</v>
      </c>
      <c r="D1099" s="2">
        <f>AVERAGE([2]!astar_time[[#This Row],[Column2]:[Column26]])</f>
        <v>239942669.96000001</v>
      </c>
    </row>
    <row r="1100" spans="3:4" x14ac:dyDescent="0.3">
      <c r="C1100" s="4">
        <v>1205</v>
      </c>
      <c r="D1100" s="1">
        <f>AVERAGE([2]!astar_time[[#This Row],[Column2]:[Column26]])</f>
        <v>198429181.63999999</v>
      </c>
    </row>
    <row r="1101" spans="3:4" x14ac:dyDescent="0.3">
      <c r="C1101" s="5">
        <v>1205</v>
      </c>
      <c r="D1101" s="2">
        <f>AVERAGE([2]!astar_time[[#This Row],[Column2]:[Column26]])</f>
        <v>177775774.91999999</v>
      </c>
    </row>
    <row r="1102" spans="3:4" x14ac:dyDescent="0.3">
      <c r="C1102" s="4">
        <v>1207</v>
      </c>
      <c r="D1102" s="1">
        <f>AVERAGE([2]!astar_time[[#This Row],[Column2]:[Column26]])</f>
        <v>228781931.52000001</v>
      </c>
    </row>
    <row r="1103" spans="3:4" x14ac:dyDescent="0.3">
      <c r="C1103" s="5">
        <v>1207</v>
      </c>
      <c r="D1103" s="2">
        <f>AVERAGE([2]!astar_time[[#This Row],[Column2]:[Column26]])</f>
        <v>202991661.68000001</v>
      </c>
    </row>
    <row r="1104" spans="3:4" x14ac:dyDescent="0.3">
      <c r="C1104" s="4">
        <v>1209</v>
      </c>
      <c r="D1104" s="1">
        <f>AVERAGE([2]!astar_time[[#This Row],[Column2]:[Column26]])</f>
        <v>138787536.72</v>
      </c>
    </row>
    <row r="1105" spans="3:4" x14ac:dyDescent="0.3">
      <c r="C1105" s="5">
        <v>1209</v>
      </c>
      <c r="D1105" s="2">
        <f>AVERAGE([2]!astar_time[[#This Row],[Column2]:[Column26]])</f>
        <v>242973740.12</v>
      </c>
    </row>
    <row r="1106" spans="3:4" x14ac:dyDescent="0.3">
      <c r="C1106" s="4">
        <v>1211</v>
      </c>
      <c r="D1106" s="1">
        <f>AVERAGE([2]!astar_time[[#This Row],[Column2]:[Column26]])</f>
        <v>201130068.47999999</v>
      </c>
    </row>
    <row r="1107" spans="3:4" x14ac:dyDescent="0.3">
      <c r="C1107" s="5">
        <v>1211</v>
      </c>
      <c r="D1107" s="2">
        <f>AVERAGE([2]!astar_time[[#This Row],[Column2]:[Column26]])</f>
        <v>190413651.56</v>
      </c>
    </row>
    <row r="1108" spans="3:4" x14ac:dyDescent="0.3">
      <c r="C1108" s="4">
        <v>1213</v>
      </c>
      <c r="D1108" s="1">
        <f>AVERAGE([2]!astar_time[[#This Row],[Column2]:[Column26]])</f>
        <v>165537078.40000001</v>
      </c>
    </row>
    <row r="1109" spans="3:4" x14ac:dyDescent="0.3">
      <c r="C1109" s="5">
        <v>1213</v>
      </c>
      <c r="D1109" s="2">
        <f>AVERAGE([2]!astar_time[[#This Row],[Column2]:[Column26]])</f>
        <v>155110060.03999999</v>
      </c>
    </row>
    <row r="1110" spans="3:4" x14ac:dyDescent="0.3">
      <c r="C1110" s="4">
        <v>1215</v>
      </c>
      <c r="D1110" s="1">
        <f>AVERAGE([2]!astar_time[[#This Row],[Column2]:[Column26]])</f>
        <v>239483138.24000001</v>
      </c>
    </row>
    <row r="1111" spans="3:4" x14ac:dyDescent="0.3">
      <c r="C1111" s="5">
        <v>1215</v>
      </c>
      <c r="D1111" s="2">
        <f>AVERAGE([2]!astar_time[[#This Row],[Column2]:[Column26]])</f>
        <v>154630428.40000001</v>
      </c>
    </row>
    <row r="1112" spans="3:4" x14ac:dyDescent="0.3">
      <c r="C1112" s="4">
        <v>1217</v>
      </c>
      <c r="D1112" s="1">
        <f>AVERAGE([2]!astar_time[[#This Row],[Column2]:[Column26]])</f>
        <v>200742450</v>
      </c>
    </row>
    <row r="1113" spans="3:4" x14ac:dyDescent="0.3">
      <c r="C1113" s="5">
        <v>1217</v>
      </c>
      <c r="D1113" s="2">
        <f>AVERAGE([2]!astar_time[[#This Row],[Column2]:[Column26]])</f>
        <v>95320633.400000006</v>
      </c>
    </row>
    <row r="1114" spans="3:4" x14ac:dyDescent="0.3">
      <c r="C1114" s="4">
        <v>1219</v>
      </c>
      <c r="D1114" s="1">
        <f>AVERAGE([2]!astar_time[[#This Row],[Column2]:[Column26]])</f>
        <v>182810265</v>
      </c>
    </row>
    <row r="1115" spans="3:4" x14ac:dyDescent="0.3">
      <c r="C1115" s="5">
        <v>1219</v>
      </c>
      <c r="D1115" s="2">
        <f>AVERAGE([2]!astar_time[[#This Row],[Column2]:[Column26]])</f>
        <v>217251211.68000001</v>
      </c>
    </row>
    <row r="1116" spans="3:4" x14ac:dyDescent="0.3">
      <c r="C1116" s="4">
        <v>1221</v>
      </c>
      <c r="D1116" s="1">
        <f>AVERAGE([2]!astar_time[[#This Row],[Column2]:[Column26]])</f>
        <v>190018884.91999999</v>
      </c>
    </row>
    <row r="1117" spans="3:4" x14ac:dyDescent="0.3">
      <c r="C1117" s="5">
        <v>1221</v>
      </c>
      <c r="D1117" s="2">
        <f>AVERAGE([2]!astar_time[[#This Row],[Column2]:[Column26]])</f>
        <v>186061488.47999999</v>
      </c>
    </row>
    <row r="1118" spans="3:4" x14ac:dyDescent="0.3">
      <c r="C1118" s="4">
        <v>1223</v>
      </c>
      <c r="D1118" s="1">
        <f>AVERAGE([2]!astar_time[[#This Row],[Column2]:[Column26]])</f>
        <v>174875663.36000001</v>
      </c>
    </row>
    <row r="1119" spans="3:4" x14ac:dyDescent="0.3">
      <c r="C1119" s="5">
        <v>1223</v>
      </c>
      <c r="D1119" s="2">
        <f>AVERAGE([2]!astar_time[[#This Row],[Column2]:[Column26]])</f>
        <v>208656861.68000001</v>
      </c>
    </row>
    <row r="1120" spans="3:4" x14ac:dyDescent="0.3">
      <c r="C1120" s="4">
        <v>1225</v>
      </c>
      <c r="D1120" s="1">
        <f>AVERAGE([2]!astar_time[[#This Row],[Column2]:[Column26]])</f>
        <v>210571236.68000001</v>
      </c>
    </row>
    <row r="1121" spans="3:4" x14ac:dyDescent="0.3">
      <c r="C1121" s="5">
        <v>1225</v>
      </c>
      <c r="D1121" s="2">
        <f>AVERAGE([2]!astar_time[[#This Row],[Column2]:[Column26]])</f>
        <v>168888010.03999999</v>
      </c>
    </row>
    <row r="1122" spans="3:4" x14ac:dyDescent="0.3">
      <c r="C1122" s="4">
        <v>1227</v>
      </c>
      <c r="D1122" s="1">
        <f>AVERAGE([2]!astar_time[[#This Row],[Column2]:[Column26]])</f>
        <v>236656166.88</v>
      </c>
    </row>
    <row r="1123" spans="3:4" x14ac:dyDescent="0.3">
      <c r="C1123" s="5">
        <v>1227</v>
      </c>
      <c r="D1123" s="2">
        <f>AVERAGE([2]!astar_time[[#This Row],[Column2]:[Column26]])</f>
        <v>186086829.96000001</v>
      </c>
    </row>
    <row r="1124" spans="3:4" x14ac:dyDescent="0.3">
      <c r="C1124" s="4">
        <v>1229</v>
      </c>
      <c r="D1124" s="1">
        <f>AVERAGE([2]!astar_time[[#This Row],[Column2]:[Column26]])</f>
        <v>222465505</v>
      </c>
    </row>
    <row r="1125" spans="3:4" x14ac:dyDescent="0.3">
      <c r="C1125" s="5">
        <v>1229</v>
      </c>
      <c r="D1125" s="2">
        <f>AVERAGE([2]!astar_time[[#This Row],[Column2]:[Column26]])</f>
        <v>157591589.91999999</v>
      </c>
    </row>
    <row r="1126" spans="3:4" x14ac:dyDescent="0.3">
      <c r="C1126" s="4">
        <v>1231</v>
      </c>
      <c r="D1126" s="1">
        <f>AVERAGE([2]!astar_time[[#This Row],[Column2]:[Column26]])</f>
        <v>199394430</v>
      </c>
    </row>
    <row r="1127" spans="3:4" x14ac:dyDescent="0.3">
      <c r="C1127" s="5">
        <v>1231</v>
      </c>
      <c r="D1127" s="2">
        <f>AVERAGE([2]!astar_time[[#This Row],[Column2]:[Column26]])</f>
        <v>159708403.44</v>
      </c>
    </row>
    <row r="1128" spans="3:4" x14ac:dyDescent="0.3">
      <c r="C1128" s="4">
        <v>1233</v>
      </c>
      <c r="D1128" s="1">
        <f>AVERAGE([2]!astar_time[[#This Row],[Column2]:[Column26]])</f>
        <v>170398570.03999999</v>
      </c>
    </row>
    <row r="1129" spans="3:4" x14ac:dyDescent="0.3">
      <c r="C1129" s="5">
        <v>1233</v>
      </c>
      <c r="D1129" s="2">
        <f>AVERAGE([2]!astar_time[[#This Row],[Column2]:[Column26]])</f>
        <v>223275540</v>
      </c>
    </row>
    <row r="1130" spans="3:4" x14ac:dyDescent="0.3">
      <c r="C1130" s="4">
        <v>1235</v>
      </c>
      <c r="D1130" s="1">
        <f>AVERAGE([2]!astar_time[[#This Row],[Column2]:[Column26]])</f>
        <v>179769346.59999999</v>
      </c>
    </row>
    <row r="1131" spans="3:4" x14ac:dyDescent="0.3">
      <c r="C1131" s="5">
        <v>1235</v>
      </c>
      <c r="D1131" s="2">
        <f>AVERAGE([2]!astar_time[[#This Row],[Column2]:[Column26]])</f>
        <v>176446568.28</v>
      </c>
    </row>
    <row r="1132" spans="3:4" x14ac:dyDescent="0.3">
      <c r="C1132" s="4">
        <v>1237</v>
      </c>
      <c r="D1132" s="1">
        <f>AVERAGE([2]!astar_time[[#This Row],[Column2]:[Column26]])</f>
        <v>205088046.72</v>
      </c>
    </row>
    <row r="1133" spans="3:4" x14ac:dyDescent="0.3">
      <c r="C1133" s="5">
        <v>1237</v>
      </c>
      <c r="D1133" s="2">
        <f>AVERAGE([2]!astar_time[[#This Row],[Column2]:[Column26]])</f>
        <v>200393918.36000001</v>
      </c>
    </row>
    <row r="1134" spans="3:4" x14ac:dyDescent="0.3">
      <c r="C1134" s="4">
        <v>1239</v>
      </c>
      <c r="D1134" s="1">
        <f>AVERAGE([2]!astar_time[[#This Row],[Column2]:[Column26]])</f>
        <v>216574810.08000001</v>
      </c>
    </row>
    <row r="1135" spans="3:4" x14ac:dyDescent="0.3">
      <c r="C1135" s="5">
        <v>1239</v>
      </c>
      <c r="D1135" s="2">
        <f>AVERAGE([2]!astar_time[[#This Row],[Column2]:[Column26]])</f>
        <v>227120933.36000001</v>
      </c>
    </row>
    <row r="1136" spans="3:4" x14ac:dyDescent="0.3">
      <c r="C1136" s="4">
        <v>1241</v>
      </c>
      <c r="D1136" s="1">
        <f>AVERAGE([2]!astar_time[[#This Row],[Column2]:[Column26]])</f>
        <v>147568201.68000001</v>
      </c>
    </row>
    <row r="1137" spans="3:4" x14ac:dyDescent="0.3">
      <c r="C1137" s="5">
        <v>1241</v>
      </c>
      <c r="D1137" s="2">
        <f>AVERAGE([2]!astar_time[[#This Row],[Column2]:[Column26]])</f>
        <v>229992164.96000001</v>
      </c>
    </row>
    <row r="1138" spans="3:4" x14ac:dyDescent="0.3">
      <c r="C1138" s="4">
        <v>1243</v>
      </c>
      <c r="D1138" s="1">
        <f>AVERAGE([2]!astar_time[[#This Row],[Column2]:[Column26]])</f>
        <v>195462958.28</v>
      </c>
    </row>
    <row r="1139" spans="3:4" x14ac:dyDescent="0.3">
      <c r="C1139" s="5">
        <v>1243</v>
      </c>
      <c r="D1139" s="2">
        <f>AVERAGE([2]!astar_time[[#This Row],[Column2]:[Column26]])</f>
        <v>141483306.59999999</v>
      </c>
    </row>
    <row r="1140" spans="3:4" x14ac:dyDescent="0.3">
      <c r="C1140" s="4">
        <v>1245</v>
      </c>
      <c r="D1140" s="1">
        <f>AVERAGE([2]!astar_time[[#This Row],[Column2]:[Column26]])</f>
        <v>181747880</v>
      </c>
    </row>
    <row r="1141" spans="3:4" x14ac:dyDescent="0.3">
      <c r="C1141" s="5">
        <v>1245</v>
      </c>
      <c r="D1141" s="2">
        <f>AVERAGE([2]!astar_time[[#This Row],[Column2]:[Column26]])</f>
        <v>252205934.96000001</v>
      </c>
    </row>
    <row r="1142" spans="3:4" x14ac:dyDescent="0.3">
      <c r="C1142" s="4">
        <v>1247</v>
      </c>
      <c r="D1142" s="1">
        <f>AVERAGE([2]!astar_time[[#This Row],[Column2]:[Column26]])</f>
        <v>256151775</v>
      </c>
    </row>
    <row r="1143" spans="3:4" x14ac:dyDescent="0.3">
      <c r="C1143" s="5">
        <v>1247</v>
      </c>
      <c r="D1143" s="2">
        <f>AVERAGE([2]!astar_time[[#This Row],[Column2]:[Column26]])</f>
        <v>168073246.68000001</v>
      </c>
    </row>
    <row r="1144" spans="3:4" x14ac:dyDescent="0.3">
      <c r="C1144" s="4">
        <v>1249</v>
      </c>
      <c r="D1144" s="1">
        <f>AVERAGE([2]!astar_time[[#This Row],[Column2]:[Column26]])</f>
        <v>168406090.03999999</v>
      </c>
    </row>
    <row r="1145" spans="3:4" x14ac:dyDescent="0.3">
      <c r="C1145" s="5">
        <v>1249</v>
      </c>
      <c r="D1145" s="2">
        <f>AVERAGE([2]!astar_time[[#This Row],[Column2]:[Column26]])</f>
        <v>236301431.63999999</v>
      </c>
    </row>
    <row r="1146" spans="3:4" x14ac:dyDescent="0.3">
      <c r="C1146" s="4">
        <v>1251</v>
      </c>
      <c r="D1146" s="1">
        <f>AVERAGE([2]!astar_time[[#This Row],[Column2]:[Column26]])</f>
        <v>224083113.36000001</v>
      </c>
    </row>
    <row r="1147" spans="3:4" x14ac:dyDescent="0.3">
      <c r="C1147" s="5">
        <v>1251</v>
      </c>
      <c r="D1147" s="2">
        <f>AVERAGE([2]!astar_time[[#This Row],[Column2]:[Column26]])</f>
        <v>241810373.44</v>
      </c>
    </row>
    <row r="1148" spans="3:4" x14ac:dyDescent="0.3">
      <c r="C1148" s="4">
        <v>1253</v>
      </c>
      <c r="D1148" s="1">
        <f>AVERAGE([2]!astar_time[[#This Row],[Column2]:[Column26]])</f>
        <v>222768508.31999999</v>
      </c>
    </row>
    <row r="1149" spans="3:4" x14ac:dyDescent="0.3">
      <c r="C1149" s="5">
        <v>1253</v>
      </c>
      <c r="D1149" s="2">
        <f>AVERAGE([2]!astar_time[[#This Row],[Column2]:[Column26]])</f>
        <v>180118743.28</v>
      </c>
    </row>
    <row r="1150" spans="3:4" x14ac:dyDescent="0.3">
      <c r="C1150" s="4">
        <v>1255</v>
      </c>
      <c r="D1150" s="1">
        <f>AVERAGE([2]!astar_time[[#This Row],[Column2]:[Column26]])</f>
        <v>192792968.40000001</v>
      </c>
    </row>
    <row r="1151" spans="3:4" x14ac:dyDescent="0.3">
      <c r="C1151" s="5">
        <v>1255</v>
      </c>
      <c r="D1151" s="2">
        <f>AVERAGE([2]!astar_time[[#This Row],[Column2]:[Column26]])</f>
        <v>203573669.88</v>
      </c>
    </row>
    <row r="1152" spans="3:4" x14ac:dyDescent="0.3">
      <c r="C1152" s="4">
        <v>1257</v>
      </c>
      <c r="D1152" s="1">
        <f>AVERAGE([2]!astar_time[[#This Row],[Column2]:[Column26]])</f>
        <v>194921989.88</v>
      </c>
    </row>
    <row r="1153" spans="3:4" x14ac:dyDescent="0.3">
      <c r="C1153" s="5">
        <v>1257</v>
      </c>
      <c r="D1153" s="2">
        <f>AVERAGE([2]!astar_time[[#This Row],[Column2]:[Column26]])</f>
        <v>169156229.88</v>
      </c>
    </row>
    <row r="1154" spans="3:4" x14ac:dyDescent="0.3">
      <c r="C1154" s="4">
        <v>1259</v>
      </c>
      <c r="D1154" s="1">
        <f>AVERAGE([2]!astar_time[[#This Row],[Column2]:[Column26]])</f>
        <v>200936341.59999999</v>
      </c>
    </row>
    <row r="1155" spans="3:4" x14ac:dyDescent="0.3">
      <c r="C1155" s="5">
        <v>1259</v>
      </c>
      <c r="D1155" s="2">
        <f>AVERAGE([2]!astar_time[[#This Row],[Column2]:[Column26]])</f>
        <v>225439358.36000001</v>
      </c>
    </row>
    <row r="1156" spans="3:4" x14ac:dyDescent="0.3">
      <c r="C1156" s="4">
        <v>1261</v>
      </c>
      <c r="D1156" s="1">
        <f>AVERAGE([2]!astar_time[[#This Row],[Column2]:[Column26]])</f>
        <v>215020339.96000001</v>
      </c>
    </row>
    <row r="1157" spans="3:4" x14ac:dyDescent="0.3">
      <c r="C1157" s="5">
        <v>1261</v>
      </c>
      <c r="D1157" s="2">
        <f>AVERAGE([2]!astar_time[[#This Row],[Column2]:[Column26]])</f>
        <v>237317803.28</v>
      </c>
    </row>
    <row r="1158" spans="3:4" x14ac:dyDescent="0.3">
      <c r="C1158" s="4">
        <v>1263</v>
      </c>
      <c r="D1158" s="1">
        <f>AVERAGE([2]!astar_time[[#This Row],[Column2]:[Column26]])</f>
        <v>173540116.80000001</v>
      </c>
    </row>
    <row r="1159" spans="3:4" x14ac:dyDescent="0.3">
      <c r="C1159" s="5">
        <v>1263</v>
      </c>
      <c r="D1159" s="2">
        <f>AVERAGE([2]!astar_time[[#This Row],[Column2]:[Column26]])</f>
        <v>208984270.16</v>
      </c>
    </row>
    <row r="1160" spans="3:4" x14ac:dyDescent="0.3">
      <c r="C1160" s="4">
        <v>1265</v>
      </c>
      <c r="D1160" s="1">
        <f>AVERAGE([2]!astar_time[[#This Row],[Column2]:[Column26]])</f>
        <v>217061531.63999999</v>
      </c>
    </row>
    <row r="1161" spans="3:4" x14ac:dyDescent="0.3">
      <c r="C1161" s="5">
        <v>1265</v>
      </c>
      <c r="D1161" s="2">
        <f>AVERAGE([2]!astar_time[[#This Row],[Column2]:[Column26]])</f>
        <v>171017558.24000001</v>
      </c>
    </row>
    <row r="1162" spans="3:4" x14ac:dyDescent="0.3">
      <c r="C1162" s="4">
        <v>1267</v>
      </c>
      <c r="D1162" s="1">
        <f>AVERAGE([2]!astar_time[[#This Row],[Column2]:[Column26]])</f>
        <v>248833956.59999999</v>
      </c>
    </row>
    <row r="1163" spans="3:4" x14ac:dyDescent="0.3">
      <c r="C1163" s="5">
        <v>1267</v>
      </c>
      <c r="D1163" s="2">
        <f>AVERAGE([2]!astar_time[[#This Row],[Column2]:[Column26]])</f>
        <v>242807984.96000001</v>
      </c>
    </row>
    <row r="1164" spans="3:4" x14ac:dyDescent="0.3">
      <c r="C1164" s="4">
        <v>1269</v>
      </c>
      <c r="D1164" s="1">
        <f>AVERAGE([2]!astar_time[[#This Row],[Column2]:[Column26]])</f>
        <v>217344264.96000001</v>
      </c>
    </row>
    <row r="1165" spans="3:4" x14ac:dyDescent="0.3">
      <c r="C1165" s="5">
        <v>1269</v>
      </c>
      <c r="D1165" s="2">
        <f>AVERAGE([2]!astar_time[[#This Row],[Column2]:[Column26]])</f>
        <v>186742866.56</v>
      </c>
    </row>
    <row r="1166" spans="3:4" x14ac:dyDescent="0.3">
      <c r="C1166" s="4">
        <v>1271</v>
      </c>
      <c r="D1166" s="1">
        <f>AVERAGE([2]!astar_time[[#This Row],[Column2]:[Column26]])</f>
        <v>228919253.47999999</v>
      </c>
    </row>
    <row r="1167" spans="3:4" x14ac:dyDescent="0.3">
      <c r="C1167" s="5">
        <v>1271</v>
      </c>
      <c r="D1167" s="2">
        <f>AVERAGE([2]!astar_time[[#This Row],[Column2]:[Column26]])</f>
        <v>229388883.31999999</v>
      </c>
    </row>
    <row r="1168" spans="3:4" x14ac:dyDescent="0.3">
      <c r="C1168" s="4">
        <v>1273</v>
      </c>
      <c r="D1168" s="1">
        <f>AVERAGE([2]!astar_time[[#This Row],[Column2]:[Column26]])</f>
        <v>229514425.03999999</v>
      </c>
    </row>
    <row r="1169" spans="3:4" x14ac:dyDescent="0.3">
      <c r="C1169" s="5">
        <v>1273</v>
      </c>
      <c r="D1169" s="2">
        <f>AVERAGE([2]!astar_time[[#This Row],[Column2]:[Column26]])</f>
        <v>238954033.44</v>
      </c>
    </row>
    <row r="1170" spans="3:4" x14ac:dyDescent="0.3">
      <c r="C1170" s="4">
        <v>1275</v>
      </c>
      <c r="D1170" s="1">
        <f>AVERAGE([2]!astar_time[[#This Row],[Column2]:[Column26]])</f>
        <v>224238581.72</v>
      </c>
    </row>
    <row r="1171" spans="3:4" x14ac:dyDescent="0.3">
      <c r="C1171" s="5">
        <v>1275</v>
      </c>
      <c r="D1171" s="2">
        <f>AVERAGE([2]!astar_time[[#This Row],[Column2]:[Column26]])</f>
        <v>178908959.88</v>
      </c>
    </row>
    <row r="1172" spans="3:4" x14ac:dyDescent="0.3">
      <c r="C1172" s="4">
        <v>1277</v>
      </c>
      <c r="D1172" s="1">
        <f>AVERAGE([2]!astar_time[[#This Row],[Column2]:[Column26]])</f>
        <v>190682008.31999999</v>
      </c>
    </row>
    <row r="1173" spans="3:4" x14ac:dyDescent="0.3">
      <c r="C1173" s="5">
        <v>1277</v>
      </c>
      <c r="D1173" s="2">
        <f>AVERAGE([2]!astar_time[[#This Row],[Column2]:[Column26]])</f>
        <v>217762948.40000001</v>
      </c>
    </row>
    <row r="1174" spans="3:4" x14ac:dyDescent="0.3">
      <c r="C1174" s="4">
        <v>1279</v>
      </c>
      <c r="D1174" s="1">
        <f>AVERAGE([2]!astar_time[[#This Row],[Column2]:[Column26]])</f>
        <v>174674746.68000001</v>
      </c>
    </row>
    <row r="1175" spans="3:4" x14ac:dyDescent="0.3">
      <c r="C1175" s="5">
        <v>1279</v>
      </c>
      <c r="D1175" s="2">
        <f>AVERAGE([2]!astar_time[[#This Row],[Column2]:[Column26]])</f>
        <v>169337798.36000001</v>
      </c>
    </row>
    <row r="1176" spans="3:4" x14ac:dyDescent="0.3">
      <c r="C1176" s="4">
        <v>1281</v>
      </c>
      <c r="D1176" s="1">
        <f>AVERAGE([2]!astar_time[[#This Row],[Column2]:[Column26]])</f>
        <v>161302543.40000001</v>
      </c>
    </row>
    <row r="1177" spans="3:4" x14ac:dyDescent="0.3">
      <c r="C1177" s="5">
        <v>1281</v>
      </c>
      <c r="D1177" s="2">
        <f>AVERAGE([2]!astar_time[[#This Row],[Column2]:[Column26]])</f>
        <v>243965791.68000001</v>
      </c>
    </row>
    <row r="1178" spans="3:4" x14ac:dyDescent="0.3">
      <c r="C1178" s="4">
        <v>1283</v>
      </c>
      <c r="D1178" s="1">
        <f>AVERAGE([2]!astar_time[[#This Row],[Column2]:[Column26]])</f>
        <v>201471721.59999999</v>
      </c>
    </row>
    <row r="1179" spans="3:4" x14ac:dyDescent="0.3">
      <c r="C1179" s="5">
        <v>1283</v>
      </c>
      <c r="D1179" s="2">
        <f>AVERAGE([2]!astar_time[[#This Row],[Column2]:[Column26]])</f>
        <v>248376748.31999999</v>
      </c>
    </row>
    <row r="1180" spans="3:4" x14ac:dyDescent="0.3">
      <c r="C1180" s="4">
        <v>1285</v>
      </c>
      <c r="D1180" s="1">
        <f>AVERAGE([2]!astar_time[[#This Row],[Column2]:[Column26]])</f>
        <v>136057201.72</v>
      </c>
    </row>
    <row r="1181" spans="3:4" x14ac:dyDescent="0.3">
      <c r="C1181" s="5">
        <v>1285</v>
      </c>
      <c r="D1181" s="2">
        <f>AVERAGE([2]!astar_time[[#This Row],[Column2]:[Column26]])</f>
        <v>173938369.91999999</v>
      </c>
    </row>
    <row r="1182" spans="3:4" x14ac:dyDescent="0.3">
      <c r="C1182" s="4">
        <v>1287</v>
      </c>
      <c r="D1182" s="1">
        <f>AVERAGE([2]!astar_time[[#This Row],[Column2]:[Column26]])</f>
        <v>276590651.60000002</v>
      </c>
    </row>
    <row r="1183" spans="3:4" x14ac:dyDescent="0.3">
      <c r="C1183" s="5">
        <v>1287</v>
      </c>
      <c r="D1183" s="2">
        <f>AVERAGE([2]!astar_time[[#This Row],[Column2]:[Column26]])</f>
        <v>175556911.75999999</v>
      </c>
    </row>
    <row r="1184" spans="3:4" x14ac:dyDescent="0.3">
      <c r="C1184" s="4">
        <v>1289</v>
      </c>
      <c r="D1184" s="1">
        <f>AVERAGE([2]!astar_time[[#This Row],[Column2]:[Column26]])</f>
        <v>215232663.36000001</v>
      </c>
    </row>
    <row r="1185" spans="3:4" x14ac:dyDescent="0.3">
      <c r="C1185" s="5">
        <v>1289</v>
      </c>
      <c r="D1185" s="2">
        <f>AVERAGE([2]!astar_time[[#This Row],[Column2]:[Column26]])</f>
        <v>222972203.36000001</v>
      </c>
    </row>
    <row r="1186" spans="3:4" x14ac:dyDescent="0.3">
      <c r="C1186" s="4">
        <v>1291</v>
      </c>
      <c r="D1186" s="1">
        <f>AVERAGE([2]!astar_time[[#This Row],[Column2]:[Column26]])</f>
        <v>218832096.75999999</v>
      </c>
    </row>
    <row r="1187" spans="3:4" x14ac:dyDescent="0.3">
      <c r="C1187" s="5">
        <v>1291</v>
      </c>
      <c r="D1187" s="2">
        <f>AVERAGE([2]!astar_time[[#This Row],[Column2]:[Column26]])</f>
        <v>210336413.24000001</v>
      </c>
    </row>
    <row r="1188" spans="3:4" x14ac:dyDescent="0.3">
      <c r="C1188" s="4">
        <v>1293</v>
      </c>
      <c r="D1188" s="1">
        <f>AVERAGE([2]!astar_time[[#This Row],[Column2]:[Column26]])</f>
        <v>265845883.40000001</v>
      </c>
    </row>
    <row r="1189" spans="3:4" x14ac:dyDescent="0.3">
      <c r="C1189" s="5">
        <v>1293</v>
      </c>
      <c r="D1189" s="2">
        <f>AVERAGE([2]!astar_time[[#This Row],[Column2]:[Column26]])</f>
        <v>170362654.96000001</v>
      </c>
    </row>
    <row r="1190" spans="3:4" x14ac:dyDescent="0.3">
      <c r="C1190" s="4">
        <v>1295</v>
      </c>
      <c r="D1190" s="1">
        <f>AVERAGE([2]!astar_time[[#This Row],[Column2]:[Column26]])</f>
        <v>193634361.68000001</v>
      </c>
    </row>
    <row r="1191" spans="3:4" x14ac:dyDescent="0.3">
      <c r="C1191" s="5">
        <v>1295</v>
      </c>
      <c r="D1191" s="2">
        <f>AVERAGE([2]!astar_time[[#This Row],[Column2]:[Column26]])</f>
        <v>213359163.31999999</v>
      </c>
    </row>
    <row r="1192" spans="3:4" x14ac:dyDescent="0.3">
      <c r="C1192" s="4">
        <v>1297</v>
      </c>
      <c r="D1192" s="1">
        <f>AVERAGE([2]!astar_time[[#This Row],[Column2]:[Column26]])</f>
        <v>173662426.59999999</v>
      </c>
    </row>
    <row r="1193" spans="3:4" x14ac:dyDescent="0.3">
      <c r="C1193" s="5">
        <v>1297</v>
      </c>
      <c r="D1193" s="2">
        <f>AVERAGE([2]!astar_time[[#This Row],[Column2]:[Column26]])</f>
        <v>194732773.28</v>
      </c>
    </row>
    <row r="1194" spans="3:4" x14ac:dyDescent="0.3">
      <c r="C1194" s="4">
        <v>1299</v>
      </c>
      <c r="D1194" s="1">
        <f>AVERAGE([2]!astar_time[[#This Row],[Column2]:[Column26]])</f>
        <v>223921258.24000001</v>
      </c>
    </row>
    <row r="1195" spans="3:4" x14ac:dyDescent="0.3">
      <c r="C1195" s="5">
        <v>1299</v>
      </c>
      <c r="D1195" s="2">
        <f>AVERAGE([2]!astar_time[[#This Row],[Column2]:[Column26]])</f>
        <v>233918478.44</v>
      </c>
    </row>
    <row r="1196" spans="3:4" x14ac:dyDescent="0.3">
      <c r="C1196" s="4">
        <v>1301</v>
      </c>
      <c r="D1196" s="1">
        <f>AVERAGE([2]!astar_time[[#This Row],[Column2]:[Column26]])</f>
        <v>207915328.28</v>
      </c>
    </row>
    <row r="1197" spans="3:4" x14ac:dyDescent="0.3">
      <c r="C1197" s="5">
        <v>1301</v>
      </c>
      <c r="D1197" s="2">
        <f>AVERAGE([2]!astar_time[[#This Row],[Column2]:[Column26]])</f>
        <v>217611116.80000001</v>
      </c>
    </row>
    <row r="1198" spans="3:4" x14ac:dyDescent="0.3">
      <c r="C1198" s="4">
        <v>1303</v>
      </c>
      <c r="D1198" s="1">
        <f>AVERAGE([2]!astar_time[[#This Row],[Column2]:[Column26]])</f>
        <v>255668970</v>
      </c>
    </row>
    <row r="1199" spans="3:4" x14ac:dyDescent="0.3">
      <c r="C1199" s="5">
        <v>1303</v>
      </c>
      <c r="D1199" s="2">
        <f>AVERAGE([2]!astar_time[[#This Row],[Column2]:[Column26]])</f>
        <v>270317415</v>
      </c>
    </row>
    <row r="1200" spans="3:4" x14ac:dyDescent="0.3">
      <c r="C1200" s="4">
        <v>1305</v>
      </c>
      <c r="D1200" s="1">
        <f>AVERAGE([2]!astar_time[[#This Row],[Column2]:[Column26]])</f>
        <v>139929658.28</v>
      </c>
    </row>
    <row r="1201" spans="3:4" x14ac:dyDescent="0.3">
      <c r="C1201" s="5">
        <v>1305</v>
      </c>
      <c r="D1201" s="2">
        <f>AVERAGE([2]!astar_time[[#This Row],[Column2]:[Column26]])</f>
        <v>174464883.28</v>
      </c>
    </row>
    <row r="1202" spans="3:4" x14ac:dyDescent="0.3">
      <c r="C1202" s="4">
        <v>1307</v>
      </c>
      <c r="D1202" s="1">
        <f>AVERAGE([2]!astar_time[[#This Row],[Column2]:[Column26]])</f>
        <v>217658000.08000001</v>
      </c>
    </row>
    <row r="1203" spans="3:4" x14ac:dyDescent="0.3">
      <c r="C1203" s="5">
        <v>1307</v>
      </c>
      <c r="D1203" s="2">
        <f>AVERAGE([2]!astar_time[[#This Row],[Column2]:[Column26]])</f>
        <v>264655186.72</v>
      </c>
    </row>
    <row r="1204" spans="3:4" x14ac:dyDescent="0.3">
      <c r="C1204" s="4">
        <v>1309</v>
      </c>
      <c r="D1204" s="1">
        <f>AVERAGE([2]!astar_time[[#This Row],[Column2]:[Column26]])</f>
        <v>197466278.36000001</v>
      </c>
    </row>
    <row r="1205" spans="3:4" x14ac:dyDescent="0.3">
      <c r="C1205" s="5">
        <v>1309</v>
      </c>
      <c r="D1205" s="2">
        <f>AVERAGE([2]!astar_time[[#This Row],[Column2]:[Column26]])</f>
        <v>188110179.91999999</v>
      </c>
    </row>
    <row r="1206" spans="3:4" x14ac:dyDescent="0.3">
      <c r="C1206" s="4">
        <v>1311</v>
      </c>
      <c r="D1206" s="1">
        <f>AVERAGE([2]!astar_time[[#This Row],[Column2]:[Column26]])</f>
        <v>192126945</v>
      </c>
    </row>
    <row r="1207" spans="3:4" x14ac:dyDescent="0.3">
      <c r="C1207" s="5">
        <v>1311</v>
      </c>
      <c r="D1207" s="2">
        <f>AVERAGE([2]!astar_time[[#This Row],[Column2]:[Column26]])</f>
        <v>252031034.80000001</v>
      </c>
    </row>
    <row r="1208" spans="3:4" x14ac:dyDescent="0.3">
      <c r="C1208" s="4">
        <v>1313</v>
      </c>
      <c r="D1208" s="1">
        <f>AVERAGE([2]!astar_time[[#This Row],[Column2]:[Column26]])</f>
        <v>240370641.72</v>
      </c>
    </row>
    <row r="1209" spans="3:4" x14ac:dyDescent="0.3">
      <c r="C1209" s="5">
        <v>1313</v>
      </c>
      <c r="D1209" s="2">
        <f>AVERAGE([2]!astar_time[[#This Row],[Column2]:[Column26]])</f>
        <v>229361478.31999999</v>
      </c>
    </row>
    <row r="1210" spans="3:4" x14ac:dyDescent="0.3">
      <c r="C1210" s="4">
        <v>1315</v>
      </c>
      <c r="D1210" s="1">
        <f>AVERAGE([2]!astar_time[[#This Row],[Column2]:[Column26]])</f>
        <v>219470215.03999999</v>
      </c>
    </row>
    <row r="1211" spans="3:4" x14ac:dyDescent="0.3">
      <c r="C1211" s="5">
        <v>1315</v>
      </c>
      <c r="D1211" s="2">
        <f>AVERAGE([2]!astar_time[[#This Row],[Column2]:[Column26]])</f>
        <v>259608718.31999999</v>
      </c>
    </row>
    <row r="1212" spans="3:4" x14ac:dyDescent="0.3">
      <c r="C1212" s="4">
        <v>1317</v>
      </c>
      <c r="D1212" s="1">
        <f>AVERAGE([2]!astar_time[[#This Row],[Column2]:[Column26]])</f>
        <v>259580510.03999999</v>
      </c>
    </row>
    <row r="1213" spans="3:4" x14ac:dyDescent="0.3">
      <c r="C1213" s="5">
        <v>1317</v>
      </c>
      <c r="D1213" s="2">
        <f>AVERAGE([2]!astar_time[[#This Row],[Column2]:[Column26]])</f>
        <v>263978696.72</v>
      </c>
    </row>
    <row r="1214" spans="3:4" x14ac:dyDescent="0.3">
      <c r="C1214" s="4">
        <v>1319</v>
      </c>
      <c r="D1214" s="1">
        <f>AVERAGE([2]!astar_time[[#This Row],[Column2]:[Column26]])</f>
        <v>231118250.03999999</v>
      </c>
    </row>
    <row r="1215" spans="3:4" x14ac:dyDescent="0.3">
      <c r="C1215" s="5">
        <v>1319</v>
      </c>
      <c r="D1215" s="2">
        <f>AVERAGE([2]!astar_time[[#This Row],[Column2]:[Column26]])</f>
        <v>201624563.31999999</v>
      </c>
    </row>
    <row r="1216" spans="3:4" x14ac:dyDescent="0.3">
      <c r="C1216" s="4">
        <v>1321</v>
      </c>
      <c r="D1216" s="1">
        <f>AVERAGE([2]!astar_time[[#This Row],[Column2]:[Column26]])</f>
        <v>281657355</v>
      </c>
    </row>
    <row r="1217" spans="3:4" x14ac:dyDescent="0.3">
      <c r="C1217" s="5">
        <v>1321</v>
      </c>
      <c r="D1217" s="2">
        <f>AVERAGE([2]!astar_time[[#This Row],[Column2]:[Column26]])</f>
        <v>225270173.28</v>
      </c>
    </row>
    <row r="1218" spans="3:4" x14ac:dyDescent="0.3">
      <c r="C1218" s="4">
        <v>1323</v>
      </c>
      <c r="D1218" s="1">
        <f>AVERAGE([2]!astar_time[[#This Row],[Column2]:[Column26]])</f>
        <v>261326259.96000001</v>
      </c>
    </row>
    <row r="1219" spans="3:4" x14ac:dyDescent="0.3">
      <c r="C1219" s="5">
        <v>1323</v>
      </c>
      <c r="D1219" s="2">
        <f>AVERAGE([2]!astar_time[[#This Row],[Column2]:[Column26]])</f>
        <v>245932718.44</v>
      </c>
    </row>
    <row r="1220" spans="3:4" x14ac:dyDescent="0.3">
      <c r="C1220" s="4">
        <v>1325</v>
      </c>
      <c r="D1220" s="1">
        <f>AVERAGE([2]!astar_time[[#This Row],[Column2]:[Column26]])</f>
        <v>277768126.75999999</v>
      </c>
    </row>
    <row r="1221" spans="3:4" x14ac:dyDescent="0.3">
      <c r="C1221" s="5">
        <v>1325</v>
      </c>
      <c r="D1221" s="2">
        <f>AVERAGE([2]!astar_time[[#This Row],[Column2]:[Column26]])</f>
        <v>193762961.68000001</v>
      </c>
    </row>
    <row r="1222" spans="3:4" x14ac:dyDescent="0.3">
      <c r="C1222" s="4">
        <v>1327</v>
      </c>
      <c r="D1222" s="1">
        <f>AVERAGE([2]!astar_time[[#This Row],[Column2]:[Column26]])</f>
        <v>176716505</v>
      </c>
    </row>
    <row r="1223" spans="3:4" x14ac:dyDescent="0.3">
      <c r="C1223" s="5">
        <v>1327</v>
      </c>
      <c r="D1223" s="2">
        <f>AVERAGE([2]!astar_time[[#This Row],[Column2]:[Column26]])</f>
        <v>257366168.44</v>
      </c>
    </row>
    <row r="1224" spans="3:4" x14ac:dyDescent="0.3">
      <c r="C1224" s="4">
        <v>1329</v>
      </c>
      <c r="D1224" s="1">
        <f>AVERAGE([2]!astar_time[[#This Row],[Column2]:[Column26]])</f>
        <v>208594628.47999999</v>
      </c>
    </row>
    <row r="1225" spans="3:4" x14ac:dyDescent="0.3">
      <c r="C1225" s="5">
        <v>1329</v>
      </c>
      <c r="D1225" s="2">
        <f>AVERAGE([2]!astar_time[[#This Row],[Column2]:[Column26]])</f>
        <v>228321685</v>
      </c>
    </row>
    <row r="1226" spans="3:4" x14ac:dyDescent="0.3">
      <c r="C1226" s="4">
        <v>1331</v>
      </c>
      <c r="D1226" s="1">
        <f>AVERAGE([2]!astar_time[[#This Row],[Column2]:[Column26]])</f>
        <v>273344038.36000001</v>
      </c>
    </row>
    <row r="1227" spans="3:4" x14ac:dyDescent="0.3">
      <c r="C1227" s="5">
        <v>1331</v>
      </c>
      <c r="D1227" s="2">
        <f>AVERAGE([2]!astar_time[[#This Row],[Column2]:[Column26]])</f>
        <v>190867041.63999999</v>
      </c>
    </row>
    <row r="1228" spans="3:4" x14ac:dyDescent="0.3">
      <c r="C1228" s="4">
        <v>1333</v>
      </c>
      <c r="D1228" s="1">
        <f>AVERAGE([2]!astar_time[[#This Row],[Column2]:[Column26]])</f>
        <v>111017358.28</v>
      </c>
    </row>
    <row r="1229" spans="3:4" x14ac:dyDescent="0.3">
      <c r="C1229" s="5">
        <v>1333</v>
      </c>
      <c r="D1229" s="2">
        <f>AVERAGE([2]!astar_time[[#This Row],[Column2]:[Column26]])</f>
        <v>189356241.75999999</v>
      </c>
    </row>
    <row r="1230" spans="3:4" x14ac:dyDescent="0.3">
      <c r="C1230" s="4">
        <v>1335</v>
      </c>
      <c r="D1230" s="1">
        <f>AVERAGE([2]!astar_time[[#This Row],[Column2]:[Column26]])</f>
        <v>289088948.39999998</v>
      </c>
    </row>
    <row r="1231" spans="3:4" x14ac:dyDescent="0.3">
      <c r="C1231" s="5">
        <v>1335</v>
      </c>
      <c r="D1231" s="2">
        <f>AVERAGE([2]!astar_time[[#This Row],[Column2]:[Column26]])</f>
        <v>224906886.68000001</v>
      </c>
    </row>
    <row r="1232" spans="3:4" x14ac:dyDescent="0.3">
      <c r="C1232" s="4">
        <v>1337</v>
      </c>
      <c r="D1232" s="1">
        <f>AVERAGE([2]!astar_time[[#This Row],[Column2]:[Column26]])</f>
        <v>210293938.24000001</v>
      </c>
    </row>
    <row r="1233" spans="3:4" x14ac:dyDescent="0.3">
      <c r="C1233" s="5">
        <v>1337</v>
      </c>
      <c r="D1233" s="2">
        <f>AVERAGE([2]!astar_time[[#This Row],[Column2]:[Column26]])</f>
        <v>223669465.16</v>
      </c>
    </row>
    <row r="1234" spans="3:4" x14ac:dyDescent="0.3">
      <c r="C1234" s="4">
        <v>1339</v>
      </c>
      <c r="D1234" s="1">
        <f>AVERAGE([2]!astar_time[[#This Row],[Column2]:[Column26]])</f>
        <v>287041626.72000003</v>
      </c>
    </row>
    <row r="1235" spans="3:4" x14ac:dyDescent="0.3">
      <c r="C1235" s="5">
        <v>1339</v>
      </c>
      <c r="D1235" s="2">
        <f>AVERAGE([2]!astar_time[[#This Row],[Column2]:[Column26]])</f>
        <v>226614860.03999999</v>
      </c>
    </row>
    <row r="1236" spans="3:4" x14ac:dyDescent="0.3">
      <c r="C1236" s="4">
        <v>1341</v>
      </c>
      <c r="D1236" s="1">
        <f>AVERAGE([2]!astar_time[[#This Row],[Column2]:[Column26]])</f>
        <v>241250508.44</v>
      </c>
    </row>
    <row r="1237" spans="3:4" x14ac:dyDescent="0.3">
      <c r="C1237" s="5">
        <v>1341</v>
      </c>
      <c r="D1237" s="2">
        <f>AVERAGE([2]!astar_time[[#This Row],[Column2]:[Column26]])</f>
        <v>179295956.63999999</v>
      </c>
    </row>
    <row r="1238" spans="3:4" x14ac:dyDescent="0.3">
      <c r="C1238" s="4">
        <v>1343</v>
      </c>
      <c r="D1238" s="1">
        <f>AVERAGE([2]!astar_time[[#This Row],[Column2]:[Column26]])</f>
        <v>271210961.72000003</v>
      </c>
    </row>
    <row r="1239" spans="3:4" x14ac:dyDescent="0.3">
      <c r="C1239" s="5">
        <v>1343</v>
      </c>
      <c r="D1239" s="2">
        <f>AVERAGE([2]!astar_time[[#This Row],[Column2]:[Column26]])</f>
        <v>222009343.40000001</v>
      </c>
    </row>
    <row r="1240" spans="3:4" x14ac:dyDescent="0.3">
      <c r="C1240" s="4">
        <v>1345</v>
      </c>
      <c r="D1240" s="1">
        <f>AVERAGE([2]!astar_time[[#This Row],[Column2]:[Column26]])</f>
        <v>186188360</v>
      </c>
    </row>
    <row r="1241" spans="3:4" x14ac:dyDescent="0.3">
      <c r="C1241" s="5">
        <v>1345</v>
      </c>
      <c r="D1241" s="2">
        <f>AVERAGE([2]!astar_time[[#This Row],[Column2]:[Column26]])</f>
        <v>203822824.91999999</v>
      </c>
    </row>
    <row r="1242" spans="3:4" x14ac:dyDescent="0.3">
      <c r="C1242" s="4">
        <v>1347</v>
      </c>
      <c r="D1242" s="1">
        <f>AVERAGE([2]!astar_time[[#This Row],[Column2]:[Column26]])</f>
        <v>297898544.83999997</v>
      </c>
    </row>
    <row r="1243" spans="3:4" x14ac:dyDescent="0.3">
      <c r="C1243" s="5">
        <v>1347</v>
      </c>
      <c r="D1243" s="2">
        <f>AVERAGE([2]!astar_time[[#This Row],[Column2]:[Column26]])</f>
        <v>263973133.36000001</v>
      </c>
    </row>
    <row r="1244" spans="3:4" x14ac:dyDescent="0.3">
      <c r="C1244" s="4">
        <v>1349</v>
      </c>
      <c r="D1244" s="1">
        <f>AVERAGE([2]!astar_time[[#This Row],[Column2]:[Column26]])</f>
        <v>299340765.04000002</v>
      </c>
    </row>
    <row r="1245" spans="3:4" x14ac:dyDescent="0.3">
      <c r="C1245" s="5">
        <v>1349</v>
      </c>
      <c r="D1245" s="2">
        <f>AVERAGE([2]!astar_time[[#This Row],[Column2]:[Column26]])</f>
        <v>161487451.72</v>
      </c>
    </row>
    <row r="1246" spans="3:4" x14ac:dyDescent="0.3">
      <c r="C1246" s="4">
        <v>1351</v>
      </c>
      <c r="D1246" s="1">
        <f>AVERAGE([2]!astar_time[[#This Row],[Column2]:[Column26]])</f>
        <v>207715146.72</v>
      </c>
    </row>
    <row r="1247" spans="3:4" x14ac:dyDescent="0.3">
      <c r="C1247" s="5">
        <v>1351</v>
      </c>
      <c r="D1247" s="2">
        <f>AVERAGE([2]!astar_time[[#This Row],[Column2]:[Column26]])</f>
        <v>225486856.80000001</v>
      </c>
    </row>
    <row r="1248" spans="3:4" x14ac:dyDescent="0.3">
      <c r="C1248" s="4">
        <v>1353</v>
      </c>
      <c r="D1248" s="1">
        <f>AVERAGE([2]!astar_time[[#This Row],[Column2]:[Column26]])</f>
        <v>242933581.63999999</v>
      </c>
    </row>
    <row r="1249" spans="3:4" x14ac:dyDescent="0.3">
      <c r="C1249" s="5">
        <v>1353</v>
      </c>
      <c r="D1249" s="2">
        <f>AVERAGE([2]!astar_time[[#This Row],[Column2]:[Column26]])</f>
        <v>233530456.68000001</v>
      </c>
    </row>
    <row r="1250" spans="3:4" x14ac:dyDescent="0.3">
      <c r="C1250" s="4">
        <v>1355</v>
      </c>
      <c r="D1250" s="1">
        <f>AVERAGE([2]!astar_time[[#This Row],[Column2]:[Column26]])</f>
        <v>267760968.36000001</v>
      </c>
    </row>
    <row r="1251" spans="3:4" x14ac:dyDescent="0.3">
      <c r="C1251" s="5">
        <v>1355</v>
      </c>
      <c r="D1251" s="2">
        <f>AVERAGE([2]!astar_time[[#This Row],[Column2]:[Column26]])</f>
        <v>244315613.31999999</v>
      </c>
    </row>
    <row r="1252" spans="3:4" x14ac:dyDescent="0.3">
      <c r="C1252" s="4">
        <v>1357</v>
      </c>
      <c r="D1252" s="1">
        <f>AVERAGE([2]!astar_time[[#This Row],[Column2]:[Column26]])</f>
        <v>255570278.28</v>
      </c>
    </row>
    <row r="1253" spans="3:4" x14ac:dyDescent="0.3">
      <c r="C1253" s="5">
        <v>1357</v>
      </c>
      <c r="D1253" s="2">
        <f>AVERAGE([2]!astar_time[[#This Row],[Column2]:[Column26]])</f>
        <v>317641941.75999999</v>
      </c>
    </row>
    <row r="1254" spans="3:4" x14ac:dyDescent="0.3">
      <c r="C1254" s="4">
        <v>1359</v>
      </c>
      <c r="D1254" s="1">
        <f>AVERAGE([2]!astar_time[[#This Row],[Column2]:[Column26]])</f>
        <v>219175093.28</v>
      </c>
    </row>
    <row r="1255" spans="3:4" x14ac:dyDescent="0.3">
      <c r="C1255" s="5">
        <v>1359</v>
      </c>
      <c r="D1255" s="2">
        <f>AVERAGE([2]!astar_time[[#This Row],[Column2]:[Column26]])</f>
        <v>255445681.59999999</v>
      </c>
    </row>
    <row r="1256" spans="3:4" x14ac:dyDescent="0.3">
      <c r="C1256" s="4">
        <v>1361</v>
      </c>
      <c r="D1256" s="1">
        <f>AVERAGE([2]!astar_time[[#This Row],[Column2]:[Column26]])</f>
        <v>288631769.83999997</v>
      </c>
    </row>
    <row r="1257" spans="3:4" x14ac:dyDescent="0.3">
      <c r="C1257" s="5">
        <v>1361</v>
      </c>
      <c r="D1257" s="2">
        <f>AVERAGE([2]!astar_time[[#This Row],[Column2]:[Column26]])</f>
        <v>283515066.75999999</v>
      </c>
    </row>
    <row r="1258" spans="3:4" x14ac:dyDescent="0.3">
      <c r="C1258" s="4">
        <v>1363</v>
      </c>
      <c r="D1258" s="1">
        <f>AVERAGE([2]!astar_time[[#This Row],[Column2]:[Column26]])</f>
        <v>257759381.59999999</v>
      </c>
    </row>
    <row r="1259" spans="3:4" x14ac:dyDescent="0.3">
      <c r="C1259" s="5">
        <v>1363</v>
      </c>
      <c r="D1259" s="2">
        <f>AVERAGE([2]!astar_time[[#This Row],[Column2]:[Column26]])</f>
        <v>316955543.16000003</v>
      </c>
    </row>
    <row r="1260" spans="3:4" x14ac:dyDescent="0.3">
      <c r="C1260" s="4">
        <v>1365</v>
      </c>
      <c r="D1260" s="1">
        <f>AVERAGE([2]!astar_time[[#This Row],[Column2]:[Column26]])</f>
        <v>198591783.36000001</v>
      </c>
    </row>
    <row r="1261" spans="3:4" x14ac:dyDescent="0.3">
      <c r="C1261" s="5">
        <v>1365</v>
      </c>
      <c r="D1261" s="2">
        <f>AVERAGE([2]!astar_time[[#This Row],[Column2]:[Column26]])</f>
        <v>261074478.40000001</v>
      </c>
    </row>
    <row r="1262" spans="3:4" x14ac:dyDescent="0.3">
      <c r="C1262" s="4">
        <v>1367</v>
      </c>
      <c r="D1262" s="1">
        <f>AVERAGE([2]!astar_time[[#This Row],[Column2]:[Column26]])</f>
        <v>216671686.59999999</v>
      </c>
    </row>
    <row r="1263" spans="3:4" x14ac:dyDescent="0.3">
      <c r="C1263" s="5">
        <v>1367</v>
      </c>
      <c r="D1263" s="2">
        <f>AVERAGE([2]!astar_time[[#This Row],[Column2]:[Column26]])</f>
        <v>220682134.96000001</v>
      </c>
    </row>
    <row r="1264" spans="3:4" x14ac:dyDescent="0.3">
      <c r="C1264" s="4">
        <v>1369</v>
      </c>
      <c r="D1264" s="1">
        <f>AVERAGE([2]!astar_time[[#This Row],[Column2]:[Column26]])</f>
        <v>197329960</v>
      </c>
    </row>
    <row r="1265" spans="3:4" x14ac:dyDescent="0.3">
      <c r="C1265" s="5">
        <v>1369</v>
      </c>
      <c r="D1265" s="2">
        <f>AVERAGE([2]!astar_time[[#This Row],[Column2]:[Column26]])</f>
        <v>180840453.31999999</v>
      </c>
    </row>
    <row r="1266" spans="3:4" x14ac:dyDescent="0.3">
      <c r="C1266" s="4">
        <v>1371</v>
      </c>
      <c r="D1266" s="1">
        <f>AVERAGE([2]!astar_time[[#This Row],[Column2]:[Column26]])</f>
        <v>203730801.63999999</v>
      </c>
    </row>
    <row r="1267" spans="3:4" x14ac:dyDescent="0.3">
      <c r="C1267" s="5">
        <v>1371</v>
      </c>
      <c r="D1267" s="2">
        <f>AVERAGE([2]!astar_time[[#This Row],[Column2]:[Column26]])</f>
        <v>233814206.59999999</v>
      </c>
    </row>
    <row r="1268" spans="3:4" x14ac:dyDescent="0.3">
      <c r="C1268" s="4">
        <v>1373</v>
      </c>
      <c r="D1268" s="1">
        <f>AVERAGE([2]!astar_time[[#This Row],[Column2]:[Column26]])</f>
        <v>300275481.72000003</v>
      </c>
    </row>
    <row r="1269" spans="3:4" x14ac:dyDescent="0.3">
      <c r="C1269" s="5">
        <v>1373</v>
      </c>
      <c r="D1269" s="2">
        <f>AVERAGE([2]!astar_time[[#This Row],[Column2]:[Column26]])</f>
        <v>256198589.96000001</v>
      </c>
    </row>
    <row r="1270" spans="3:4" x14ac:dyDescent="0.3">
      <c r="C1270" s="4">
        <v>1375</v>
      </c>
      <c r="D1270" s="1">
        <f>AVERAGE([2]!astar_time[[#This Row],[Column2]:[Column26]])</f>
        <v>281878508.24000001</v>
      </c>
    </row>
    <row r="1271" spans="3:4" x14ac:dyDescent="0.3">
      <c r="C1271" s="5">
        <v>1375</v>
      </c>
      <c r="D1271" s="2">
        <f>AVERAGE([2]!astar_time[[#This Row],[Column2]:[Column26]])</f>
        <v>241040981.59999999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2026-07-08T13:16:31Z</dcterms:created>
  <dcterms:modified xsi:type="dcterms:W3CDTF">2026-07-08T14:14:11Z</dcterms:modified>
</cp:coreProperties>
</file>