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460" tabRatio="500" activeTab="1"/>
  </bookViews>
  <sheets>
    <sheet name="Sheet1" sheetId="1" r:id="rId1"/>
    <sheet name="Sheet2" sheetId="2" r:id="rId2"/>
  </sheets>
  <definedNames>
    <definedName name="csv" localSheetId="1">Sheet2!$A$5:$D$1439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csv.csv" type="6" refreshedVersion="0" background="1" saveData="1">
    <textPr fileType="mac" sourceFile="osx:Users:lotte:tweedejaarsproject:TweedejaarsProject:data:first_results:csv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<sst xmlns="http://schemas.openxmlformats.org/spreadsheetml/2006/main" count="1475" uniqueCount="227">
  <si>
    <t>Results in percentages</t>
  </si>
  <si>
    <t>Vectorizer</t>
  </si>
  <si>
    <t>Glossaries in tags</t>
  </si>
  <si>
    <t>Distance metric</t>
  </si>
  <si>
    <t>Eucledian</t>
  </si>
  <si>
    <t>Textvectorizer</t>
  </si>
  <si>
    <t>Cosine</t>
  </si>
  <si>
    <t>Weighted text</t>
  </si>
  <si>
    <t>Smoothed tags</t>
  </si>
  <si>
    <t>Tags</t>
  </si>
  <si>
    <t>Doesn't work</t>
  </si>
  <si>
    <t xml:space="preserve"> Starfish </t>
  </si>
  <si>
    <t>COACH</t>
  </si>
  <si>
    <t>e-Learning in Chemistry</t>
  </si>
  <si>
    <t>Tentamenlade2.5</t>
  </si>
  <si>
    <t>Incomplete Hand-outs</t>
  </si>
  <si>
    <t>Floris van Lieshout</t>
  </si>
  <si>
    <t>Interactive lecturing</t>
  </si>
  <si>
    <t>Workshop Stemmen tijdens college</t>
  </si>
  <si>
    <t>Susan Voogd</t>
  </si>
  <si>
    <t>Bill Byers</t>
  </si>
  <si>
    <t>Is there a project document / proposal available?</t>
  </si>
  <si>
    <t>Christel Verberg</t>
  </si>
  <si>
    <t>C. Kooijman</t>
  </si>
  <si>
    <t>Teaching by Questioning</t>
  </si>
  <si>
    <t>Interactieve Bta Leeromgeving (IBL)</t>
  </si>
  <si>
    <t xml:space="preserve"> Arnoud Visser </t>
  </si>
  <si>
    <t>Are there ways to track this using Learning Analytics?</t>
  </si>
  <si>
    <t>Centrale inleverplek voor open opdrachen - analyse van de antwoorden door de docent</t>
  </si>
  <si>
    <t>Online Schakelen</t>
  </si>
  <si>
    <t>BRAVO</t>
  </si>
  <si>
    <t>Claire McDonnell</t>
  </si>
  <si>
    <t>Module Supervising Students in Distance Learning</t>
  </si>
  <si>
    <t>Online Support and Online Assessment for Teaching and Learning Chemistry</t>
  </si>
  <si>
    <t>SmartVoting</t>
  </si>
  <si>
    <t>STEEP: Supporting Technology Enhanced Education Projects</t>
  </si>
  <si>
    <t>Hoe kom ik op iTunes U?</t>
  </si>
  <si>
    <t>Knowledge clips for active learning</t>
  </si>
  <si>
    <t>Michael Seery</t>
  </si>
  <si>
    <t>Webcolleges (UvA)</t>
  </si>
  <si>
    <t xml:space="preserve"> Weblectures in AI </t>
  </si>
  <si>
    <t>Werkcollege met stemkastjes</t>
  </si>
  <si>
    <t>FlippedClassroom</t>
  </si>
  <si>
    <t>Workskop Activerend college met inzet van ICT</t>
  </si>
  <si>
    <t>Formatieve meerkeuze toetsen om begin kennisniveau te toetsen</t>
  </si>
  <si>
    <t>Themabijeenkomst: Wiskunde als bachelor steunvak</t>
  </si>
  <si>
    <t>Jeroen Goedkoop</t>
  </si>
  <si>
    <t>Sander Latour</t>
  </si>
  <si>
    <t xml:space="preserve"> TPACK - E-Learning Cookbook </t>
  </si>
  <si>
    <t>Starfish</t>
  </si>
  <si>
    <t xml:space="preserve"> Workshop Stemmen tijdens college </t>
  </si>
  <si>
    <t>Stemkastjes - Clickers: Faculty of Science</t>
  </si>
  <si>
    <t xml:space="preserve"> UvA</t>
  </si>
  <si>
    <t>Peer-instruction</t>
  </si>
  <si>
    <t>Weblectures in AI</t>
  </si>
  <si>
    <t xml:space="preserve"> Hoe exporteer ik de data na een stemsesstie met clickers? </t>
  </si>
  <si>
    <t>Hoe kan ik inloggen in Tentamenlade?</t>
  </si>
  <si>
    <t>Tentamenlade Natuurkunde</t>
  </si>
  <si>
    <t xml:space="preserve"> BRAVO </t>
  </si>
  <si>
    <t>Andrea Haker</t>
  </si>
  <si>
    <t>Lecture Breaks</t>
  </si>
  <si>
    <t>Group projects</t>
  </si>
  <si>
    <t>Is there an English version in Tentamenlade?</t>
  </si>
  <si>
    <t>De toetscyclus</t>
  </si>
  <si>
    <t xml:space="preserve"> Tentamenlade2.5 </t>
  </si>
  <si>
    <t xml:space="preserve"> Bill Byers </t>
  </si>
  <si>
    <t>Dragica Trivi</t>
  </si>
  <si>
    <t>Chemistry Quality Eurolabels</t>
  </si>
  <si>
    <t>Galina Seitmagzimova</t>
  </si>
  <si>
    <t>Hazel J. Wilkins</t>
  </si>
  <si>
    <t>Silvija Markic</t>
  </si>
  <si>
    <t>Gustavo Avitabile</t>
  </si>
  <si>
    <t xml:space="preserve"> Hazel J. Wilkins </t>
  </si>
  <si>
    <t>Open-ended experiments</t>
  </si>
  <si>
    <t>Student portfolio</t>
  </si>
  <si>
    <t>Paul Yates</t>
  </si>
  <si>
    <t>Iwona Maciejowska</t>
  </si>
  <si>
    <t>Pita Vandevelde</t>
  </si>
  <si>
    <t>Mustafa Sozbilir</t>
  </si>
  <si>
    <t xml:space="preserve"> Natasa Brouwer </t>
  </si>
  <si>
    <t>Paola Ambrogi</t>
  </si>
  <si>
    <t>N. Brouwer-Zupancic</t>
  </si>
  <si>
    <t xml:space="preserve"> Interactief college voor grote groepen met stemsysteem en webcolleges (onderwijs herontwerp) </t>
  </si>
  <si>
    <t>Shakespeak - FNWI</t>
  </si>
  <si>
    <t xml:space="preserve"> SmartVoting </t>
  </si>
  <si>
    <t>Think-pair-share</t>
  </si>
  <si>
    <t xml:space="preserve"> Paola Ambrogi </t>
  </si>
  <si>
    <t>Oral presentations</t>
  </si>
  <si>
    <t>SALIS</t>
  </si>
  <si>
    <t>Learning on Stations</t>
  </si>
  <si>
    <t>Hans-Georg Kller</t>
  </si>
  <si>
    <t>Peer-assessment</t>
  </si>
  <si>
    <t xml:space="preserve"> Hoe kan ik inloggen in Tentamenlade? </t>
  </si>
  <si>
    <t>Hoe exporteer ik de data na een stemsesstie met clickers?</t>
  </si>
  <si>
    <t xml:space="preserve"> Iwona Maciejowska </t>
  </si>
  <si>
    <t>Egbert Mulder</t>
  </si>
  <si>
    <t xml:space="preserve"> Galina Seitmagzimova </t>
  </si>
  <si>
    <t>Lecture Demonstrations</t>
  </si>
  <si>
    <t>Inge Gutschoven</t>
  </si>
  <si>
    <t>Suresh Ramsuroop</t>
  </si>
  <si>
    <t>Ameen Farouk Fahmy</t>
  </si>
  <si>
    <t xml:space="preserve"> Pita Vandevelde </t>
  </si>
  <si>
    <t>Journalist Method</t>
  </si>
  <si>
    <t>Role-Play</t>
  </si>
  <si>
    <t>Low-Cost Experiments</t>
  </si>
  <si>
    <t>Abdelkarim Bellafkih</t>
  </si>
  <si>
    <t>Anthony Smith</t>
  </si>
  <si>
    <t xml:space="preserve"> Werken jullie ook met Starfish </t>
  </si>
  <si>
    <t>How does the Shakespeak credit session work?</t>
  </si>
  <si>
    <t xml:space="preserve"> SALIS </t>
  </si>
  <si>
    <t>Miltiades (Milt) Karayannis</t>
  </si>
  <si>
    <t xml:space="preserve"> Hans-Georg Kller </t>
  </si>
  <si>
    <t xml:space="preserve"> Anthony Smith </t>
  </si>
  <si>
    <t>Expertise in Chemistry Teaching - ECTNA database</t>
  </si>
  <si>
    <t>Marielle van Staalen</t>
  </si>
  <si>
    <t xml:space="preserve"> Marielle van Staalen </t>
  </si>
  <si>
    <t>Fred Bouwer</t>
  </si>
  <si>
    <t>Monique Diks</t>
  </si>
  <si>
    <t xml:space="preserve"> WebEx </t>
  </si>
  <si>
    <t xml:space="preserve"> Peer-assessment </t>
  </si>
  <si>
    <t xml:space="preserve"> De toetscyclus </t>
  </si>
  <si>
    <t xml:space="preserve"> Dragica Trivi </t>
  </si>
  <si>
    <t>Vladimir Petruevski</t>
  </si>
  <si>
    <t>Marina Stojanovska</t>
  </si>
  <si>
    <t xml:space="preserve"> Mustafa Sozbilir </t>
  </si>
  <si>
    <t xml:space="preserve"> Abdelkarim Bellafkih </t>
  </si>
  <si>
    <t xml:space="preserve"> Inge Gutschoven </t>
  </si>
  <si>
    <t>Workbook on Organic Chemistry</t>
  </si>
  <si>
    <t xml:space="preserve"> Is het volgen van de toetscyclus verplicht? </t>
  </si>
  <si>
    <t xml:space="preserve"> Themabijeenkomst: Wiskunde als bachelor steunvak </t>
  </si>
  <si>
    <t>WebEx</t>
  </si>
  <si>
    <t xml:space="preserve"> Wat is het verschil tussen Learning Analytics en TTL </t>
  </si>
  <si>
    <t xml:space="preserve"> COACH </t>
  </si>
  <si>
    <t xml:space="preserve"> Egbert Mulder </t>
  </si>
  <si>
    <t xml:space="preserve"> Kees van Wensen </t>
  </si>
  <si>
    <t xml:space="preserve"> Suresh Ramsuroop </t>
  </si>
  <si>
    <t xml:space="preserve"> Ameen Farouk Fahmy </t>
  </si>
  <si>
    <t xml:space="preserve"> Tentamenlade Natuurkunde </t>
  </si>
  <si>
    <t xml:space="preserve"> How can I Ask a question? </t>
  </si>
  <si>
    <t xml:space="preserve"> Interactieve Bta Leeromgeving (IBL) </t>
  </si>
  <si>
    <t>TPACK - E-Learning Cookbook</t>
  </si>
  <si>
    <t xml:space="preserve"> Expertise in Chemistry Teaching - ECTNA database </t>
  </si>
  <si>
    <t xml:space="preserve"> Is there a project document / proposal available? </t>
  </si>
  <si>
    <t>Could you add a link to the open source code?</t>
  </si>
  <si>
    <t xml:space="preserve"> Knowledge clips for active learning </t>
  </si>
  <si>
    <t xml:space="preserve"> Silvija Markic </t>
  </si>
  <si>
    <t xml:space="preserve"> Hoe zit het met auteursrechten bij gebruik van video? </t>
  </si>
  <si>
    <t xml:space="preserve"> Hoe kom ik op iTunes U? </t>
  </si>
  <si>
    <t>Arnoud Visser</t>
  </si>
  <si>
    <t xml:space="preserve"> Webcolleges (UvA) </t>
  </si>
  <si>
    <t xml:space="preserve"> STEEP: Supporting Technology Enhanced Education Projects </t>
  </si>
  <si>
    <t xml:space="preserve"> Learning on Stations </t>
  </si>
  <si>
    <t xml:space="preserve"> Lecture Breaks </t>
  </si>
  <si>
    <t xml:space="preserve"> Oral presentations </t>
  </si>
  <si>
    <t xml:space="preserve"> Virtual Laboratory in Chemical Engineering </t>
  </si>
  <si>
    <t xml:space="preserve"> Workbook on Organic Chemistry </t>
  </si>
  <si>
    <t xml:space="preserve"> Group projects </t>
  </si>
  <si>
    <t xml:space="preserve"> Student portfolio </t>
  </si>
  <si>
    <t xml:space="preserve"> Open-ended experiments </t>
  </si>
  <si>
    <t xml:space="preserve"> Journalist Method </t>
  </si>
  <si>
    <t>Virtual Laboratory in Chemical Engineering</t>
  </si>
  <si>
    <t xml:space="preserve"> Erwin van Vliet </t>
  </si>
  <si>
    <t>Hoe zit het met auteursrechten bij gebruik van video?</t>
  </si>
  <si>
    <t xml:space="preserve"> Zijn er nieuwe voorbeelden bij de FNWI over peer-instruction? </t>
  </si>
  <si>
    <t xml:space="preserve"> Marina Stojanovska </t>
  </si>
  <si>
    <t xml:space="preserve"> Vladimir Petruevski </t>
  </si>
  <si>
    <t>Teaching with Analogies (Methaphors)</t>
  </si>
  <si>
    <t xml:space="preserve"> What is iThenitcate? </t>
  </si>
  <si>
    <t>What is TurnitIn?</t>
  </si>
  <si>
    <t>Which cloud voting systems can I use?</t>
  </si>
  <si>
    <t xml:space="preserve"> What is TurnitIn? </t>
  </si>
  <si>
    <t>What is iThenitcate?</t>
  </si>
  <si>
    <t xml:space="preserve"> Teaching with Analogies (Methaphors) </t>
  </si>
  <si>
    <t xml:space="preserve"> Miltiades (Milt) Karayannis </t>
  </si>
  <si>
    <t xml:space="preserve"> Jeroen Goedkoop </t>
  </si>
  <si>
    <t xml:space="preserve"> Susan Voogd </t>
  </si>
  <si>
    <t xml:space="preserve"> Stemkastjes - Clickers: Faculty of Science</t>
  </si>
  <si>
    <t xml:space="preserve"> UvA </t>
  </si>
  <si>
    <t xml:space="preserve"> Floris van Lieshout </t>
  </si>
  <si>
    <t xml:space="preserve"> Online Schakelen </t>
  </si>
  <si>
    <t xml:space="preserve"> Andrea Haker </t>
  </si>
  <si>
    <t>Shirly Berends-Montero Quesada</t>
  </si>
  <si>
    <t xml:space="preserve"> Clickers not working? </t>
  </si>
  <si>
    <t>Can I use different types of clickers in the same voting session?</t>
  </si>
  <si>
    <t xml:space="preserve"> Can I use different types of clickers in the same voting session? </t>
  </si>
  <si>
    <t>Clickers not working?</t>
  </si>
  <si>
    <t>How can I Ask a question?</t>
  </si>
  <si>
    <t xml:space="preserve"> How does the Shakespeak credit session work? </t>
  </si>
  <si>
    <t xml:space="preserve"> Shakespeak - FNWI </t>
  </si>
  <si>
    <t xml:space="preserve"> Centrale inleverplek voor open opdrachen - analyse van de antwoorden door de docent </t>
  </si>
  <si>
    <t xml:space="preserve"> Werkcollege met stemkastjes </t>
  </si>
  <si>
    <t xml:space="preserve"> Formatieve meerkeuze toetsen om begin kennisniveau te toetsen </t>
  </si>
  <si>
    <t xml:space="preserve"> Shirly Berends-Montero Quesada </t>
  </si>
  <si>
    <t xml:space="preserve"> Videoconferencing using WebEx at UvA </t>
  </si>
  <si>
    <t>Werken jullie ook met Starfish</t>
  </si>
  <si>
    <t xml:space="preserve"> Workskop Activerend college met inzet van ICT </t>
  </si>
  <si>
    <t xml:space="preserve"> Is there an English version in Tentamenlade? </t>
  </si>
  <si>
    <t xml:space="preserve"> Paul Yates </t>
  </si>
  <si>
    <t xml:space="preserve"> Chemistry Quality Eurolabels </t>
  </si>
  <si>
    <t xml:space="preserve"> Could you add a link to the open source code? </t>
  </si>
  <si>
    <t>Videoconferencing using WebEx at UvA</t>
  </si>
  <si>
    <t xml:space="preserve"> Gustavo Avitabile </t>
  </si>
  <si>
    <t xml:space="preserve"> Online Support and Online Assessment for Teaching and Learning Chemistry </t>
  </si>
  <si>
    <t xml:space="preserve"> Claire McDonnell </t>
  </si>
  <si>
    <t xml:space="preserve"> Michael Seery </t>
  </si>
  <si>
    <t xml:space="preserve"> Andr Heck </t>
  </si>
  <si>
    <t xml:space="preserve"> Hoe kan ik aan stemkastjes komen? </t>
  </si>
  <si>
    <t xml:space="preserve"> Sander Latour </t>
  </si>
  <si>
    <t xml:space="preserve"> Lecture Demonstrations </t>
  </si>
  <si>
    <t xml:space="preserve"> Incomplete Hand-outs </t>
  </si>
  <si>
    <t xml:space="preserve"> Teaching by Questioning </t>
  </si>
  <si>
    <t xml:space="preserve"> Think-pair-share </t>
  </si>
  <si>
    <t xml:space="preserve"> e-Learning in Chemistry </t>
  </si>
  <si>
    <t xml:space="preserve"> Interactive lecturing </t>
  </si>
  <si>
    <t xml:space="preserve"> Low-Cost Experiments </t>
  </si>
  <si>
    <t xml:space="preserve"> Role-Play </t>
  </si>
  <si>
    <t xml:space="preserve"> Peer-instruction </t>
  </si>
  <si>
    <t xml:space="preserve"> FlippedClassroom </t>
  </si>
  <si>
    <t>ID</t>
  </si>
  <si>
    <t>DOCUMENT</t>
  </si>
  <si>
    <t>LINKS</t>
  </si>
  <si>
    <t>YES</t>
  </si>
  <si>
    <t>MAYBE</t>
  </si>
  <si>
    <t>NO</t>
  </si>
  <si>
    <t>Example</t>
  </si>
  <si>
    <t>Example link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</si>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</sst>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0" xfId="0" applyFont="1"/>
    <xf numFmtId="0" fontId="0" fillId="0" borderId="0" xfId="0" applyFill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sv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baseColWidth="10" defaultRowHeight="15" x14ac:dyDescent="0"/>
  <cols>
    <col min="1" max="1" width="23.33203125" customWidth="1"/>
    <col min="2" max="2" width="32.33203125" customWidth="1"/>
    <col min="3" max="3" width="19.1640625" customWidth="1"/>
  </cols>
  <sheetData>
    <row r="1" spans="1:4">
      <c r="A1" s="3" t="s">
        <v>1</v>
      </c>
      <c r="B1" s="3" t="s">
        <v>3</v>
      </c>
      <c r="C1" s="3" t="s">
        <v>0</v>
      </c>
      <c r="D1" s="3"/>
    </row>
    <row r="2" spans="1:4">
      <c r="A2" t="s">
        <v>2</v>
      </c>
      <c r="B2" t="s">
        <v>4</v>
      </c>
      <c r="C2" s="1">
        <f>0.154866501711161</f>
        <v>0.15486650171116101</v>
      </c>
    </row>
    <row r="3" spans="1:4">
      <c r="B3" t="s">
        <v>6</v>
      </c>
      <c r="C3" s="1">
        <v>0.26244713574810602</v>
      </c>
    </row>
    <row r="4" spans="1:4">
      <c r="A4" t="s">
        <v>5</v>
      </c>
      <c r="B4" t="s">
        <v>4</v>
      </c>
      <c r="C4" s="1">
        <v>6.3121614092487802E-2</v>
      </c>
    </row>
    <row r="5" spans="1:4">
      <c r="B5" t="s">
        <v>6</v>
      </c>
      <c r="C5" s="1">
        <v>0.24820445645688299</v>
      </c>
    </row>
    <row r="6" spans="1:4">
      <c r="A6" t="s">
        <v>9</v>
      </c>
      <c r="B6" t="s">
        <v>4</v>
      </c>
      <c r="C6" s="1"/>
    </row>
    <row r="7" spans="1:4">
      <c r="B7" t="s">
        <v>6</v>
      </c>
      <c r="C7" s="1">
        <v>0.28258950686135098</v>
      </c>
    </row>
    <row r="8" spans="1:4">
      <c r="A8" t="s">
        <v>7</v>
      </c>
      <c r="B8" t="s">
        <v>4</v>
      </c>
      <c r="C8" t="s">
        <v>10</v>
      </c>
    </row>
    <row r="9" spans="1:4">
      <c r="B9" t="s">
        <v>6</v>
      </c>
      <c r="C9" s="2">
        <v>0.332288818696585</v>
      </c>
    </row>
    <row r="10" spans="1:4">
      <c r="A10" t="s">
        <v>8</v>
      </c>
      <c r="B10" t="s">
        <v>4</v>
      </c>
      <c r="C10" t="s">
        <v>10</v>
      </c>
    </row>
    <row r="11" spans="1:4">
      <c r="B11" t="s">
        <v>6</v>
      </c>
      <c r="C11" s="2">
        <v>0.51370785812533304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9"/>
  <sheetViews>
    <sheetView tabSelected="1" workbookViewId="0">
      <selection activeCell="C16" sqref="C16"/>
    </sheetView>
  </sheetViews>
  <sheetFormatPr baseColWidth="10" defaultRowHeight="15" x14ac:dyDescent="0"/>
  <cols>
    <col min="1" max="1" width="4.1640625" bestFit="1" customWidth="1"/>
    <col min="2" max="2" width="16.33203125" customWidth="1"/>
    <col min="3" max="3" width="74" customWidth="1"/>
    <col min="4" max="4" width="5" style="5" bestFit="1" customWidth="1"/>
    <col min="5" max="5" width="10.83203125" style="7"/>
    <col min="6" max="6" width="10.83203125" style="9"/>
  </cols>
  <sheetData>
    <row r="1" spans="1:6">
      <c r="A1" s="3" t="s">
        <v>218</v>
      </c>
      <c r="B1" s="3" t="s">
        <v>219</v>
      </c>
      <c r="C1" s="3" t="s">
        <v>220</v>
      </c>
      <c r="D1" s="4" t="s">
        <v>221</v>
      </c>
      <c r="E1" s="6" t="s">
        <v>222</v>
      </c>
      <c r="F1" s="8" t="s">
        <v>223</v>
      </c>
    </row>
    <row r="2" spans="1:6">
      <c r="A2" s="10">
        <v>-1</v>
      </c>
      <c r="B2" s="10" t="s">
        <v>224</v>
      </c>
      <c r="C2" s="3"/>
      <c r="D2" s="4"/>
      <c r="E2" s="6" t="s">
        <v>226</v>
      </c>
      <c r="F2" s="8"/>
    </row>
    <row r="3" spans="1:6">
      <c r="A3" s="3"/>
      <c r="B3" s="10">
        <v>-1</v>
      </c>
      <c r="C3" s="10" t="s">
        <v>225</v>
      </c>
      <c r="D3" s="4"/>
      <c r="E3" s="6"/>
      <c r="F3" s="8"/>
    </row>
    <row r="4" spans="1:6">
      <c r="A4" s="3"/>
      <c r="B4" s="10"/>
      <c r="C4" s="10"/>
      <c r="D4" s="11"/>
      <c r="E4" s="11"/>
      <c r="F4" s="11"/>
    </row>
    <row r="5" spans="1:6">
      <c r="A5" s="10">
        <v>24</v>
      </c>
      <c r="B5" s="10" t="s">
        <v>11</v>
      </c>
    </row>
    <row r="6" spans="1:6">
      <c r="B6">
        <v>11</v>
      </c>
      <c r="C6" t="s">
        <v>12</v>
      </c>
    </row>
    <row r="7" spans="1:6">
      <c r="B7">
        <v>151</v>
      </c>
      <c r="C7" t="s">
        <v>13</v>
      </c>
    </row>
    <row r="8" spans="1:6">
      <c r="B8">
        <v>39</v>
      </c>
      <c r="C8" t="s">
        <v>14</v>
      </c>
    </row>
    <row r="9" spans="1:6">
      <c r="B9">
        <v>154</v>
      </c>
      <c r="C9" t="s">
        <v>15</v>
      </c>
    </row>
    <row r="10" spans="1:6">
      <c r="B10">
        <v>210</v>
      </c>
      <c r="C10" t="s">
        <v>16</v>
      </c>
    </row>
    <row r="11" spans="1:6">
      <c r="B11">
        <v>150</v>
      </c>
      <c r="C11" t="s">
        <v>17</v>
      </c>
    </row>
    <row r="12" spans="1:6">
      <c r="B12">
        <v>31</v>
      </c>
      <c r="C12" t="s">
        <v>18</v>
      </c>
    </row>
    <row r="13" spans="1:6">
      <c r="B13">
        <v>203</v>
      </c>
      <c r="C13" t="s">
        <v>19</v>
      </c>
    </row>
    <row r="14" spans="1:6">
      <c r="B14">
        <v>60</v>
      </c>
      <c r="C14" t="s">
        <v>20</v>
      </c>
    </row>
    <row r="15" spans="1:6">
      <c r="B15">
        <v>76</v>
      </c>
      <c r="C15" t="s">
        <v>21</v>
      </c>
    </row>
    <row r="16" spans="1:6">
      <c r="B16">
        <v>238</v>
      </c>
      <c r="C16" t="s">
        <v>22</v>
      </c>
    </row>
    <row r="17" spans="1:3">
      <c r="B17">
        <v>183</v>
      </c>
      <c r="C17" t="s">
        <v>23</v>
      </c>
    </row>
    <row r="18" spans="1:3">
      <c r="B18">
        <v>153</v>
      </c>
      <c r="C18" t="s">
        <v>24</v>
      </c>
    </row>
    <row r="19" spans="1:3">
      <c r="B19">
        <v>78</v>
      </c>
      <c r="C19" t="s">
        <v>25</v>
      </c>
    </row>
    <row r="20" spans="1:3">
      <c r="A20">
        <v>25</v>
      </c>
      <c r="B20" t="s">
        <v>26</v>
      </c>
    </row>
    <row r="21" spans="1:3">
      <c r="B21">
        <v>11</v>
      </c>
      <c r="C21" t="s">
        <v>12</v>
      </c>
    </row>
    <row r="22" spans="1:3">
      <c r="B22">
        <v>10</v>
      </c>
      <c r="C22" t="s">
        <v>27</v>
      </c>
    </row>
    <row r="23" spans="1:3">
      <c r="B23">
        <v>27</v>
      </c>
      <c r="C23" t="s">
        <v>28</v>
      </c>
    </row>
    <row r="24" spans="1:3">
      <c r="B24">
        <v>21</v>
      </c>
      <c r="C24" t="s">
        <v>29</v>
      </c>
    </row>
    <row r="25" spans="1:3">
      <c r="B25">
        <v>38</v>
      </c>
      <c r="C25" t="s">
        <v>30</v>
      </c>
    </row>
    <row r="26" spans="1:3">
      <c r="B26">
        <v>91</v>
      </c>
      <c r="C26" t="s">
        <v>31</v>
      </c>
    </row>
    <row r="27" spans="1:3">
      <c r="B27">
        <v>36</v>
      </c>
      <c r="C27" t="s">
        <v>32</v>
      </c>
    </row>
    <row r="28" spans="1:3">
      <c r="B28">
        <v>98</v>
      </c>
      <c r="C28" t="s">
        <v>33</v>
      </c>
    </row>
    <row r="29" spans="1:3">
      <c r="B29">
        <v>12</v>
      </c>
      <c r="C29" t="s">
        <v>34</v>
      </c>
    </row>
    <row r="30" spans="1:3">
      <c r="B30">
        <v>137</v>
      </c>
      <c r="C30" t="s">
        <v>35</v>
      </c>
    </row>
    <row r="31" spans="1:3">
      <c r="B31">
        <v>82</v>
      </c>
      <c r="C31" t="s">
        <v>36</v>
      </c>
    </row>
    <row r="32" spans="1:3">
      <c r="B32">
        <v>69</v>
      </c>
      <c r="C32" t="s">
        <v>37</v>
      </c>
    </row>
    <row r="33" spans="1:3">
      <c r="B33">
        <v>92</v>
      </c>
      <c r="C33" t="s">
        <v>38</v>
      </c>
    </row>
    <row r="34" spans="1:3">
      <c r="B34">
        <v>81</v>
      </c>
      <c r="C34" t="s">
        <v>39</v>
      </c>
    </row>
    <row r="35" spans="1:3">
      <c r="B35">
        <v>78</v>
      </c>
      <c r="C35" t="s">
        <v>25</v>
      </c>
    </row>
    <row r="36" spans="1:3">
      <c r="A36">
        <v>26</v>
      </c>
      <c r="B36" t="s">
        <v>40</v>
      </c>
    </row>
    <row r="37" spans="1:3">
      <c r="B37">
        <v>26</v>
      </c>
      <c r="C37" t="s">
        <v>41</v>
      </c>
    </row>
    <row r="38" spans="1:3">
      <c r="B38">
        <v>27</v>
      </c>
      <c r="C38" t="s">
        <v>28</v>
      </c>
    </row>
    <row r="39" spans="1:3">
      <c r="B39">
        <v>21</v>
      </c>
      <c r="C39" t="s">
        <v>29</v>
      </c>
    </row>
    <row r="40" spans="1:3">
      <c r="B40">
        <v>157</v>
      </c>
      <c r="C40" t="s">
        <v>42</v>
      </c>
    </row>
    <row r="41" spans="1:3">
      <c r="B41">
        <v>31</v>
      </c>
      <c r="C41" t="s">
        <v>18</v>
      </c>
    </row>
    <row r="42" spans="1:3">
      <c r="B42">
        <v>112</v>
      </c>
      <c r="C42" t="s">
        <v>43</v>
      </c>
    </row>
    <row r="43" spans="1:3">
      <c r="B43">
        <v>29</v>
      </c>
      <c r="C43" t="s">
        <v>44</v>
      </c>
    </row>
    <row r="44" spans="1:3">
      <c r="B44">
        <v>60</v>
      </c>
      <c r="C44" t="s">
        <v>20</v>
      </c>
    </row>
    <row r="45" spans="1:3">
      <c r="B45">
        <v>76</v>
      </c>
      <c r="C45" t="s">
        <v>21</v>
      </c>
    </row>
    <row r="46" spans="1:3">
      <c r="B46">
        <v>178</v>
      </c>
      <c r="C46" t="s">
        <v>45</v>
      </c>
    </row>
    <row r="47" spans="1:3">
      <c r="B47">
        <v>207</v>
      </c>
      <c r="C47" t="s">
        <v>46</v>
      </c>
    </row>
    <row r="48" spans="1:3">
      <c r="B48">
        <v>69</v>
      </c>
      <c r="C48" t="s">
        <v>37</v>
      </c>
    </row>
    <row r="49" spans="1:4">
      <c r="B49">
        <v>81</v>
      </c>
      <c r="C49" t="s">
        <v>39</v>
      </c>
    </row>
    <row r="50" spans="1:4">
      <c r="B50">
        <v>14</v>
      </c>
      <c r="C50" t="s">
        <v>47</v>
      </c>
    </row>
    <row r="51" spans="1:4">
      <c r="A51">
        <v>27</v>
      </c>
      <c r="B51" t="s">
        <v>48</v>
      </c>
    </row>
    <row r="52" spans="1:4">
      <c r="B52">
        <v>11</v>
      </c>
      <c r="C52" t="s">
        <v>12</v>
      </c>
    </row>
    <row r="53" spans="1:4">
      <c r="B53">
        <v>10</v>
      </c>
      <c r="C53" t="s">
        <v>27</v>
      </c>
    </row>
    <row r="54" spans="1:4">
      <c r="B54">
        <v>151</v>
      </c>
      <c r="C54" t="s">
        <v>13</v>
      </c>
    </row>
    <row r="55" spans="1:4">
      <c r="B55">
        <v>12</v>
      </c>
      <c r="C55" t="s">
        <v>34</v>
      </c>
    </row>
    <row r="56" spans="1:4">
      <c r="B56">
        <v>14</v>
      </c>
      <c r="C56" t="s">
        <v>47</v>
      </c>
    </row>
    <row r="57" spans="1:4">
      <c r="B57">
        <v>40</v>
      </c>
      <c r="C57" t="s">
        <v>49</v>
      </c>
    </row>
    <row r="58" spans="1:4">
      <c r="B58">
        <v>98</v>
      </c>
      <c r="C58" t="s">
        <v>33</v>
      </c>
    </row>
    <row r="59" spans="1:4">
      <c r="B59">
        <v>137</v>
      </c>
      <c r="C59" t="s">
        <v>35</v>
      </c>
    </row>
    <row r="60" spans="1:4">
      <c r="B60">
        <v>69</v>
      </c>
      <c r="C60" t="s">
        <v>37</v>
      </c>
    </row>
    <row r="61" spans="1:4">
      <c r="A61">
        <v>20</v>
      </c>
      <c r="B61" t="s">
        <v>50</v>
      </c>
    </row>
    <row r="62" spans="1:4">
      <c r="B62">
        <v>27</v>
      </c>
      <c r="C62" t="s">
        <v>28</v>
      </c>
    </row>
    <row r="63" spans="1:4">
      <c r="B63">
        <v>207</v>
      </c>
      <c r="C63" t="s">
        <v>46</v>
      </c>
    </row>
    <row r="64" spans="1:4">
      <c r="B64">
        <v>211</v>
      </c>
      <c r="C64" t="s">
        <v>51</v>
      </c>
      <c r="D64" s="5" t="s">
        <v>52</v>
      </c>
    </row>
    <row r="65" spans="1:3">
      <c r="B65">
        <v>158</v>
      </c>
      <c r="C65" t="s">
        <v>53</v>
      </c>
    </row>
    <row r="66" spans="1:3">
      <c r="B66">
        <v>178</v>
      </c>
      <c r="C66" t="s">
        <v>45</v>
      </c>
    </row>
    <row r="67" spans="1:3">
      <c r="B67">
        <v>43</v>
      </c>
      <c r="C67" t="s">
        <v>54</v>
      </c>
    </row>
    <row r="68" spans="1:3">
      <c r="B68">
        <v>40</v>
      </c>
      <c r="C68" t="s">
        <v>49</v>
      </c>
    </row>
    <row r="69" spans="1:3">
      <c r="B69">
        <v>29</v>
      </c>
      <c r="C69" t="s">
        <v>44</v>
      </c>
    </row>
    <row r="70" spans="1:3">
      <c r="B70">
        <v>12</v>
      </c>
      <c r="C70" t="s">
        <v>34</v>
      </c>
    </row>
    <row r="71" spans="1:3">
      <c r="B71">
        <v>112</v>
      </c>
      <c r="C71" t="s">
        <v>43</v>
      </c>
    </row>
    <row r="72" spans="1:3">
      <c r="A72">
        <v>21</v>
      </c>
      <c r="B72" t="s">
        <v>55</v>
      </c>
    </row>
    <row r="73" spans="1:3">
      <c r="B73">
        <v>11</v>
      </c>
      <c r="C73" t="s">
        <v>12</v>
      </c>
    </row>
    <row r="74" spans="1:3">
      <c r="B74">
        <v>10</v>
      </c>
      <c r="C74" t="s">
        <v>27</v>
      </c>
    </row>
    <row r="75" spans="1:3">
      <c r="B75">
        <v>26</v>
      </c>
      <c r="C75" t="s">
        <v>41</v>
      </c>
    </row>
    <row r="76" spans="1:3">
      <c r="B76">
        <v>12</v>
      </c>
      <c r="C76" t="s">
        <v>34</v>
      </c>
    </row>
    <row r="77" spans="1:3">
      <c r="B77">
        <v>31</v>
      </c>
      <c r="C77" t="s">
        <v>18</v>
      </c>
    </row>
    <row r="78" spans="1:3">
      <c r="B78">
        <v>43</v>
      </c>
      <c r="C78" t="s">
        <v>54</v>
      </c>
    </row>
    <row r="79" spans="1:3">
      <c r="B79">
        <v>29</v>
      </c>
      <c r="C79" t="s">
        <v>44</v>
      </c>
    </row>
    <row r="80" spans="1:3">
      <c r="B80">
        <v>132</v>
      </c>
      <c r="C80" t="s">
        <v>56</v>
      </c>
    </row>
    <row r="81" spans="1:3">
      <c r="B81">
        <v>131</v>
      </c>
      <c r="C81" t="s">
        <v>56</v>
      </c>
    </row>
    <row r="82" spans="1:3">
      <c r="B82">
        <v>27</v>
      </c>
      <c r="C82" t="s">
        <v>28</v>
      </c>
    </row>
    <row r="83" spans="1:3">
      <c r="B83">
        <v>112</v>
      </c>
      <c r="C83" t="s">
        <v>43</v>
      </c>
    </row>
    <row r="84" spans="1:3">
      <c r="B84">
        <v>90</v>
      </c>
      <c r="C84" t="s">
        <v>57</v>
      </c>
    </row>
    <row r="85" spans="1:3">
      <c r="A85">
        <v>22</v>
      </c>
      <c r="B85" t="s">
        <v>58</v>
      </c>
    </row>
    <row r="86" spans="1:3">
      <c r="B86">
        <v>11</v>
      </c>
      <c r="C86" t="s">
        <v>12</v>
      </c>
    </row>
    <row r="87" spans="1:3">
      <c r="B87">
        <v>150</v>
      </c>
      <c r="C87" t="s">
        <v>17</v>
      </c>
    </row>
    <row r="88" spans="1:3">
      <c r="B88">
        <v>39</v>
      </c>
      <c r="C88" t="s">
        <v>14</v>
      </c>
    </row>
    <row r="89" spans="1:3">
      <c r="B89">
        <v>12</v>
      </c>
      <c r="C89" t="s">
        <v>34</v>
      </c>
    </row>
    <row r="90" spans="1:3">
      <c r="B90">
        <v>20</v>
      </c>
      <c r="C90" t="s">
        <v>59</v>
      </c>
    </row>
    <row r="91" spans="1:3">
      <c r="B91">
        <v>14</v>
      </c>
      <c r="C91" t="s">
        <v>47</v>
      </c>
    </row>
    <row r="92" spans="1:3">
      <c r="B92">
        <v>140</v>
      </c>
      <c r="C92" t="s">
        <v>60</v>
      </c>
    </row>
    <row r="93" spans="1:3">
      <c r="B93">
        <v>69</v>
      </c>
      <c r="C93" t="s">
        <v>37</v>
      </c>
    </row>
    <row r="94" spans="1:3">
      <c r="B94">
        <v>29</v>
      </c>
      <c r="C94" t="s">
        <v>44</v>
      </c>
    </row>
    <row r="95" spans="1:3">
      <c r="B95">
        <v>144</v>
      </c>
      <c r="C95" t="s">
        <v>61</v>
      </c>
    </row>
    <row r="96" spans="1:3">
      <c r="B96">
        <v>76</v>
      </c>
      <c r="C96" t="s">
        <v>21</v>
      </c>
    </row>
    <row r="97" spans="1:3">
      <c r="B97">
        <v>137</v>
      </c>
      <c r="C97" t="s">
        <v>35</v>
      </c>
    </row>
    <row r="98" spans="1:3">
      <c r="B98">
        <v>178</v>
      </c>
      <c r="C98" t="s">
        <v>45</v>
      </c>
    </row>
    <row r="99" spans="1:3">
      <c r="B99">
        <v>102</v>
      </c>
      <c r="C99" t="s">
        <v>62</v>
      </c>
    </row>
    <row r="100" spans="1:3">
      <c r="B100">
        <v>90</v>
      </c>
      <c r="C100" t="s">
        <v>57</v>
      </c>
    </row>
    <row r="101" spans="1:3">
      <c r="B101">
        <v>154</v>
      </c>
      <c r="C101" t="s">
        <v>15</v>
      </c>
    </row>
    <row r="102" spans="1:3">
      <c r="B102">
        <v>173</v>
      </c>
      <c r="C102" t="s">
        <v>63</v>
      </c>
    </row>
    <row r="103" spans="1:3">
      <c r="B103">
        <v>21</v>
      </c>
      <c r="C103" t="s">
        <v>29</v>
      </c>
    </row>
    <row r="104" spans="1:3">
      <c r="A104">
        <v>23</v>
      </c>
      <c r="B104" t="s">
        <v>64</v>
      </c>
    </row>
    <row r="105" spans="1:3">
      <c r="B105">
        <v>11</v>
      </c>
      <c r="C105" t="s">
        <v>12</v>
      </c>
    </row>
    <row r="106" spans="1:3">
      <c r="B106">
        <v>151</v>
      </c>
      <c r="C106" t="s">
        <v>13</v>
      </c>
    </row>
    <row r="107" spans="1:3">
      <c r="B107">
        <v>153</v>
      </c>
      <c r="C107" t="s">
        <v>24</v>
      </c>
    </row>
    <row r="108" spans="1:3">
      <c r="B108">
        <v>38</v>
      </c>
      <c r="C108" t="s">
        <v>30</v>
      </c>
    </row>
    <row r="109" spans="1:3">
      <c r="B109">
        <v>150</v>
      </c>
      <c r="C109" t="s">
        <v>17</v>
      </c>
    </row>
    <row r="110" spans="1:3">
      <c r="B110">
        <v>31</v>
      </c>
      <c r="C110" t="s">
        <v>18</v>
      </c>
    </row>
    <row r="111" spans="1:3">
      <c r="B111">
        <v>40</v>
      </c>
      <c r="C111" t="s">
        <v>49</v>
      </c>
    </row>
    <row r="112" spans="1:3">
      <c r="B112">
        <v>60</v>
      </c>
      <c r="C112" t="s">
        <v>20</v>
      </c>
    </row>
    <row r="113" spans="1:3">
      <c r="B113">
        <v>12</v>
      </c>
      <c r="C113" t="s">
        <v>34</v>
      </c>
    </row>
    <row r="114" spans="1:3">
      <c r="B114">
        <v>137</v>
      </c>
      <c r="C114" t="s">
        <v>35</v>
      </c>
    </row>
    <row r="115" spans="1:3">
      <c r="B115">
        <v>178</v>
      </c>
      <c r="C115" t="s">
        <v>45</v>
      </c>
    </row>
    <row r="116" spans="1:3">
      <c r="B116">
        <v>102</v>
      </c>
      <c r="C116" t="s">
        <v>62</v>
      </c>
    </row>
    <row r="117" spans="1:3">
      <c r="B117">
        <v>69</v>
      </c>
      <c r="C117" t="s">
        <v>37</v>
      </c>
    </row>
    <row r="118" spans="1:3">
      <c r="A118">
        <v>28</v>
      </c>
      <c r="B118" t="s">
        <v>65</v>
      </c>
    </row>
    <row r="119" spans="1:3">
      <c r="B119">
        <v>151</v>
      </c>
      <c r="C119" t="s">
        <v>13</v>
      </c>
    </row>
    <row r="120" spans="1:3">
      <c r="B120">
        <v>98</v>
      </c>
      <c r="C120" t="s">
        <v>33</v>
      </c>
    </row>
    <row r="121" spans="1:3">
      <c r="B121">
        <v>159</v>
      </c>
      <c r="C121" t="s">
        <v>66</v>
      </c>
    </row>
    <row r="122" spans="1:3">
      <c r="B122">
        <v>99</v>
      </c>
      <c r="C122" t="s">
        <v>67</v>
      </c>
    </row>
    <row r="123" spans="1:3">
      <c r="B123">
        <v>121</v>
      </c>
      <c r="C123" t="s">
        <v>68</v>
      </c>
    </row>
    <row r="124" spans="1:3">
      <c r="B124">
        <v>65</v>
      </c>
      <c r="C124" t="s">
        <v>69</v>
      </c>
    </row>
    <row r="125" spans="1:3">
      <c r="B125">
        <v>84</v>
      </c>
      <c r="C125" t="s">
        <v>70</v>
      </c>
    </row>
    <row r="126" spans="1:3">
      <c r="B126">
        <v>96</v>
      </c>
      <c r="C126" t="s">
        <v>71</v>
      </c>
    </row>
    <row r="127" spans="1:3">
      <c r="A127">
        <v>29</v>
      </c>
      <c r="B127" t="s">
        <v>72</v>
      </c>
    </row>
    <row r="128" spans="1:3">
      <c r="B128">
        <v>151</v>
      </c>
      <c r="C128" t="s">
        <v>13</v>
      </c>
    </row>
    <row r="129" spans="1:3">
      <c r="B129">
        <v>146</v>
      </c>
      <c r="C129" t="s">
        <v>73</v>
      </c>
    </row>
    <row r="130" spans="1:3">
      <c r="B130">
        <v>60</v>
      </c>
      <c r="C130" t="s">
        <v>20</v>
      </c>
    </row>
    <row r="131" spans="1:3">
      <c r="B131">
        <v>145</v>
      </c>
      <c r="C131" t="s">
        <v>74</v>
      </c>
    </row>
    <row r="132" spans="1:3">
      <c r="B132">
        <v>159</v>
      </c>
      <c r="C132" t="s">
        <v>66</v>
      </c>
    </row>
    <row r="133" spans="1:3">
      <c r="B133">
        <v>105</v>
      </c>
      <c r="C133" t="s">
        <v>75</v>
      </c>
    </row>
    <row r="134" spans="1:3">
      <c r="B134">
        <v>99</v>
      </c>
      <c r="C134" t="s">
        <v>67</v>
      </c>
    </row>
    <row r="135" spans="1:3">
      <c r="B135">
        <v>98</v>
      </c>
      <c r="C135" t="s">
        <v>33</v>
      </c>
    </row>
    <row r="136" spans="1:3">
      <c r="B136">
        <v>127</v>
      </c>
      <c r="C136" t="s">
        <v>76</v>
      </c>
    </row>
    <row r="137" spans="1:3">
      <c r="B137">
        <v>91</v>
      </c>
      <c r="C137" t="s">
        <v>31</v>
      </c>
    </row>
    <row r="138" spans="1:3">
      <c r="B138">
        <v>129</v>
      </c>
      <c r="C138" t="s">
        <v>77</v>
      </c>
    </row>
    <row r="139" spans="1:3">
      <c r="B139">
        <v>92</v>
      </c>
      <c r="C139" t="s">
        <v>38</v>
      </c>
    </row>
    <row r="140" spans="1:3">
      <c r="B140">
        <v>161</v>
      </c>
      <c r="C140" t="s">
        <v>78</v>
      </c>
    </row>
    <row r="141" spans="1:3">
      <c r="B141">
        <v>84</v>
      </c>
      <c r="C141" t="s">
        <v>70</v>
      </c>
    </row>
    <row r="142" spans="1:3">
      <c r="B142">
        <v>96</v>
      </c>
      <c r="C142" t="s">
        <v>71</v>
      </c>
    </row>
    <row r="143" spans="1:3">
      <c r="A143">
        <v>0</v>
      </c>
      <c r="B143" t="s">
        <v>79</v>
      </c>
    </row>
    <row r="144" spans="1:3">
      <c r="B144">
        <v>31</v>
      </c>
      <c r="C144" t="s">
        <v>18</v>
      </c>
    </row>
    <row r="145" spans="1:3">
      <c r="B145">
        <v>60</v>
      </c>
      <c r="C145" t="s">
        <v>20</v>
      </c>
    </row>
    <row r="146" spans="1:3">
      <c r="B146">
        <v>238</v>
      </c>
      <c r="C146" t="s">
        <v>22</v>
      </c>
    </row>
    <row r="147" spans="1:3">
      <c r="B147">
        <v>65</v>
      </c>
      <c r="C147" t="s">
        <v>69</v>
      </c>
    </row>
    <row r="148" spans="1:3">
      <c r="B148">
        <v>134</v>
      </c>
      <c r="C148" t="s">
        <v>80</v>
      </c>
    </row>
    <row r="149" spans="1:3">
      <c r="B149">
        <v>91</v>
      </c>
      <c r="C149" t="s">
        <v>31</v>
      </c>
    </row>
    <row r="150" spans="1:3">
      <c r="B150">
        <v>92</v>
      </c>
      <c r="C150" t="s">
        <v>38</v>
      </c>
    </row>
    <row r="151" spans="1:3">
      <c r="B151">
        <v>161</v>
      </c>
      <c r="C151" t="s">
        <v>78</v>
      </c>
    </row>
    <row r="152" spans="1:3">
      <c r="B152">
        <v>84</v>
      </c>
      <c r="C152" t="s">
        <v>70</v>
      </c>
    </row>
    <row r="153" spans="1:3">
      <c r="B153">
        <v>169</v>
      </c>
      <c r="C153" t="s">
        <v>81</v>
      </c>
    </row>
    <row r="154" spans="1:3">
      <c r="A154">
        <v>4</v>
      </c>
      <c r="B154" t="s">
        <v>82</v>
      </c>
    </row>
    <row r="155" spans="1:3">
      <c r="B155">
        <v>24</v>
      </c>
      <c r="C155" t="s">
        <v>83</v>
      </c>
    </row>
    <row r="156" spans="1:3">
      <c r="B156">
        <v>27</v>
      </c>
      <c r="C156" t="s">
        <v>28</v>
      </c>
    </row>
    <row r="157" spans="1:3">
      <c r="B157">
        <v>207</v>
      </c>
      <c r="C157" t="s">
        <v>46</v>
      </c>
    </row>
    <row r="158" spans="1:3">
      <c r="B158">
        <v>178</v>
      </c>
      <c r="C158" t="s">
        <v>45</v>
      </c>
    </row>
    <row r="159" spans="1:3">
      <c r="B159">
        <v>43</v>
      </c>
      <c r="C159" t="s">
        <v>54</v>
      </c>
    </row>
    <row r="160" spans="1:3">
      <c r="B160">
        <v>40</v>
      </c>
      <c r="C160" t="s">
        <v>49</v>
      </c>
    </row>
    <row r="161" spans="1:3">
      <c r="B161">
        <v>29</v>
      </c>
      <c r="C161" t="s">
        <v>44</v>
      </c>
    </row>
    <row r="162" spans="1:3">
      <c r="B162">
        <v>238</v>
      </c>
      <c r="C162" t="s">
        <v>22</v>
      </c>
    </row>
    <row r="163" spans="1:3">
      <c r="B163">
        <v>112</v>
      </c>
      <c r="C163" t="s">
        <v>43</v>
      </c>
    </row>
    <row r="164" spans="1:3">
      <c r="A164">
        <v>8</v>
      </c>
      <c r="B164" t="s">
        <v>84</v>
      </c>
    </row>
    <row r="165" spans="1:3">
      <c r="B165">
        <v>151</v>
      </c>
      <c r="C165" t="s">
        <v>13</v>
      </c>
    </row>
    <row r="166" spans="1:3">
      <c r="B166">
        <v>144</v>
      </c>
      <c r="C166" t="s">
        <v>61</v>
      </c>
    </row>
    <row r="167" spans="1:3">
      <c r="B167">
        <v>152</v>
      </c>
      <c r="C167" t="s">
        <v>85</v>
      </c>
    </row>
    <row r="168" spans="1:3">
      <c r="B168">
        <v>21</v>
      </c>
      <c r="C168" t="s">
        <v>29</v>
      </c>
    </row>
    <row r="169" spans="1:3">
      <c r="B169">
        <v>158</v>
      </c>
      <c r="C169" t="s">
        <v>53</v>
      </c>
    </row>
    <row r="170" spans="1:3">
      <c r="B170">
        <v>31</v>
      </c>
      <c r="C170" t="s">
        <v>18</v>
      </c>
    </row>
    <row r="171" spans="1:3">
      <c r="B171">
        <v>112</v>
      </c>
      <c r="C171" t="s">
        <v>43</v>
      </c>
    </row>
    <row r="172" spans="1:3">
      <c r="B172">
        <v>69</v>
      </c>
      <c r="C172" t="s">
        <v>37</v>
      </c>
    </row>
    <row r="173" spans="1:3">
      <c r="A173">
        <v>59</v>
      </c>
      <c r="B173" t="s">
        <v>86</v>
      </c>
    </row>
    <row r="174" spans="1:3">
      <c r="B174">
        <v>11</v>
      </c>
      <c r="C174" t="s">
        <v>12</v>
      </c>
    </row>
    <row r="175" spans="1:3">
      <c r="B175">
        <v>10</v>
      </c>
      <c r="C175" t="s">
        <v>27</v>
      </c>
    </row>
    <row r="176" spans="1:3">
      <c r="B176">
        <v>12</v>
      </c>
      <c r="C176" t="s">
        <v>34</v>
      </c>
    </row>
    <row r="177" spans="1:3">
      <c r="B177">
        <v>141</v>
      </c>
      <c r="C177" t="s">
        <v>87</v>
      </c>
    </row>
    <row r="178" spans="1:3">
      <c r="B178">
        <v>159</v>
      </c>
      <c r="C178" t="s">
        <v>66</v>
      </c>
    </row>
    <row r="179" spans="1:3">
      <c r="B179">
        <v>84</v>
      </c>
      <c r="C179" t="s">
        <v>70</v>
      </c>
    </row>
    <row r="180" spans="1:3">
      <c r="B180">
        <v>60</v>
      </c>
      <c r="C180" t="s">
        <v>20</v>
      </c>
    </row>
    <row r="181" spans="1:3">
      <c r="B181">
        <v>98</v>
      </c>
      <c r="C181" t="s">
        <v>33</v>
      </c>
    </row>
    <row r="182" spans="1:3">
      <c r="B182">
        <v>65</v>
      </c>
      <c r="C182" t="s">
        <v>69</v>
      </c>
    </row>
    <row r="183" spans="1:3">
      <c r="B183">
        <v>127</v>
      </c>
      <c r="C183" t="s">
        <v>76</v>
      </c>
    </row>
    <row r="184" spans="1:3">
      <c r="B184">
        <v>114</v>
      </c>
      <c r="C184" t="s">
        <v>88</v>
      </c>
    </row>
    <row r="185" spans="1:3">
      <c r="B185">
        <v>139</v>
      </c>
      <c r="C185" t="s">
        <v>89</v>
      </c>
    </row>
    <row r="186" spans="1:3">
      <c r="B186">
        <v>96</v>
      </c>
      <c r="C186" t="s">
        <v>71</v>
      </c>
    </row>
    <row r="187" spans="1:3">
      <c r="B187">
        <v>119</v>
      </c>
      <c r="C187" t="s">
        <v>90</v>
      </c>
    </row>
    <row r="188" spans="1:3">
      <c r="B188">
        <v>161</v>
      </c>
      <c r="C188" t="s">
        <v>78</v>
      </c>
    </row>
    <row r="189" spans="1:3">
      <c r="B189">
        <v>171</v>
      </c>
      <c r="C189" t="s">
        <v>91</v>
      </c>
    </row>
    <row r="190" spans="1:3">
      <c r="B190">
        <v>105</v>
      </c>
      <c r="C190" t="s">
        <v>75</v>
      </c>
    </row>
    <row r="191" spans="1:3">
      <c r="A191">
        <v>58</v>
      </c>
      <c r="B191" t="s">
        <v>92</v>
      </c>
    </row>
    <row r="192" spans="1:3">
      <c r="B192">
        <v>11</v>
      </c>
      <c r="C192" t="s">
        <v>12</v>
      </c>
    </row>
    <row r="193" spans="1:3">
      <c r="B193">
        <v>10</v>
      </c>
      <c r="C193" t="s">
        <v>27</v>
      </c>
    </row>
    <row r="194" spans="1:3">
      <c r="B194">
        <v>39</v>
      </c>
      <c r="C194" t="s">
        <v>14</v>
      </c>
    </row>
    <row r="195" spans="1:3">
      <c r="B195">
        <v>12</v>
      </c>
      <c r="C195" t="s">
        <v>34</v>
      </c>
    </row>
    <row r="196" spans="1:3">
      <c r="B196">
        <v>32</v>
      </c>
      <c r="C196" t="s">
        <v>93</v>
      </c>
    </row>
    <row r="197" spans="1:3">
      <c r="B197">
        <v>43</v>
      </c>
      <c r="C197" t="s">
        <v>54</v>
      </c>
    </row>
    <row r="198" spans="1:3">
      <c r="B198">
        <v>29</v>
      </c>
      <c r="C198" t="s">
        <v>44</v>
      </c>
    </row>
    <row r="199" spans="1:3">
      <c r="B199">
        <v>131</v>
      </c>
      <c r="C199" t="s">
        <v>56</v>
      </c>
    </row>
    <row r="200" spans="1:3">
      <c r="B200">
        <v>26</v>
      </c>
      <c r="C200" t="s">
        <v>41</v>
      </c>
    </row>
    <row r="201" spans="1:3">
      <c r="B201">
        <v>102</v>
      </c>
      <c r="C201" t="s">
        <v>62</v>
      </c>
    </row>
    <row r="202" spans="1:3">
      <c r="A202">
        <v>55</v>
      </c>
      <c r="B202" t="s">
        <v>94</v>
      </c>
    </row>
    <row r="203" spans="1:3">
      <c r="B203">
        <v>235</v>
      </c>
      <c r="C203" t="s">
        <v>95</v>
      </c>
    </row>
    <row r="204" spans="1:3">
      <c r="B204">
        <v>145</v>
      </c>
      <c r="C204" t="s">
        <v>74</v>
      </c>
    </row>
    <row r="205" spans="1:3">
      <c r="B205">
        <v>78</v>
      </c>
      <c r="C205" t="s">
        <v>25</v>
      </c>
    </row>
    <row r="206" spans="1:3">
      <c r="B206">
        <v>159</v>
      </c>
      <c r="C206" t="s">
        <v>66</v>
      </c>
    </row>
    <row r="207" spans="1:3">
      <c r="B207">
        <v>99</v>
      </c>
      <c r="C207" t="s">
        <v>67</v>
      </c>
    </row>
    <row r="208" spans="1:3">
      <c r="B208">
        <v>98</v>
      </c>
      <c r="C208" t="s">
        <v>33</v>
      </c>
    </row>
    <row r="209" spans="1:3">
      <c r="B209">
        <v>65</v>
      </c>
      <c r="C209" t="s">
        <v>69</v>
      </c>
    </row>
    <row r="210" spans="1:3">
      <c r="B210">
        <v>134</v>
      </c>
      <c r="C210" t="s">
        <v>80</v>
      </c>
    </row>
    <row r="211" spans="1:3">
      <c r="B211">
        <v>91</v>
      </c>
      <c r="C211" t="s">
        <v>31</v>
      </c>
    </row>
    <row r="212" spans="1:3">
      <c r="B212">
        <v>129</v>
      </c>
      <c r="C212" t="s">
        <v>77</v>
      </c>
    </row>
    <row r="213" spans="1:3">
      <c r="B213">
        <v>105</v>
      </c>
      <c r="C213" t="s">
        <v>75</v>
      </c>
    </row>
    <row r="214" spans="1:3">
      <c r="B214">
        <v>119</v>
      </c>
      <c r="C214" t="s">
        <v>90</v>
      </c>
    </row>
    <row r="215" spans="1:3">
      <c r="B215">
        <v>161</v>
      </c>
      <c r="C215" t="s">
        <v>78</v>
      </c>
    </row>
    <row r="216" spans="1:3">
      <c r="B216">
        <v>84</v>
      </c>
      <c r="C216" t="s">
        <v>70</v>
      </c>
    </row>
    <row r="217" spans="1:3">
      <c r="B217">
        <v>96</v>
      </c>
      <c r="C217" t="s">
        <v>71</v>
      </c>
    </row>
    <row r="218" spans="1:3">
      <c r="A218">
        <v>54</v>
      </c>
      <c r="B218" t="s">
        <v>96</v>
      </c>
    </row>
    <row r="219" spans="1:3">
      <c r="B219">
        <v>151</v>
      </c>
      <c r="C219" t="s">
        <v>13</v>
      </c>
    </row>
    <row r="220" spans="1:3">
      <c r="B220">
        <v>150</v>
      </c>
      <c r="C220" t="s">
        <v>17</v>
      </c>
    </row>
    <row r="221" spans="1:3">
      <c r="B221">
        <v>153</v>
      </c>
      <c r="C221" t="s">
        <v>24</v>
      </c>
    </row>
    <row r="222" spans="1:3">
      <c r="B222">
        <v>155</v>
      </c>
      <c r="C222" t="s">
        <v>97</v>
      </c>
    </row>
    <row r="223" spans="1:3">
      <c r="B223">
        <v>154</v>
      </c>
      <c r="C223" t="s">
        <v>15</v>
      </c>
    </row>
    <row r="224" spans="1:3">
      <c r="B224">
        <v>140</v>
      </c>
      <c r="C224" t="s">
        <v>60</v>
      </c>
    </row>
    <row r="225" spans="1:3">
      <c r="B225">
        <v>159</v>
      </c>
      <c r="C225" t="s">
        <v>66</v>
      </c>
    </row>
    <row r="226" spans="1:3">
      <c r="B226">
        <v>60</v>
      </c>
      <c r="C226" t="s">
        <v>20</v>
      </c>
    </row>
    <row r="227" spans="1:3">
      <c r="B227">
        <v>98</v>
      </c>
      <c r="C227" t="s">
        <v>33</v>
      </c>
    </row>
    <row r="228" spans="1:3">
      <c r="B228">
        <v>186</v>
      </c>
      <c r="C228" t="s">
        <v>98</v>
      </c>
    </row>
    <row r="229" spans="1:3">
      <c r="B229">
        <v>65</v>
      </c>
      <c r="C229" t="s">
        <v>69</v>
      </c>
    </row>
    <row r="230" spans="1:3">
      <c r="B230">
        <v>91</v>
      </c>
      <c r="C230" t="s">
        <v>31</v>
      </c>
    </row>
    <row r="231" spans="1:3">
      <c r="B231">
        <v>92</v>
      </c>
      <c r="C231" t="s">
        <v>38</v>
      </c>
    </row>
    <row r="232" spans="1:3">
      <c r="B232">
        <v>231</v>
      </c>
      <c r="C232" t="s">
        <v>99</v>
      </c>
    </row>
    <row r="233" spans="1:3">
      <c r="B233">
        <v>233</v>
      </c>
      <c r="C233" t="s">
        <v>100</v>
      </c>
    </row>
    <row r="234" spans="1:3">
      <c r="A234">
        <v>57</v>
      </c>
      <c r="B234" t="s">
        <v>92</v>
      </c>
    </row>
    <row r="235" spans="1:3">
      <c r="B235">
        <v>11</v>
      </c>
      <c r="C235" t="s">
        <v>12</v>
      </c>
    </row>
    <row r="236" spans="1:3">
      <c r="B236">
        <v>10</v>
      </c>
      <c r="C236" t="s">
        <v>27</v>
      </c>
    </row>
    <row r="237" spans="1:3">
      <c r="B237">
        <v>39</v>
      </c>
      <c r="C237" t="s">
        <v>14</v>
      </c>
    </row>
    <row r="238" spans="1:3">
      <c r="B238">
        <v>12</v>
      </c>
      <c r="C238" t="s">
        <v>34</v>
      </c>
    </row>
    <row r="239" spans="1:3">
      <c r="B239">
        <v>32</v>
      </c>
      <c r="C239" t="s">
        <v>93</v>
      </c>
    </row>
    <row r="240" spans="1:3">
      <c r="B240">
        <v>43</v>
      </c>
      <c r="C240" t="s">
        <v>54</v>
      </c>
    </row>
    <row r="241" spans="1:3">
      <c r="B241">
        <v>29</v>
      </c>
      <c r="C241" t="s">
        <v>44</v>
      </c>
    </row>
    <row r="242" spans="1:3">
      <c r="B242">
        <v>132</v>
      </c>
      <c r="C242" t="s">
        <v>56</v>
      </c>
    </row>
    <row r="243" spans="1:3">
      <c r="B243">
        <v>26</v>
      </c>
      <c r="C243" t="s">
        <v>41</v>
      </c>
    </row>
    <row r="244" spans="1:3">
      <c r="B244">
        <v>102</v>
      </c>
      <c r="C244" t="s">
        <v>62</v>
      </c>
    </row>
    <row r="245" spans="1:3">
      <c r="A245">
        <v>56</v>
      </c>
      <c r="B245" t="s">
        <v>101</v>
      </c>
    </row>
    <row r="246" spans="1:3">
      <c r="B246">
        <v>161</v>
      </c>
      <c r="C246" t="s">
        <v>78</v>
      </c>
    </row>
    <row r="247" spans="1:3">
      <c r="B247">
        <v>147</v>
      </c>
      <c r="C247" t="s">
        <v>102</v>
      </c>
    </row>
    <row r="248" spans="1:3">
      <c r="B248">
        <v>60</v>
      </c>
      <c r="C248" t="s">
        <v>20</v>
      </c>
    </row>
    <row r="249" spans="1:3">
      <c r="B249">
        <v>145</v>
      </c>
      <c r="C249" t="s">
        <v>74</v>
      </c>
    </row>
    <row r="250" spans="1:3">
      <c r="B250">
        <v>154</v>
      </c>
      <c r="C250" t="s">
        <v>15</v>
      </c>
    </row>
    <row r="251" spans="1:3">
      <c r="B251">
        <v>148</v>
      </c>
      <c r="C251" t="s">
        <v>103</v>
      </c>
    </row>
    <row r="252" spans="1:3">
      <c r="B252">
        <v>149</v>
      </c>
      <c r="C252" t="s">
        <v>104</v>
      </c>
    </row>
    <row r="253" spans="1:3">
      <c r="B253">
        <v>99</v>
      </c>
      <c r="C253" t="s">
        <v>67</v>
      </c>
    </row>
    <row r="254" spans="1:3">
      <c r="B254">
        <v>98</v>
      </c>
      <c r="C254" t="s">
        <v>33</v>
      </c>
    </row>
    <row r="255" spans="1:3">
      <c r="B255">
        <v>186</v>
      </c>
      <c r="C255" t="s">
        <v>98</v>
      </c>
    </row>
    <row r="256" spans="1:3">
      <c r="B256">
        <v>65</v>
      </c>
      <c r="C256" t="s">
        <v>69</v>
      </c>
    </row>
    <row r="257" spans="1:4">
      <c r="B257">
        <v>184</v>
      </c>
      <c r="C257" t="s">
        <v>105</v>
      </c>
    </row>
    <row r="258" spans="1:4">
      <c r="B258">
        <v>127</v>
      </c>
      <c r="C258" t="s">
        <v>76</v>
      </c>
    </row>
    <row r="259" spans="1:4">
      <c r="B259">
        <v>91</v>
      </c>
      <c r="C259" t="s">
        <v>31</v>
      </c>
    </row>
    <row r="260" spans="1:4">
      <c r="B260">
        <v>92</v>
      </c>
      <c r="C260" t="s">
        <v>38</v>
      </c>
    </row>
    <row r="261" spans="1:4">
      <c r="B261">
        <v>118</v>
      </c>
      <c r="C261" t="s">
        <v>106</v>
      </c>
    </row>
    <row r="262" spans="1:4">
      <c r="B262">
        <v>84</v>
      </c>
      <c r="C262" t="s">
        <v>70</v>
      </c>
    </row>
    <row r="263" spans="1:4">
      <c r="B263">
        <v>96</v>
      </c>
      <c r="C263" t="s">
        <v>71</v>
      </c>
    </row>
    <row r="264" spans="1:4">
      <c r="A264">
        <v>51</v>
      </c>
      <c r="B264" t="s">
        <v>107</v>
      </c>
    </row>
    <row r="265" spans="1:4">
      <c r="B265">
        <v>11</v>
      </c>
      <c r="C265" t="s">
        <v>12</v>
      </c>
    </row>
    <row r="266" spans="1:4">
      <c r="B266">
        <v>10</v>
      </c>
      <c r="C266" t="s">
        <v>27</v>
      </c>
    </row>
    <row r="267" spans="1:4">
      <c r="B267">
        <v>26</v>
      </c>
      <c r="C267" t="s">
        <v>41</v>
      </c>
    </row>
    <row r="268" spans="1:4">
      <c r="B268">
        <v>12</v>
      </c>
      <c r="C268" t="s">
        <v>34</v>
      </c>
    </row>
    <row r="269" spans="1:4">
      <c r="B269">
        <v>211</v>
      </c>
      <c r="C269" t="s">
        <v>51</v>
      </c>
      <c r="D269" s="5" t="s">
        <v>52</v>
      </c>
    </row>
    <row r="270" spans="1:4">
      <c r="B270">
        <v>32</v>
      </c>
      <c r="C270" t="s">
        <v>93</v>
      </c>
    </row>
    <row r="271" spans="1:4">
      <c r="B271">
        <v>31</v>
      </c>
      <c r="C271" t="s">
        <v>18</v>
      </c>
    </row>
    <row r="272" spans="1:4">
      <c r="B272">
        <v>36</v>
      </c>
      <c r="C272" t="s">
        <v>32</v>
      </c>
    </row>
    <row r="273" spans="1:3">
      <c r="B273">
        <v>40</v>
      </c>
      <c r="C273" t="s">
        <v>49</v>
      </c>
    </row>
    <row r="274" spans="1:3">
      <c r="B274">
        <v>29</v>
      </c>
      <c r="C274" t="s">
        <v>44</v>
      </c>
    </row>
    <row r="275" spans="1:3">
      <c r="B275">
        <v>183</v>
      </c>
      <c r="C275" t="s">
        <v>23</v>
      </c>
    </row>
    <row r="276" spans="1:3">
      <c r="B276">
        <v>238</v>
      </c>
      <c r="C276" t="s">
        <v>22</v>
      </c>
    </row>
    <row r="277" spans="1:3">
      <c r="B277">
        <v>25</v>
      </c>
      <c r="C277" t="s">
        <v>108</v>
      </c>
    </row>
    <row r="278" spans="1:3">
      <c r="B278">
        <v>112</v>
      </c>
      <c r="C278" t="s">
        <v>43</v>
      </c>
    </row>
    <row r="279" spans="1:3">
      <c r="B279">
        <v>82</v>
      </c>
      <c r="C279" t="s">
        <v>36</v>
      </c>
    </row>
    <row r="280" spans="1:3">
      <c r="A280">
        <v>50</v>
      </c>
      <c r="B280" t="s">
        <v>109</v>
      </c>
    </row>
    <row r="281" spans="1:3">
      <c r="B281">
        <v>146</v>
      </c>
      <c r="C281" t="s">
        <v>73</v>
      </c>
    </row>
    <row r="282" spans="1:3">
      <c r="B282">
        <v>147</v>
      </c>
      <c r="C282" t="s">
        <v>102</v>
      </c>
    </row>
    <row r="283" spans="1:3">
      <c r="B283">
        <v>151</v>
      </c>
      <c r="C283" t="s">
        <v>13</v>
      </c>
    </row>
    <row r="284" spans="1:3">
      <c r="B284">
        <v>12</v>
      </c>
      <c r="C284" t="s">
        <v>34</v>
      </c>
    </row>
    <row r="285" spans="1:3">
      <c r="B285">
        <v>140</v>
      </c>
      <c r="C285" t="s">
        <v>60</v>
      </c>
    </row>
    <row r="286" spans="1:3">
      <c r="B286">
        <v>10</v>
      </c>
      <c r="C286" t="s">
        <v>27</v>
      </c>
    </row>
    <row r="287" spans="1:3">
      <c r="B287">
        <v>194</v>
      </c>
      <c r="C287" t="s">
        <v>110</v>
      </c>
    </row>
    <row r="288" spans="1:3">
      <c r="B288">
        <v>40</v>
      </c>
      <c r="C288" t="s">
        <v>49</v>
      </c>
    </row>
    <row r="289" spans="1:3">
      <c r="B289">
        <v>98</v>
      </c>
      <c r="C289" t="s">
        <v>33</v>
      </c>
    </row>
    <row r="290" spans="1:3">
      <c r="B290">
        <v>137</v>
      </c>
      <c r="C290" t="s">
        <v>35</v>
      </c>
    </row>
    <row r="291" spans="1:3">
      <c r="B291">
        <v>65</v>
      </c>
      <c r="C291" t="s">
        <v>69</v>
      </c>
    </row>
    <row r="292" spans="1:3">
      <c r="B292">
        <v>11</v>
      </c>
      <c r="C292" t="s">
        <v>12</v>
      </c>
    </row>
    <row r="293" spans="1:3">
      <c r="B293">
        <v>91</v>
      </c>
      <c r="C293" t="s">
        <v>31</v>
      </c>
    </row>
    <row r="294" spans="1:3">
      <c r="B294">
        <v>235</v>
      </c>
      <c r="C294" t="s">
        <v>95</v>
      </c>
    </row>
    <row r="295" spans="1:3">
      <c r="B295">
        <v>96</v>
      </c>
      <c r="C295" t="s">
        <v>71</v>
      </c>
    </row>
    <row r="296" spans="1:3">
      <c r="B296">
        <v>69</v>
      </c>
      <c r="C296" t="s">
        <v>37</v>
      </c>
    </row>
    <row r="297" spans="1:3">
      <c r="B297">
        <v>118</v>
      </c>
      <c r="C297" t="s">
        <v>106</v>
      </c>
    </row>
    <row r="298" spans="1:3">
      <c r="B298">
        <v>78</v>
      </c>
      <c r="C298" t="s">
        <v>25</v>
      </c>
    </row>
    <row r="299" spans="1:3">
      <c r="A299">
        <v>53</v>
      </c>
      <c r="B299" t="s">
        <v>111</v>
      </c>
    </row>
    <row r="300" spans="1:3">
      <c r="B300">
        <v>11</v>
      </c>
      <c r="C300" t="s">
        <v>12</v>
      </c>
    </row>
    <row r="301" spans="1:3">
      <c r="B301">
        <v>10</v>
      </c>
      <c r="C301" t="s">
        <v>27</v>
      </c>
    </row>
    <row r="302" spans="1:3">
      <c r="B302">
        <v>151</v>
      </c>
      <c r="C302" t="s">
        <v>13</v>
      </c>
    </row>
    <row r="303" spans="1:3">
      <c r="B303">
        <v>12</v>
      </c>
      <c r="C303" t="s">
        <v>34</v>
      </c>
    </row>
    <row r="304" spans="1:3">
      <c r="B304">
        <v>140</v>
      </c>
      <c r="C304" t="s">
        <v>60</v>
      </c>
    </row>
    <row r="305" spans="1:3">
      <c r="B305">
        <v>161</v>
      </c>
      <c r="C305" t="s">
        <v>78</v>
      </c>
    </row>
    <row r="306" spans="1:3">
      <c r="B306">
        <v>60</v>
      </c>
      <c r="C306" t="s">
        <v>20</v>
      </c>
    </row>
    <row r="307" spans="1:3">
      <c r="B307">
        <v>98</v>
      </c>
      <c r="C307" t="s">
        <v>33</v>
      </c>
    </row>
    <row r="308" spans="1:3">
      <c r="B308">
        <v>186</v>
      </c>
      <c r="C308" t="s">
        <v>98</v>
      </c>
    </row>
    <row r="309" spans="1:3">
      <c r="B309">
        <v>65</v>
      </c>
      <c r="C309" t="s">
        <v>69</v>
      </c>
    </row>
    <row r="310" spans="1:3">
      <c r="B310">
        <v>127</v>
      </c>
      <c r="C310" t="s">
        <v>76</v>
      </c>
    </row>
    <row r="311" spans="1:3">
      <c r="B311">
        <v>91</v>
      </c>
      <c r="C311" t="s">
        <v>31</v>
      </c>
    </row>
    <row r="312" spans="1:3">
      <c r="B312">
        <v>118</v>
      </c>
      <c r="C312" t="s">
        <v>106</v>
      </c>
    </row>
    <row r="313" spans="1:3">
      <c r="B313">
        <v>84</v>
      </c>
      <c r="C313" t="s">
        <v>70</v>
      </c>
    </row>
    <row r="314" spans="1:3">
      <c r="B314">
        <v>96</v>
      </c>
      <c r="C314" t="s">
        <v>71</v>
      </c>
    </row>
    <row r="315" spans="1:3">
      <c r="A315">
        <v>52</v>
      </c>
      <c r="B315" t="s">
        <v>112</v>
      </c>
    </row>
    <row r="316" spans="1:3">
      <c r="B316">
        <v>11</v>
      </c>
      <c r="C316" t="s">
        <v>12</v>
      </c>
    </row>
    <row r="317" spans="1:3">
      <c r="B317">
        <v>10</v>
      </c>
      <c r="C317" t="s">
        <v>27</v>
      </c>
    </row>
    <row r="318" spans="1:3">
      <c r="B318">
        <v>26</v>
      </c>
      <c r="C318" t="s">
        <v>41</v>
      </c>
    </row>
    <row r="319" spans="1:3">
      <c r="B319">
        <v>12</v>
      </c>
      <c r="C319" t="s">
        <v>34</v>
      </c>
    </row>
    <row r="320" spans="1:3">
      <c r="B320">
        <v>210</v>
      </c>
      <c r="C320" t="s">
        <v>16</v>
      </c>
    </row>
    <row r="321" spans="1:3">
      <c r="B321">
        <v>140</v>
      </c>
      <c r="C321" t="s">
        <v>60</v>
      </c>
    </row>
    <row r="322" spans="1:3">
      <c r="B322">
        <v>147</v>
      </c>
      <c r="C322" t="s">
        <v>102</v>
      </c>
    </row>
    <row r="323" spans="1:3">
      <c r="B323">
        <v>43</v>
      </c>
      <c r="C323" t="s">
        <v>54</v>
      </c>
    </row>
    <row r="324" spans="1:3">
      <c r="B324">
        <v>148</v>
      </c>
      <c r="C324" t="s">
        <v>103</v>
      </c>
    </row>
    <row r="325" spans="1:3">
      <c r="B325">
        <v>29</v>
      </c>
      <c r="C325" t="s">
        <v>44</v>
      </c>
    </row>
    <row r="326" spans="1:3">
      <c r="B326">
        <v>77</v>
      </c>
      <c r="C326" t="s">
        <v>113</v>
      </c>
    </row>
    <row r="327" spans="1:3">
      <c r="B327">
        <v>27</v>
      </c>
      <c r="C327" t="s">
        <v>28</v>
      </c>
    </row>
    <row r="328" spans="1:3">
      <c r="B328">
        <v>65</v>
      </c>
      <c r="C328" t="s">
        <v>69</v>
      </c>
    </row>
    <row r="329" spans="1:3">
      <c r="B329">
        <v>112</v>
      </c>
      <c r="C329" t="s">
        <v>43</v>
      </c>
    </row>
    <row r="330" spans="1:3">
      <c r="B330">
        <v>189</v>
      </c>
      <c r="C330" t="s">
        <v>114</v>
      </c>
    </row>
    <row r="331" spans="1:3">
      <c r="A331">
        <v>88</v>
      </c>
      <c r="B331" t="s">
        <v>115</v>
      </c>
    </row>
    <row r="332" spans="1:3">
      <c r="B332">
        <v>11</v>
      </c>
      <c r="C332" t="s">
        <v>12</v>
      </c>
    </row>
    <row r="333" spans="1:3">
      <c r="B333">
        <v>10</v>
      </c>
      <c r="C333" t="s">
        <v>27</v>
      </c>
    </row>
    <row r="334" spans="1:3">
      <c r="B334">
        <v>12</v>
      </c>
      <c r="C334" t="s">
        <v>34</v>
      </c>
    </row>
    <row r="335" spans="1:3">
      <c r="B335">
        <v>210</v>
      </c>
      <c r="C335" t="s">
        <v>16</v>
      </c>
    </row>
    <row r="336" spans="1:3">
      <c r="B336">
        <v>77</v>
      </c>
      <c r="C336" t="s">
        <v>113</v>
      </c>
    </row>
    <row r="337" spans="1:3">
      <c r="B337">
        <v>181</v>
      </c>
      <c r="C337" t="s">
        <v>116</v>
      </c>
    </row>
    <row r="338" spans="1:3">
      <c r="B338">
        <v>168</v>
      </c>
      <c r="C338" t="s">
        <v>117</v>
      </c>
    </row>
    <row r="339" spans="1:3">
      <c r="B339">
        <v>169</v>
      </c>
      <c r="C339" t="s">
        <v>81</v>
      </c>
    </row>
    <row r="340" spans="1:3">
      <c r="B340">
        <v>184</v>
      </c>
      <c r="C340" t="s">
        <v>105</v>
      </c>
    </row>
    <row r="341" spans="1:3">
      <c r="B341">
        <v>91</v>
      </c>
      <c r="C341" t="s">
        <v>31</v>
      </c>
    </row>
    <row r="342" spans="1:3">
      <c r="B342">
        <v>92</v>
      </c>
      <c r="C342" t="s">
        <v>38</v>
      </c>
    </row>
    <row r="343" spans="1:3">
      <c r="B343">
        <v>105</v>
      </c>
      <c r="C343" t="s">
        <v>75</v>
      </c>
    </row>
    <row r="344" spans="1:3">
      <c r="A344">
        <v>89</v>
      </c>
      <c r="B344" t="s">
        <v>118</v>
      </c>
    </row>
    <row r="345" spans="1:3">
      <c r="B345">
        <v>151</v>
      </c>
      <c r="C345" t="s">
        <v>13</v>
      </c>
    </row>
    <row r="346" spans="1:3">
      <c r="B346">
        <v>150</v>
      </c>
      <c r="C346" t="s">
        <v>17</v>
      </c>
    </row>
    <row r="347" spans="1:3">
      <c r="B347">
        <v>189</v>
      </c>
      <c r="C347" t="s">
        <v>114</v>
      </c>
    </row>
    <row r="348" spans="1:3">
      <c r="B348">
        <v>20</v>
      </c>
      <c r="C348" t="s">
        <v>59</v>
      </c>
    </row>
    <row r="349" spans="1:3">
      <c r="B349">
        <v>157</v>
      </c>
      <c r="C349" t="s">
        <v>42</v>
      </c>
    </row>
    <row r="350" spans="1:3">
      <c r="B350">
        <v>141</v>
      </c>
      <c r="C350" t="s">
        <v>87</v>
      </c>
    </row>
    <row r="351" spans="1:3">
      <c r="B351">
        <v>36</v>
      </c>
      <c r="C351" t="s">
        <v>32</v>
      </c>
    </row>
    <row r="352" spans="1:3">
      <c r="B352">
        <v>40</v>
      </c>
      <c r="C352" t="s">
        <v>49</v>
      </c>
    </row>
    <row r="353" spans="1:3">
      <c r="B353">
        <v>69</v>
      </c>
      <c r="C353" t="s">
        <v>37</v>
      </c>
    </row>
    <row r="354" spans="1:3">
      <c r="B354">
        <v>81</v>
      </c>
      <c r="C354" t="s">
        <v>39</v>
      </c>
    </row>
    <row r="355" spans="1:3">
      <c r="A355">
        <v>82</v>
      </c>
      <c r="B355" t="s">
        <v>119</v>
      </c>
    </row>
    <row r="356" spans="1:3">
      <c r="B356">
        <v>151</v>
      </c>
      <c r="C356" t="s">
        <v>13</v>
      </c>
    </row>
    <row r="357" spans="1:3">
      <c r="B357">
        <v>150</v>
      </c>
      <c r="C357" t="s">
        <v>17</v>
      </c>
    </row>
    <row r="358" spans="1:3">
      <c r="B358">
        <v>26</v>
      </c>
      <c r="C358" t="s">
        <v>41</v>
      </c>
    </row>
    <row r="359" spans="1:3">
      <c r="B359">
        <v>157</v>
      </c>
      <c r="C359" t="s">
        <v>42</v>
      </c>
    </row>
    <row r="360" spans="1:3">
      <c r="B360">
        <v>140</v>
      </c>
      <c r="C360" t="s">
        <v>60</v>
      </c>
    </row>
    <row r="361" spans="1:3">
      <c r="B361">
        <v>141</v>
      </c>
      <c r="C361" t="s">
        <v>87</v>
      </c>
    </row>
    <row r="362" spans="1:3">
      <c r="B362">
        <v>153</v>
      </c>
      <c r="C362" t="s">
        <v>24</v>
      </c>
    </row>
    <row r="363" spans="1:3">
      <c r="B363">
        <v>60</v>
      </c>
      <c r="C363" t="s">
        <v>20</v>
      </c>
    </row>
    <row r="364" spans="1:3">
      <c r="B364">
        <v>98</v>
      </c>
      <c r="C364" t="s">
        <v>33</v>
      </c>
    </row>
    <row r="365" spans="1:3">
      <c r="B365">
        <v>65</v>
      </c>
      <c r="C365" t="s">
        <v>69</v>
      </c>
    </row>
    <row r="366" spans="1:3">
      <c r="B366">
        <v>134</v>
      </c>
      <c r="C366" t="s">
        <v>80</v>
      </c>
    </row>
    <row r="367" spans="1:3">
      <c r="B367">
        <v>91</v>
      </c>
      <c r="C367" t="s">
        <v>31</v>
      </c>
    </row>
    <row r="368" spans="1:3">
      <c r="B368">
        <v>118</v>
      </c>
      <c r="C368" t="s">
        <v>106</v>
      </c>
    </row>
    <row r="369" spans="1:3">
      <c r="B369">
        <v>154</v>
      </c>
      <c r="C369" t="s">
        <v>15</v>
      </c>
    </row>
    <row r="370" spans="1:3">
      <c r="A370">
        <v>83</v>
      </c>
      <c r="B370" t="s">
        <v>120</v>
      </c>
    </row>
    <row r="371" spans="1:3">
      <c r="B371">
        <v>150</v>
      </c>
      <c r="C371" t="s">
        <v>17</v>
      </c>
    </row>
    <row r="372" spans="1:3">
      <c r="B372">
        <v>203</v>
      </c>
      <c r="C372" t="s">
        <v>19</v>
      </c>
    </row>
    <row r="373" spans="1:3">
      <c r="B373">
        <v>38</v>
      </c>
      <c r="C373" t="s">
        <v>30</v>
      </c>
    </row>
    <row r="374" spans="1:3">
      <c r="B374">
        <v>14</v>
      </c>
      <c r="C374" t="s">
        <v>47</v>
      </c>
    </row>
    <row r="375" spans="1:3">
      <c r="B375">
        <v>210</v>
      </c>
      <c r="C375" t="s">
        <v>16</v>
      </c>
    </row>
    <row r="376" spans="1:3">
      <c r="B376">
        <v>141</v>
      </c>
      <c r="C376" t="s">
        <v>87</v>
      </c>
    </row>
    <row r="377" spans="1:3">
      <c r="B377">
        <v>140</v>
      </c>
      <c r="C377" t="s">
        <v>60</v>
      </c>
    </row>
    <row r="378" spans="1:3">
      <c r="B378">
        <v>31</v>
      </c>
      <c r="C378" t="s">
        <v>18</v>
      </c>
    </row>
    <row r="379" spans="1:3">
      <c r="B379">
        <v>112</v>
      </c>
      <c r="C379" t="s">
        <v>43</v>
      </c>
    </row>
    <row r="380" spans="1:3">
      <c r="B380">
        <v>26</v>
      </c>
      <c r="C380" t="s">
        <v>41</v>
      </c>
    </row>
    <row r="381" spans="1:3">
      <c r="B381">
        <v>43</v>
      </c>
      <c r="C381" t="s">
        <v>54</v>
      </c>
    </row>
    <row r="382" spans="1:3">
      <c r="B382">
        <v>60</v>
      </c>
      <c r="C382" t="s">
        <v>20</v>
      </c>
    </row>
    <row r="383" spans="1:3">
      <c r="B383">
        <v>76</v>
      </c>
      <c r="C383" t="s">
        <v>21</v>
      </c>
    </row>
    <row r="384" spans="1:3">
      <c r="B384">
        <v>159</v>
      </c>
      <c r="C384" t="s">
        <v>66</v>
      </c>
    </row>
    <row r="385" spans="1:3">
      <c r="B385">
        <v>27</v>
      </c>
      <c r="C385" t="s">
        <v>28</v>
      </c>
    </row>
    <row r="386" spans="1:3">
      <c r="B386">
        <v>178</v>
      </c>
      <c r="C386" t="s">
        <v>45</v>
      </c>
    </row>
    <row r="387" spans="1:3">
      <c r="B387">
        <v>102</v>
      </c>
      <c r="C387" t="s">
        <v>62</v>
      </c>
    </row>
    <row r="388" spans="1:3">
      <c r="B388">
        <v>90</v>
      </c>
      <c r="C388" t="s">
        <v>57</v>
      </c>
    </row>
    <row r="389" spans="1:3">
      <c r="B389">
        <v>29</v>
      </c>
      <c r="C389" t="s">
        <v>44</v>
      </c>
    </row>
    <row r="390" spans="1:3">
      <c r="A390">
        <v>80</v>
      </c>
      <c r="B390" t="s">
        <v>121</v>
      </c>
    </row>
    <row r="391" spans="1:3">
      <c r="B391">
        <v>151</v>
      </c>
      <c r="C391" t="s">
        <v>13</v>
      </c>
    </row>
    <row r="392" spans="1:3">
      <c r="B392">
        <v>150</v>
      </c>
      <c r="C392" t="s">
        <v>17</v>
      </c>
    </row>
    <row r="393" spans="1:3">
      <c r="B393">
        <v>153</v>
      </c>
      <c r="C393" t="s">
        <v>24</v>
      </c>
    </row>
    <row r="394" spans="1:3">
      <c r="B394">
        <v>224</v>
      </c>
      <c r="C394" t="s">
        <v>122</v>
      </c>
    </row>
    <row r="395" spans="1:3">
      <c r="B395">
        <v>155</v>
      </c>
      <c r="C395" t="s">
        <v>97</v>
      </c>
    </row>
    <row r="396" spans="1:3">
      <c r="B396">
        <v>154</v>
      </c>
      <c r="C396" t="s">
        <v>15</v>
      </c>
    </row>
    <row r="397" spans="1:3">
      <c r="B397">
        <v>210</v>
      </c>
      <c r="C397" t="s">
        <v>16</v>
      </c>
    </row>
    <row r="398" spans="1:3">
      <c r="B398">
        <v>98</v>
      </c>
      <c r="C398" t="s">
        <v>33</v>
      </c>
    </row>
    <row r="399" spans="1:3">
      <c r="B399">
        <v>230</v>
      </c>
      <c r="C399" t="s">
        <v>123</v>
      </c>
    </row>
    <row r="400" spans="1:3">
      <c r="B400">
        <v>134</v>
      </c>
      <c r="C400" t="s">
        <v>80</v>
      </c>
    </row>
    <row r="401" spans="1:3">
      <c r="B401">
        <v>105</v>
      </c>
      <c r="C401" t="s">
        <v>75</v>
      </c>
    </row>
    <row r="402" spans="1:3">
      <c r="B402">
        <v>60</v>
      </c>
      <c r="C402" t="s">
        <v>20</v>
      </c>
    </row>
    <row r="403" spans="1:3">
      <c r="B403">
        <v>121</v>
      </c>
      <c r="C403" t="s">
        <v>68</v>
      </c>
    </row>
    <row r="404" spans="1:3">
      <c r="B404">
        <v>65</v>
      </c>
      <c r="C404" t="s">
        <v>69</v>
      </c>
    </row>
    <row r="405" spans="1:3">
      <c r="B405">
        <v>127</v>
      </c>
      <c r="C405" t="s">
        <v>76</v>
      </c>
    </row>
    <row r="406" spans="1:3">
      <c r="B406">
        <v>91</v>
      </c>
      <c r="C406" t="s">
        <v>31</v>
      </c>
    </row>
    <row r="407" spans="1:3">
      <c r="B407">
        <v>92</v>
      </c>
      <c r="C407" t="s">
        <v>38</v>
      </c>
    </row>
    <row r="408" spans="1:3">
      <c r="B408">
        <v>173</v>
      </c>
      <c r="C408" t="s">
        <v>63</v>
      </c>
    </row>
    <row r="409" spans="1:3">
      <c r="B409">
        <v>84</v>
      </c>
      <c r="C409" t="s">
        <v>70</v>
      </c>
    </row>
    <row r="410" spans="1:3">
      <c r="B410">
        <v>96</v>
      </c>
      <c r="C410" t="s">
        <v>71</v>
      </c>
    </row>
    <row r="411" spans="1:3">
      <c r="A411">
        <v>81</v>
      </c>
      <c r="B411" t="s">
        <v>124</v>
      </c>
    </row>
    <row r="412" spans="1:3">
      <c r="B412">
        <v>60</v>
      </c>
      <c r="C412" t="s">
        <v>20</v>
      </c>
    </row>
    <row r="413" spans="1:3">
      <c r="B413">
        <v>145</v>
      </c>
      <c r="C413" t="s">
        <v>74</v>
      </c>
    </row>
    <row r="414" spans="1:3">
      <c r="B414">
        <v>38</v>
      </c>
      <c r="C414" t="s">
        <v>30</v>
      </c>
    </row>
    <row r="415" spans="1:3">
      <c r="B415">
        <v>159</v>
      </c>
      <c r="C415" t="s">
        <v>66</v>
      </c>
    </row>
    <row r="416" spans="1:3">
      <c r="B416">
        <v>119</v>
      </c>
      <c r="C416" t="s">
        <v>90</v>
      </c>
    </row>
    <row r="417" spans="1:3">
      <c r="B417">
        <v>134</v>
      </c>
      <c r="C417" t="s">
        <v>80</v>
      </c>
    </row>
    <row r="418" spans="1:3">
      <c r="B418">
        <v>99</v>
      </c>
      <c r="C418" t="s">
        <v>67</v>
      </c>
    </row>
    <row r="419" spans="1:3">
      <c r="B419">
        <v>98</v>
      </c>
      <c r="C419" t="s">
        <v>33</v>
      </c>
    </row>
    <row r="420" spans="1:3">
      <c r="B420">
        <v>181</v>
      </c>
      <c r="C420" t="s">
        <v>116</v>
      </c>
    </row>
    <row r="421" spans="1:3">
      <c r="B421">
        <v>114</v>
      </c>
      <c r="C421" t="s">
        <v>88</v>
      </c>
    </row>
    <row r="422" spans="1:3">
      <c r="B422">
        <v>65</v>
      </c>
      <c r="C422" t="s">
        <v>69</v>
      </c>
    </row>
    <row r="423" spans="1:3">
      <c r="B423">
        <v>127</v>
      </c>
      <c r="C423" t="s">
        <v>76</v>
      </c>
    </row>
    <row r="424" spans="1:3">
      <c r="B424">
        <v>91</v>
      </c>
      <c r="C424" t="s">
        <v>31</v>
      </c>
    </row>
    <row r="425" spans="1:3">
      <c r="B425">
        <v>230</v>
      </c>
      <c r="C425" t="s">
        <v>123</v>
      </c>
    </row>
    <row r="426" spans="1:3">
      <c r="B426">
        <v>231</v>
      </c>
      <c r="C426" t="s">
        <v>99</v>
      </c>
    </row>
    <row r="427" spans="1:3">
      <c r="B427">
        <v>84</v>
      </c>
      <c r="C427" t="s">
        <v>70</v>
      </c>
    </row>
    <row r="428" spans="1:3">
      <c r="B428">
        <v>96</v>
      </c>
      <c r="C428" t="s">
        <v>71</v>
      </c>
    </row>
    <row r="429" spans="1:3">
      <c r="A429">
        <v>86</v>
      </c>
      <c r="B429" t="s">
        <v>125</v>
      </c>
    </row>
    <row r="430" spans="1:3">
      <c r="B430">
        <v>11</v>
      </c>
      <c r="C430" t="s">
        <v>12</v>
      </c>
    </row>
    <row r="431" spans="1:3">
      <c r="B431">
        <v>10</v>
      </c>
      <c r="C431" t="s">
        <v>27</v>
      </c>
    </row>
    <row r="432" spans="1:3">
      <c r="B432">
        <v>144</v>
      </c>
      <c r="C432" t="s">
        <v>61</v>
      </c>
    </row>
    <row r="433" spans="1:3">
      <c r="B433">
        <v>12</v>
      </c>
      <c r="C433" t="s">
        <v>34</v>
      </c>
    </row>
    <row r="434" spans="1:3">
      <c r="B434">
        <v>140</v>
      </c>
      <c r="C434" t="s">
        <v>60</v>
      </c>
    </row>
    <row r="435" spans="1:3">
      <c r="B435">
        <v>151</v>
      </c>
      <c r="C435" t="s">
        <v>13</v>
      </c>
    </row>
    <row r="436" spans="1:3">
      <c r="B436">
        <v>231</v>
      </c>
      <c r="C436" t="s">
        <v>99</v>
      </c>
    </row>
    <row r="437" spans="1:3">
      <c r="B437">
        <v>98</v>
      </c>
      <c r="C437" t="s">
        <v>33</v>
      </c>
    </row>
    <row r="438" spans="1:3">
      <c r="B438">
        <v>186</v>
      </c>
      <c r="C438" t="s">
        <v>98</v>
      </c>
    </row>
    <row r="439" spans="1:3">
      <c r="B439">
        <v>65</v>
      </c>
      <c r="C439" t="s">
        <v>69</v>
      </c>
    </row>
    <row r="440" spans="1:3">
      <c r="B440">
        <v>91</v>
      </c>
      <c r="C440" t="s">
        <v>31</v>
      </c>
    </row>
    <row r="441" spans="1:3">
      <c r="B441">
        <v>129</v>
      </c>
      <c r="C441" t="s">
        <v>77</v>
      </c>
    </row>
    <row r="442" spans="1:3">
      <c r="B442">
        <v>92</v>
      </c>
      <c r="C442" t="s">
        <v>38</v>
      </c>
    </row>
    <row r="443" spans="1:3">
      <c r="B443">
        <v>224</v>
      </c>
      <c r="C443" t="s">
        <v>122</v>
      </c>
    </row>
    <row r="444" spans="1:3">
      <c r="B444">
        <v>118</v>
      </c>
      <c r="C444" t="s">
        <v>106</v>
      </c>
    </row>
    <row r="445" spans="1:3">
      <c r="A445">
        <v>87</v>
      </c>
      <c r="B445" t="s">
        <v>126</v>
      </c>
    </row>
    <row r="446" spans="1:3">
      <c r="B446">
        <v>11</v>
      </c>
      <c r="C446" t="s">
        <v>12</v>
      </c>
    </row>
    <row r="447" spans="1:3">
      <c r="B447">
        <v>10</v>
      </c>
      <c r="C447" t="s">
        <v>27</v>
      </c>
    </row>
    <row r="448" spans="1:3">
      <c r="B448">
        <v>151</v>
      </c>
      <c r="C448" t="s">
        <v>13</v>
      </c>
    </row>
    <row r="449" spans="1:3">
      <c r="B449">
        <v>12</v>
      </c>
      <c r="C449" t="s">
        <v>34</v>
      </c>
    </row>
    <row r="450" spans="1:3">
      <c r="B450">
        <v>143</v>
      </c>
      <c r="C450" t="s">
        <v>127</v>
      </c>
    </row>
    <row r="451" spans="1:3">
      <c r="B451">
        <v>159</v>
      </c>
      <c r="C451" t="s">
        <v>66</v>
      </c>
    </row>
    <row r="452" spans="1:3">
      <c r="B452">
        <v>60</v>
      </c>
      <c r="C452" t="s">
        <v>20</v>
      </c>
    </row>
    <row r="453" spans="1:3">
      <c r="B453">
        <v>98</v>
      </c>
      <c r="C453" t="s">
        <v>33</v>
      </c>
    </row>
    <row r="454" spans="1:3">
      <c r="B454">
        <v>145</v>
      </c>
      <c r="C454" t="s">
        <v>74</v>
      </c>
    </row>
    <row r="455" spans="1:3">
      <c r="B455">
        <v>146</v>
      </c>
      <c r="C455" t="s">
        <v>73</v>
      </c>
    </row>
    <row r="456" spans="1:3">
      <c r="B456">
        <v>65</v>
      </c>
      <c r="C456" t="s">
        <v>69</v>
      </c>
    </row>
    <row r="457" spans="1:3">
      <c r="B457">
        <v>184</v>
      </c>
      <c r="C457" t="s">
        <v>105</v>
      </c>
    </row>
    <row r="458" spans="1:3">
      <c r="B458">
        <v>91</v>
      </c>
      <c r="C458" t="s">
        <v>31</v>
      </c>
    </row>
    <row r="459" spans="1:3">
      <c r="B459">
        <v>129</v>
      </c>
      <c r="C459" t="s">
        <v>77</v>
      </c>
    </row>
    <row r="460" spans="1:3">
      <c r="B460">
        <v>96</v>
      </c>
      <c r="C460" t="s">
        <v>71</v>
      </c>
    </row>
    <row r="461" spans="1:3">
      <c r="B461">
        <v>231</v>
      </c>
      <c r="C461" t="s">
        <v>99</v>
      </c>
    </row>
    <row r="462" spans="1:3">
      <c r="B462">
        <v>233</v>
      </c>
      <c r="C462" t="s">
        <v>100</v>
      </c>
    </row>
    <row r="463" spans="1:3">
      <c r="A463">
        <v>84</v>
      </c>
      <c r="B463" t="s">
        <v>128</v>
      </c>
    </row>
    <row r="464" spans="1:3">
      <c r="B464">
        <v>11</v>
      </c>
      <c r="C464" t="s">
        <v>12</v>
      </c>
    </row>
    <row r="465" spans="1:3">
      <c r="B465">
        <v>10</v>
      </c>
      <c r="C465" t="s">
        <v>27</v>
      </c>
    </row>
    <row r="466" spans="1:3">
      <c r="B466">
        <v>26</v>
      </c>
      <c r="C466" t="s">
        <v>41</v>
      </c>
    </row>
    <row r="467" spans="1:3">
      <c r="B467">
        <v>12</v>
      </c>
      <c r="C467" t="s">
        <v>34</v>
      </c>
    </row>
    <row r="468" spans="1:3">
      <c r="B468">
        <v>207</v>
      </c>
      <c r="C468" t="s">
        <v>46</v>
      </c>
    </row>
    <row r="469" spans="1:3">
      <c r="B469">
        <v>31</v>
      </c>
      <c r="C469" t="s">
        <v>18</v>
      </c>
    </row>
    <row r="470" spans="1:3">
      <c r="B470">
        <v>178</v>
      </c>
      <c r="C470" t="s">
        <v>45</v>
      </c>
    </row>
    <row r="471" spans="1:3">
      <c r="B471">
        <v>43</v>
      </c>
      <c r="C471" t="s">
        <v>54</v>
      </c>
    </row>
    <row r="472" spans="1:3">
      <c r="B472">
        <v>29</v>
      </c>
      <c r="C472" t="s">
        <v>44</v>
      </c>
    </row>
    <row r="473" spans="1:3">
      <c r="B473">
        <v>112</v>
      </c>
      <c r="C473" t="s">
        <v>43</v>
      </c>
    </row>
    <row r="474" spans="1:3">
      <c r="A474">
        <v>85</v>
      </c>
      <c r="B474" t="s">
        <v>129</v>
      </c>
    </row>
    <row r="475" spans="1:3">
      <c r="B475">
        <v>10</v>
      </c>
      <c r="C475" t="s">
        <v>27</v>
      </c>
    </row>
    <row r="476" spans="1:3">
      <c r="B476">
        <v>39</v>
      </c>
      <c r="C476" t="s">
        <v>14</v>
      </c>
    </row>
    <row r="477" spans="1:3">
      <c r="B477">
        <v>12</v>
      </c>
      <c r="C477" t="s">
        <v>34</v>
      </c>
    </row>
    <row r="478" spans="1:3">
      <c r="B478">
        <v>20</v>
      </c>
      <c r="C478" t="s">
        <v>59</v>
      </c>
    </row>
    <row r="479" spans="1:3">
      <c r="B479">
        <v>21</v>
      </c>
      <c r="C479" t="s">
        <v>29</v>
      </c>
    </row>
    <row r="480" spans="1:3">
      <c r="B480">
        <v>43</v>
      </c>
      <c r="C480" t="s">
        <v>54</v>
      </c>
    </row>
    <row r="481" spans="1:3">
      <c r="B481">
        <v>31</v>
      </c>
      <c r="C481" t="s">
        <v>18</v>
      </c>
    </row>
    <row r="482" spans="1:3">
      <c r="B482">
        <v>112</v>
      </c>
      <c r="C482" t="s">
        <v>43</v>
      </c>
    </row>
    <row r="483" spans="1:3">
      <c r="B483">
        <v>191</v>
      </c>
      <c r="C483" t="s">
        <v>130</v>
      </c>
    </row>
    <row r="484" spans="1:3">
      <c r="B484">
        <v>36</v>
      </c>
      <c r="C484" t="s">
        <v>32</v>
      </c>
    </row>
    <row r="485" spans="1:3">
      <c r="B485">
        <v>29</v>
      </c>
      <c r="C485" t="s">
        <v>44</v>
      </c>
    </row>
    <row r="486" spans="1:3">
      <c r="B486">
        <v>27</v>
      </c>
      <c r="C486" t="s">
        <v>28</v>
      </c>
    </row>
    <row r="487" spans="1:3">
      <c r="B487">
        <v>38</v>
      </c>
      <c r="C487" t="s">
        <v>30</v>
      </c>
    </row>
    <row r="488" spans="1:3">
      <c r="B488">
        <v>168</v>
      </c>
      <c r="C488" t="s">
        <v>117</v>
      </c>
    </row>
    <row r="489" spans="1:3">
      <c r="B489">
        <v>69</v>
      </c>
      <c r="C489" t="s">
        <v>37</v>
      </c>
    </row>
    <row r="490" spans="1:3">
      <c r="B490">
        <v>102</v>
      </c>
      <c r="C490" t="s">
        <v>62</v>
      </c>
    </row>
    <row r="491" spans="1:3">
      <c r="B491">
        <v>90</v>
      </c>
      <c r="C491" t="s">
        <v>57</v>
      </c>
    </row>
    <row r="492" spans="1:3">
      <c r="B492">
        <v>81</v>
      </c>
      <c r="C492" t="s">
        <v>39</v>
      </c>
    </row>
    <row r="493" spans="1:3">
      <c r="B493">
        <v>173</v>
      </c>
      <c r="C493" t="s">
        <v>63</v>
      </c>
    </row>
    <row r="494" spans="1:3">
      <c r="B494">
        <v>26</v>
      </c>
      <c r="C494" t="s">
        <v>41</v>
      </c>
    </row>
    <row r="495" spans="1:3">
      <c r="A495">
        <v>3</v>
      </c>
      <c r="B495" t="s">
        <v>131</v>
      </c>
    </row>
    <row r="496" spans="1:3">
      <c r="B496">
        <v>150</v>
      </c>
      <c r="C496" t="s">
        <v>17</v>
      </c>
    </row>
    <row r="497" spans="2:3">
      <c r="B497">
        <v>39</v>
      </c>
      <c r="C497" t="s">
        <v>14</v>
      </c>
    </row>
    <row r="498" spans="2:3">
      <c r="B498">
        <v>38</v>
      </c>
      <c r="C498" t="s">
        <v>30</v>
      </c>
    </row>
    <row r="499" spans="2:3">
      <c r="B499">
        <v>14</v>
      </c>
      <c r="C499" t="s">
        <v>47</v>
      </c>
    </row>
    <row r="500" spans="2:3">
      <c r="B500">
        <v>140</v>
      </c>
      <c r="C500" t="s">
        <v>60</v>
      </c>
    </row>
    <row r="501" spans="2:3">
      <c r="B501">
        <v>31</v>
      </c>
      <c r="C501" t="s">
        <v>18</v>
      </c>
    </row>
    <row r="502" spans="2:3">
      <c r="B502">
        <v>207</v>
      </c>
      <c r="C502" t="s">
        <v>46</v>
      </c>
    </row>
    <row r="503" spans="2:3">
      <c r="B503">
        <v>26</v>
      </c>
      <c r="C503" t="s">
        <v>41</v>
      </c>
    </row>
    <row r="504" spans="2:3">
      <c r="B504">
        <v>43</v>
      </c>
      <c r="C504" t="s">
        <v>54</v>
      </c>
    </row>
    <row r="505" spans="2:3">
      <c r="B505">
        <v>60</v>
      </c>
      <c r="C505" t="s">
        <v>20</v>
      </c>
    </row>
    <row r="506" spans="2:3">
      <c r="B506">
        <v>76</v>
      </c>
      <c r="C506" t="s">
        <v>21</v>
      </c>
    </row>
    <row r="507" spans="2:3">
      <c r="B507">
        <v>27</v>
      </c>
      <c r="C507" t="s">
        <v>28</v>
      </c>
    </row>
    <row r="508" spans="2:3">
      <c r="B508">
        <v>157</v>
      </c>
      <c r="C508" t="s">
        <v>42</v>
      </c>
    </row>
    <row r="509" spans="2:3">
      <c r="B509">
        <v>112</v>
      </c>
      <c r="C509" t="s">
        <v>43</v>
      </c>
    </row>
    <row r="510" spans="2:3">
      <c r="B510">
        <v>102</v>
      </c>
      <c r="C510" t="s">
        <v>62</v>
      </c>
    </row>
    <row r="511" spans="2:3">
      <c r="B511">
        <v>90</v>
      </c>
      <c r="C511" t="s">
        <v>57</v>
      </c>
    </row>
    <row r="512" spans="2:3">
      <c r="B512">
        <v>173</v>
      </c>
      <c r="C512" t="s">
        <v>63</v>
      </c>
    </row>
    <row r="513" spans="1:3">
      <c r="B513">
        <v>29</v>
      </c>
      <c r="C513" t="s">
        <v>44</v>
      </c>
    </row>
    <row r="514" spans="1:3">
      <c r="A514">
        <v>7</v>
      </c>
      <c r="B514" t="s">
        <v>132</v>
      </c>
    </row>
    <row r="515" spans="1:3">
      <c r="B515">
        <v>39</v>
      </c>
      <c r="C515" t="s">
        <v>14</v>
      </c>
    </row>
    <row r="516" spans="1:3">
      <c r="B516">
        <v>38</v>
      </c>
      <c r="C516" t="s">
        <v>30</v>
      </c>
    </row>
    <row r="517" spans="1:3">
      <c r="B517">
        <v>14</v>
      </c>
      <c r="C517" t="s">
        <v>47</v>
      </c>
    </row>
    <row r="518" spans="1:3">
      <c r="B518">
        <v>29</v>
      </c>
      <c r="C518" t="s">
        <v>44</v>
      </c>
    </row>
    <row r="519" spans="1:3">
      <c r="B519">
        <v>40</v>
      </c>
      <c r="C519" t="s">
        <v>49</v>
      </c>
    </row>
    <row r="520" spans="1:3">
      <c r="B520">
        <v>144</v>
      </c>
      <c r="C520" t="s">
        <v>61</v>
      </c>
    </row>
    <row r="521" spans="1:3">
      <c r="B521">
        <v>12</v>
      </c>
      <c r="C521" t="s">
        <v>34</v>
      </c>
    </row>
    <row r="522" spans="1:3">
      <c r="B522">
        <v>137</v>
      </c>
      <c r="C522" t="s">
        <v>35</v>
      </c>
    </row>
    <row r="523" spans="1:3">
      <c r="B523">
        <v>69</v>
      </c>
      <c r="C523" t="s">
        <v>37</v>
      </c>
    </row>
    <row r="524" spans="1:3">
      <c r="B524">
        <v>90</v>
      </c>
      <c r="C524" t="s">
        <v>57</v>
      </c>
    </row>
    <row r="525" spans="1:3">
      <c r="B525">
        <v>153</v>
      </c>
      <c r="C525" t="s">
        <v>24</v>
      </c>
    </row>
    <row r="526" spans="1:3">
      <c r="B526">
        <v>21</v>
      </c>
      <c r="C526" t="s">
        <v>29</v>
      </c>
    </row>
    <row r="527" spans="1:3">
      <c r="A527">
        <v>102</v>
      </c>
      <c r="B527" t="s">
        <v>133</v>
      </c>
    </row>
    <row r="528" spans="1:3">
      <c r="B528">
        <v>171</v>
      </c>
      <c r="C528" t="s">
        <v>91</v>
      </c>
    </row>
    <row r="529" spans="1:3">
      <c r="B529">
        <v>20</v>
      </c>
      <c r="C529" t="s">
        <v>59</v>
      </c>
    </row>
    <row r="530" spans="1:3">
      <c r="B530">
        <v>140</v>
      </c>
      <c r="C530" t="s">
        <v>60</v>
      </c>
    </row>
    <row r="531" spans="1:3">
      <c r="B531">
        <v>159</v>
      </c>
      <c r="C531" t="s">
        <v>66</v>
      </c>
    </row>
    <row r="532" spans="1:3">
      <c r="B532">
        <v>194</v>
      </c>
      <c r="C532" t="s">
        <v>110</v>
      </c>
    </row>
    <row r="533" spans="1:3">
      <c r="B533">
        <v>60</v>
      </c>
      <c r="C533" t="s">
        <v>20</v>
      </c>
    </row>
    <row r="534" spans="1:3">
      <c r="B534">
        <v>168</v>
      </c>
      <c r="C534" t="s">
        <v>117</v>
      </c>
    </row>
    <row r="535" spans="1:3">
      <c r="B535">
        <v>65</v>
      </c>
      <c r="C535" t="s">
        <v>69</v>
      </c>
    </row>
    <row r="536" spans="1:3">
      <c r="B536">
        <v>127</v>
      </c>
      <c r="C536" t="s">
        <v>76</v>
      </c>
    </row>
    <row r="537" spans="1:3">
      <c r="B537">
        <v>91</v>
      </c>
      <c r="C537" t="s">
        <v>31</v>
      </c>
    </row>
    <row r="538" spans="1:3">
      <c r="B538">
        <v>118</v>
      </c>
      <c r="C538" t="s">
        <v>106</v>
      </c>
    </row>
    <row r="539" spans="1:3">
      <c r="B539">
        <v>84</v>
      </c>
      <c r="C539" t="s">
        <v>70</v>
      </c>
    </row>
    <row r="540" spans="1:3">
      <c r="B540">
        <v>96</v>
      </c>
      <c r="C540" t="s">
        <v>71</v>
      </c>
    </row>
    <row r="541" spans="1:3">
      <c r="A541">
        <v>103</v>
      </c>
      <c r="B541" t="s">
        <v>134</v>
      </c>
    </row>
    <row r="542" spans="1:3">
      <c r="B542">
        <v>11</v>
      </c>
      <c r="C542" t="s">
        <v>12</v>
      </c>
    </row>
    <row r="543" spans="1:3">
      <c r="B543">
        <v>10</v>
      </c>
      <c r="C543" t="s">
        <v>27</v>
      </c>
    </row>
    <row r="544" spans="1:3">
      <c r="B544">
        <v>12</v>
      </c>
      <c r="C544" t="s">
        <v>34</v>
      </c>
    </row>
    <row r="545" spans="1:3">
      <c r="A545">
        <v>100</v>
      </c>
      <c r="B545" t="s">
        <v>135</v>
      </c>
    </row>
    <row r="546" spans="1:3">
      <c r="B546">
        <v>11</v>
      </c>
      <c r="C546" t="s">
        <v>12</v>
      </c>
    </row>
    <row r="547" spans="1:3">
      <c r="B547">
        <v>10</v>
      </c>
      <c r="C547" t="s">
        <v>27</v>
      </c>
    </row>
    <row r="548" spans="1:3">
      <c r="B548">
        <v>144</v>
      </c>
      <c r="C548" t="s">
        <v>61</v>
      </c>
    </row>
    <row r="549" spans="1:3">
      <c r="B549">
        <v>12</v>
      </c>
      <c r="C549" t="s">
        <v>34</v>
      </c>
    </row>
    <row r="550" spans="1:3">
      <c r="B550">
        <v>14</v>
      </c>
      <c r="C550" t="s">
        <v>47</v>
      </c>
    </row>
    <row r="551" spans="1:3">
      <c r="B551">
        <v>150</v>
      </c>
      <c r="C551" t="s">
        <v>17</v>
      </c>
    </row>
    <row r="552" spans="1:3">
      <c r="B552">
        <v>151</v>
      </c>
      <c r="C552" t="s">
        <v>13</v>
      </c>
    </row>
    <row r="553" spans="1:3">
      <c r="B553">
        <v>153</v>
      </c>
      <c r="C553" t="s">
        <v>24</v>
      </c>
    </row>
    <row r="554" spans="1:3">
      <c r="B554">
        <v>98</v>
      </c>
      <c r="C554" t="s">
        <v>33</v>
      </c>
    </row>
    <row r="555" spans="1:3">
      <c r="B555">
        <v>60</v>
      </c>
      <c r="C555" t="s">
        <v>20</v>
      </c>
    </row>
    <row r="556" spans="1:3">
      <c r="B556">
        <v>121</v>
      </c>
      <c r="C556" t="s">
        <v>68</v>
      </c>
    </row>
    <row r="557" spans="1:3">
      <c r="B557">
        <v>181</v>
      </c>
      <c r="C557" t="s">
        <v>116</v>
      </c>
    </row>
    <row r="558" spans="1:3">
      <c r="B558">
        <v>146</v>
      </c>
      <c r="C558" t="s">
        <v>73</v>
      </c>
    </row>
    <row r="559" spans="1:3">
      <c r="B559">
        <v>137</v>
      </c>
      <c r="C559" t="s">
        <v>35</v>
      </c>
    </row>
    <row r="560" spans="1:3">
      <c r="B560">
        <v>186</v>
      </c>
      <c r="C560" t="s">
        <v>98</v>
      </c>
    </row>
    <row r="561" spans="1:3">
      <c r="B561">
        <v>161</v>
      </c>
      <c r="C561" t="s">
        <v>78</v>
      </c>
    </row>
    <row r="562" spans="1:3">
      <c r="B562">
        <v>233</v>
      </c>
      <c r="C562" t="s">
        <v>100</v>
      </c>
    </row>
    <row r="563" spans="1:3">
      <c r="A563">
        <v>101</v>
      </c>
      <c r="B563" t="s">
        <v>136</v>
      </c>
    </row>
    <row r="564" spans="1:3">
      <c r="B564">
        <v>11</v>
      </c>
      <c r="C564" t="s">
        <v>12</v>
      </c>
    </row>
    <row r="565" spans="1:3">
      <c r="B565">
        <v>10</v>
      </c>
      <c r="C565" t="s">
        <v>27</v>
      </c>
    </row>
    <row r="566" spans="1:3">
      <c r="B566">
        <v>171</v>
      </c>
      <c r="C566" t="s">
        <v>91</v>
      </c>
    </row>
    <row r="567" spans="1:3">
      <c r="B567">
        <v>12</v>
      </c>
      <c r="C567" t="s">
        <v>34</v>
      </c>
    </row>
    <row r="568" spans="1:3">
      <c r="B568">
        <v>143</v>
      </c>
      <c r="C568" t="s">
        <v>127</v>
      </c>
    </row>
    <row r="569" spans="1:3">
      <c r="B569">
        <v>98</v>
      </c>
      <c r="C569" t="s">
        <v>33</v>
      </c>
    </row>
    <row r="570" spans="1:3">
      <c r="B570">
        <v>159</v>
      </c>
      <c r="C570" t="s">
        <v>66</v>
      </c>
    </row>
    <row r="571" spans="1:3">
      <c r="B571">
        <v>134</v>
      </c>
      <c r="C571" t="s">
        <v>80</v>
      </c>
    </row>
    <row r="572" spans="1:3">
      <c r="B572">
        <v>161</v>
      </c>
      <c r="C572" t="s">
        <v>78</v>
      </c>
    </row>
    <row r="573" spans="1:3">
      <c r="B573">
        <v>60</v>
      </c>
      <c r="C573" t="s">
        <v>20</v>
      </c>
    </row>
    <row r="574" spans="1:3">
      <c r="B574">
        <v>121</v>
      </c>
      <c r="C574" t="s">
        <v>68</v>
      </c>
    </row>
    <row r="575" spans="1:3">
      <c r="B575">
        <v>145</v>
      </c>
      <c r="C575" t="s">
        <v>74</v>
      </c>
    </row>
    <row r="576" spans="1:3">
      <c r="B576">
        <v>146</v>
      </c>
      <c r="C576" t="s">
        <v>73</v>
      </c>
    </row>
    <row r="577" spans="1:3">
      <c r="B577">
        <v>65</v>
      </c>
      <c r="C577" t="s">
        <v>69</v>
      </c>
    </row>
    <row r="578" spans="1:3">
      <c r="B578">
        <v>186</v>
      </c>
      <c r="C578" t="s">
        <v>98</v>
      </c>
    </row>
    <row r="579" spans="1:3">
      <c r="B579">
        <v>181</v>
      </c>
      <c r="C579" t="s">
        <v>116</v>
      </c>
    </row>
    <row r="580" spans="1:3">
      <c r="B580">
        <v>231</v>
      </c>
      <c r="C580" t="s">
        <v>99</v>
      </c>
    </row>
    <row r="581" spans="1:3">
      <c r="B581">
        <v>84</v>
      </c>
      <c r="C581" t="s">
        <v>70</v>
      </c>
    </row>
    <row r="582" spans="1:3">
      <c r="B582">
        <v>96</v>
      </c>
      <c r="C582" t="s">
        <v>71</v>
      </c>
    </row>
    <row r="583" spans="1:3">
      <c r="A583">
        <v>39</v>
      </c>
      <c r="B583" t="s">
        <v>137</v>
      </c>
    </row>
    <row r="584" spans="1:3">
      <c r="B584">
        <v>11</v>
      </c>
      <c r="C584" t="s">
        <v>12</v>
      </c>
    </row>
    <row r="585" spans="1:3">
      <c r="B585">
        <v>26</v>
      </c>
      <c r="C585" t="s">
        <v>41</v>
      </c>
    </row>
    <row r="586" spans="1:3">
      <c r="B586">
        <v>38</v>
      </c>
      <c r="C586" t="s">
        <v>30</v>
      </c>
    </row>
    <row r="587" spans="1:3">
      <c r="B587">
        <v>14</v>
      </c>
      <c r="C587" t="s">
        <v>47</v>
      </c>
    </row>
    <row r="588" spans="1:3">
      <c r="B588">
        <v>207</v>
      </c>
      <c r="C588" t="s">
        <v>46</v>
      </c>
    </row>
    <row r="589" spans="1:3">
      <c r="B589">
        <v>31</v>
      </c>
      <c r="C589" t="s">
        <v>18</v>
      </c>
    </row>
    <row r="590" spans="1:3">
      <c r="B590">
        <v>112</v>
      </c>
      <c r="C590" t="s">
        <v>43</v>
      </c>
    </row>
    <row r="591" spans="1:3">
      <c r="B591">
        <v>43</v>
      </c>
      <c r="C591" t="s">
        <v>54</v>
      </c>
    </row>
    <row r="592" spans="1:3">
      <c r="B592">
        <v>40</v>
      </c>
      <c r="C592" t="s">
        <v>49</v>
      </c>
    </row>
    <row r="593" spans="1:3">
      <c r="B593">
        <v>29</v>
      </c>
      <c r="C593" t="s">
        <v>44</v>
      </c>
    </row>
    <row r="594" spans="1:3">
      <c r="B594">
        <v>76</v>
      </c>
      <c r="C594" t="s">
        <v>21</v>
      </c>
    </row>
    <row r="595" spans="1:3">
      <c r="B595">
        <v>27</v>
      </c>
      <c r="C595" t="s">
        <v>28</v>
      </c>
    </row>
    <row r="596" spans="1:3">
      <c r="B596">
        <v>168</v>
      </c>
      <c r="C596" t="s">
        <v>117</v>
      </c>
    </row>
    <row r="597" spans="1:3">
      <c r="B597">
        <v>178</v>
      </c>
      <c r="C597" t="s">
        <v>45</v>
      </c>
    </row>
    <row r="598" spans="1:3">
      <c r="B598">
        <v>173</v>
      </c>
      <c r="C598" t="s">
        <v>63</v>
      </c>
    </row>
    <row r="599" spans="1:3">
      <c r="A599">
        <v>38</v>
      </c>
      <c r="B599" t="s">
        <v>138</v>
      </c>
    </row>
    <row r="600" spans="1:3">
      <c r="B600">
        <v>11</v>
      </c>
      <c r="C600" t="s">
        <v>12</v>
      </c>
    </row>
    <row r="601" spans="1:3">
      <c r="B601">
        <v>10</v>
      </c>
      <c r="C601" t="s">
        <v>27</v>
      </c>
    </row>
    <row r="602" spans="1:3">
      <c r="B602">
        <v>153</v>
      </c>
      <c r="C602" t="s">
        <v>24</v>
      </c>
    </row>
    <row r="603" spans="1:3">
      <c r="B603">
        <v>12</v>
      </c>
      <c r="C603" t="s">
        <v>34</v>
      </c>
    </row>
    <row r="604" spans="1:3">
      <c r="B604">
        <v>150</v>
      </c>
      <c r="C604" t="s">
        <v>17</v>
      </c>
    </row>
    <row r="605" spans="1:3">
      <c r="B605">
        <v>158</v>
      </c>
      <c r="C605" t="s">
        <v>53</v>
      </c>
    </row>
    <row r="606" spans="1:3">
      <c r="B606">
        <v>152</v>
      </c>
      <c r="C606" t="s">
        <v>85</v>
      </c>
    </row>
    <row r="607" spans="1:3">
      <c r="B607">
        <v>24</v>
      </c>
      <c r="C607" t="s">
        <v>83</v>
      </c>
    </row>
    <row r="608" spans="1:3">
      <c r="A608">
        <v>33</v>
      </c>
      <c r="B608" t="s">
        <v>139</v>
      </c>
    </row>
    <row r="609" spans="1:3">
      <c r="B609">
        <v>147</v>
      </c>
      <c r="C609" t="s">
        <v>102</v>
      </c>
    </row>
    <row r="610" spans="1:3">
      <c r="B610">
        <v>39</v>
      </c>
      <c r="C610" t="s">
        <v>14</v>
      </c>
    </row>
    <row r="611" spans="1:3">
      <c r="B611">
        <v>12</v>
      </c>
      <c r="C611" t="s">
        <v>34</v>
      </c>
    </row>
    <row r="612" spans="1:3">
      <c r="B612">
        <v>14</v>
      </c>
      <c r="C612" t="s">
        <v>47</v>
      </c>
    </row>
    <row r="613" spans="1:3">
      <c r="B613">
        <v>157</v>
      </c>
      <c r="C613" t="s">
        <v>42</v>
      </c>
    </row>
    <row r="614" spans="1:3">
      <c r="B614">
        <v>158</v>
      </c>
      <c r="C614" t="s">
        <v>53</v>
      </c>
    </row>
    <row r="615" spans="1:3">
      <c r="B615">
        <v>45</v>
      </c>
      <c r="C615" t="s">
        <v>140</v>
      </c>
    </row>
    <row r="616" spans="1:3">
      <c r="B616">
        <v>40</v>
      </c>
      <c r="C616" t="s">
        <v>49</v>
      </c>
    </row>
    <row r="617" spans="1:3">
      <c r="B617">
        <v>76</v>
      </c>
      <c r="C617" t="s">
        <v>21</v>
      </c>
    </row>
    <row r="618" spans="1:3">
      <c r="B618">
        <v>238</v>
      </c>
      <c r="C618" t="s">
        <v>22</v>
      </c>
    </row>
    <row r="619" spans="1:3">
      <c r="B619">
        <v>112</v>
      </c>
      <c r="C619" t="s">
        <v>43</v>
      </c>
    </row>
    <row r="620" spans="1:3">
      <c r="B620">
        <v>137</v>
      </c>
      <c r="C620" t="s">
        <v>35</v>
      </c>
    </row>
    <row r="621" spans="1:3">
      <c r="B621">
        <v>69</v>
      </c>
      <c r="C621" t="s">
        <v>37</v>
      </c>
    </row>
    <row r="622" spans="1:3">
      <c r="A622">
        <v>32</v>
      </c>
      <c r="B622" t="s">
        <v>141</v>
      </c>
    </row>
    <row r="623" spans="1:3">
      <c r="A623">
        <v>31</v>
      </c>
      <c r="B623" t="s">
        <v>142</v>
      </c>
    </row>
    <row r="624" spans="1:3">
      <c r="B624">
        <v>150</v>
      </c>
      <c r="C624" t="s">
        <v>17</v>
      </c>
    </row>
    <row r="625" spans="1:3">
      <c r="B625">
        <v>39</v>
      </c>
      <c r="C625" t="s">
        <v>14</v>
      </c>
    </row>
    <row r="626" spans="1:3">
      <c r="B626">
        <v>38</v>
      </c>
      <c r="C626" t="s">
        <v>30</v>
      </c>
    </row>
    <row r="627" spans="1:3">
      <c r="B627">
        <v>14</v>
      </c>
      <c r="C627" t="s">
        <v>47</v>
      </c>
    </row>
    <row r="628" spans="1:3">
      <c r="B628">
        <v>140</v>
      </c>
      <c r="C628" t="s">
        <v>60</v>
      </c>
    </row>
    <row r="629" spans="1:3">
      <c r="B629">
        <v>144</v>
      </c>
      <c r="C629" t="s">
        <v>61</v>
      </c>
    </row>
    <row r="630" spans="1:3">
      <c r="B630">
        <v>40</v>
      </c>
      <c r="C630" t="s">
        <v>49</v>
      </c>
    </row>
    <row r="631" spans="1:3">
      <c r="B631">
        <v>60</v>
      </c>
      <c r="C631" t="s">
        <v>20</v>
      </c>
    </row>
    <row r="632" spans="1:3">
      <c r="B632">
        <v>12</v>
      </c>
      <c r="C632" t="s">
        <v>34</v>
      </c>
    </row>
    <row r="633" spans="1:3">
      <c r="B633">
        <v>137</v>
      </c>
      <c r="C633" t="s">
        <v>35</v>
      </c>
    </row>
    <row r="634" spans="1:3">
      <c r="B634">
        <v>178</v>
      </c>
      <c r="C634" t="s">
        <v>45</v>
      </c>
    </row>
    <row r="635" spans="1:3">
      <c r="B635">
        <v>101</v>
      </c>
      <c r="C635" t="s">
        <v>143</v>
      </c>
    </row>
    <row r="636" spans="1:3">
      <c r="B636">
        <v>78</v>
      </c>
      <c r="C636" t="s">
        <v>25</v>
      </c>
    </row>
    <row r="637" spans="1:3">
      <c r="A637">
        <v>30</v>
      </c>
      <c r="B637" t="s">
        <v>144</v>
      </c>
    </row>
    <row r="638" spans="1:3">
      <c r="B638">
        <v>150</v>
      </c>
      <c r="C638" t="s">
        <v>17</v>
      </c>
    </row>
    <row r="639" spans="1:3">
      <c r="B639">
        <v>153</v>
      </c>
      <c r="C639" t="s">
        <v>24</v>
      </c>
    </row>
    <row r="640" spans="1:3">
      <c r="B640">
        <v>12</v>
      </c>
      <c r="C640" t="s">
        <v>34</v>
      </c>
    </row>
    <row r="641" spans="1:3">
      <c r="B641">
        <v>20</v>
      </c>
      <c r="C641" t="s">
        <v>59</v>
      </c>
    </row>
    <row r="642" spans="1:3">
      <c r="B642">
        <v>14</v>
      </c>
      <c r="C642" t="s">
        <v>47</v>
      </c>
    </row>
    <row r="643" spans="1:3">
      <c r="B643">
        <v>157</v>
      </c>
      <c r="C643" t="s">
        <v>42</v>
      </c>
    </row>
    <row r="644" spans="1:3">
      <c r="B644">
        <v>36</v>
      </c>
      <c r="C644" t="s">
        <v>32</v>
      </c>
    </row>
    <row r="645" spans="1:3">
      <c r="B645">
        <v>43</v>
      </c>
      <c r="C645" t="s">
        <v>54</v>
      </c>
    </row>
    <row r="646" spans="1:3">
      <c r="B646">
        <v>76</v>
      </c>
      <c r="C646" t="s">
        <v>21</v>
      </c>
    </row>
    <row r="647" spans="1:3">
      <c r="B647">
        <v>137</v>
      </c>
      <c r="C647" t="s">
        <v>35</v>
      </c>
    </row>
    <row r="648" spans="1:3">
      <c r="B648">
        <v>154</v>
      </c>
      <c r="C648" t="s">
        <v>15</v>
      </c>
    </row>
    <row r="649" spans="1:3">
      <c r="B649">
        <v>21</v>
      </c>
      <c r="C649" t="s">
        <v>29</v>
      </c>
    </row>
    <row r="650" spans="1:3">
      <c r="A650">
        <v>37</v>
      </c>
      <c r="B650" t="s">
        <v>145</v>
      </c>
    </row>
    <row r="651" spans="1:3">
      <c r="B651">
        <v>151</v>
      </c>
      <c r="C651" t="s">
        <v>13</v>
      </c>
    </row>
    <row r="652" spans="1:3">
      <c r="B652">
        <v>146</v>
      </c>
      <c r="C652" t="s">
        <v>73</v>
      </c>
    </row>
    <row r="653" spans="1:3">
      <c r="B653">
        <v>159</v>
      </c>
      <c r="C653" t="s">
        <v>66</v>
      </c>
    </row>
    <row r="654" spans="1:3">
      <c r="B654">
        <v>119</v>
      </c>
      <c r="C654" t="s">
        <v>90</v>
      </c>
    </row>
    <row r="655" spans="1:3">
      <c r="B655">
        <v>134</v>
      </c>
      <c r="C655" t="s">
        <v>80</v>
      </c>
    </row>
    <row r="656" spans="1:3">
      <c r="B656">
        <v>60</v>
      </c>
      <c r="C656" t="s">
        <v>20</v>
      </c>
    </row>
    <row r="657" spans="1:3">
      <c r="B657">
        <v>99</v>
      </c>
      <c r="C657" t="s">
        <v>67</v>
      </c>
    </row>
    <row r="658" spans="1:3">
      <c r="B658">
        <v>98</v>
      </c>
      <c r="C658" t="s">
        <v>33</v>
      </c>
    </row>
    <row r="659" spans="1:3">
      <c r="B659">
        <v>65</v>
      </c>
      <c r="C659" t="s">
        <v>69</v>
      </c>
    </row>
    <row r="660" spans="1:3">
      <c r="B660">
        <v>127</v>
      </c>
      <c r="C660" t="s">
        <v>76</v>
      </c>
    </row>
    <row r="661" spans="1:3">
      <c r="B661">
        <v>91</v>
      </c>
      <c r="C661" t="s">
        <v>31</v>
      </c>
    </row>
    <row r="662" spans="1:3">
      <c r="B662">
        <v>129</v>
      </c>
      <c r="C662" t="s">
        <v>77</v>
      </c>
    </row>
    <row r="663" spans="1:3">
      <c r="B663">
        <v>230</v>
      </c>
      <c r="C663" t="s">
        <v>123</v>
      </c>
    </row>
    <row r="664" spans="1:3">
      <c r="B664">
        <v>161</v>
      </c>
      <c r="C664" t="s">
        <v>78</v>
      </c>
    </row>
    <row r="665" spans="1:3">
      <c r="B665">
        <v>96</v>
      </c>
      <c r="C665" t="s">
        <v>71</v>
      </c>
    </row>
    <row r="666" spans="1:3">
      <c r="A666">
        <v>36</v>
      </c>
      <c r="B666" t="s">
        <v>146</v>
      </c>
    </row>
    <row r="667" spans="1:3">
      <c r="B667">
        <v>11</v>
      </c>
      <c r="C667" t="s">
        <v>12</v>
      </c>
    </row>
    <row r="668" spans="1:3">
      <c r="B668">
        <v>10</v>
      </c>
      <c r="C668" t="s">
        <v>27</v>
      </c>
    </row>
    <row r="669" spans="1:3">
      <c r="B669">
        <v>26</v>
      </c>
      <c r="C669" t="s">
        <v>41</v>
      </c>
    </row>
    <row r="670" spans="1:3">
      <c r="B670">
        <v>12</v>
      </c>
      <c r="C670" t="s">
        <v>34</v>
      </c>
    </row>
    <row r="671" spans="1:3">
      <c r="B671">
        <v>207</v>
      </c>
      <c r="C671" t="s">
        <v>46</v>
      </c>
    </row>
    <row r="672" spans="1:3">
      <c r="B672">
        <v>31</v>
      </c>
      <c r="C672" t="s">
        <v>18</v>
      </c>
    </row>
    <row r="673" spans="1:3">
      <c r="B673">
        <v>112</v>
      </c>
      <c r="C673" t="s">
        <v>43</v>
      </c>
    </row>
    <row r="674" spans="1:3">
      <c r="B674">
        <v>43</v>
      </c>
      <c r="C674" t="s">
        <v>54</v>
      </c>
    </row>
    <row r="675" spans="1:3">
      <c r="B675">
        <v>29</v>
      </c>
      <c r="C675" t="s">
        <v>44</v>
      </c>
    </row>
    <row r="676" spans="1:3">
      <c r="B676">
        <v>178</v>
      </c>
      <c r="C676" t="s">
        <v>45</v>
      </c>
    </row>
    <row r="677" spans="1:3">
      <c r="A677">
        <v>35</v>
      </c>
      <c r="B677" t="s">
        <v>147</v>
      </c>
    </row>
    <row r="678" spans="1:3">
      <c r="B678">
        <v>11</v>
      </c>
      <c r="C678" t="s">
        <v>12</v>
      </c>
    </row>
    <row r="679" spans="1:3">
      <c r="B679">
        <v>10</v>
      </c>
      <c r="C679" t="s">
        <v>27</v>
      </c>
    </row>
    <row r="680" spans="1:3">
      <c r="B680">
        <v>26</v>
      </c>
      <c r="C680" t="s">
        <v>41</v>
      </c>
    </row>
    <row r="681" spans="1:3">
      <c r="B681">
        <v>27</v>
      </c>
      <c r="C681" t="s">
        <v>28</v>
      </c>
    </row>
    <row r="682" spans="1:3">
      <c r="B682">
        <v>20</v>
      </c>
      <c r="C682" t="s">
        <v>59</v>
      </c>
    </row>
    <row r="683" spans="1:3">
      <c r="B683">
        <v>21</v>
      </c>
      <c r="C683" t="s">
        <v>29</v>
      </c>
    </row>
    <row r="684" spans="1:3">
      <c r="B684">
        <v>207</v>
      </c>
      <c r="C684" t="s">
        <v>46</v>
      </c>
    </row>
    <row r="685" spans="1:3">
      <c r="B685">
        <v>31</v>
      </c>
      <c r="C685" t="s">
        <v>18</v>
      </c>
    </row>
    <row r="686" spans="1:3">
      <c r="B686">
        <v>112</v>
      </c>
      <c r="C686" t="s">
        <v>43</v>
      </c>
    </row>
    <row r="687" spans="1:3">
      <c r="B687">
        <v>42</v>
      </c>
      <c r="C687" t="s">
        <v>148</v>
      </c>
    </row>
    <row r="688" spans="1:3">
      <c r="B688">
        <v>43</v>
      </c>
      <c r="C688" t="s">
        <v>54</v>
      </c>
    </row>
    <row r="689" spans="1:3">
      <c r="B689">
        <v>29</v>
      </c>
      <c r="C689" t="s">
        <v>44</v>
      </c>
    </row>
    <row r="690" spans="1:3">
      <c r="B690">
        <v>12</v>
      </c>
      <c r="C690" t="s">
        <v>34</v>
      </c>
    </row>
    <row r="691" spans="1:3">
      <c r="B691">
        <v>178</v>
      </c>
      <c r="C691" t="s">
        <v>45</v>
      </c>
    </row>
    <row r="692" spans="1:3">
      <c r="B692">
        <v>69</v>
      </c>
      <c r="C692" t="s">
        <v>37</v>
      </c>
    </row>
    <row r="693" spans="1:3">
      <c r="B693">
        <v>90</v>
      </c>
      <c r="C693" t="s">
        <v>57</v>
      </c>
    </row>
    <row r="694" spans="1:3">
      <c r="A694">
        <v>34</v>
      </c>
      <c r="B694" t="s">
        <v>149</v>
      </c>
    </row>
    <row r="695" spans="1:3">
      <c r="B695">
        <v>11</v>
      </c>
      <c r="C695" t="s">
        <v>12</v>
      </c>
    </row>
    <row r="696" spans="1:3">
      <c r="B696">
        <v>10</v>
      </c>
      <c r="C696" t="s">
        <v>27</v>
      </c>
    </row>
    <row r="697" spans="1:3">
      <c r="B697">
        <v>153</v>
      </c>
      <c r="C697" t="s">
        <v>24</v>
      </c>
    </row>
    <row r="698" spans="1:3">
      <c r="B698">
        <v>12</v>
      </c>
      <c r="C698" t="s">
        <v>34</v>
      </c>
    </row>
    <row r="699" spans="1:3">
      <c r="B699">
        <v>20</v>
      </c>
      <c r="C699" t="s">
        <v>59</v>
      </c>
    </row>
    <row r="700" spans="1:3">
      <c r="B700">
        <v>21</v>
      </c>
      <c r="C700" t="s">
        <v>29</v>
      </c>
    </row>
    <row r="701" spans="1:3">
      <c r="B701">
        <v>157</v>
      </c>
      <c r="C701" t="s">
        <v>42</v>
      </c>
    </row>
    <row r="702" spans="1:3">
      <c r="B702">
        <v>150</v>
      </c>
      <c r="C702" t="s">
        <v>17</v>
      </c>
    </row>
    <row r="703" spans="1:3">
      <c r="B703">
        <v>140</v>
      </c>
      <c r="C703" t="s">
        <v>60</v>
      </c>
    </row>
    <row r="704" spans="1:3">
      <c r="B704">
        <v>42</v>
      </c>
      <c r="C704" t="s">
        <v>148</v>
      </c>
    </row>
    <row r="705" spans="1:3">
      <c r="B705">
        <v>191</v>
      </c>
      <c r="C705" t="s">
        <v>130</v>
      </c>
    </row>
    <row r="706" spans="1:3">
      <c r="B706">
        <v>36</v>
      </c>
      <c r="C706" t="s">
        <v>32</v>
      </c>
    </row>
    <row r="707" spans="1:3">
      <c r="B707">
        <v>29</v>
      </c>
      <c r="C707" t="s">
        <v>44</v>
      </c>
    </row>
    <row r="708" spans="1:3">
      <c r="B708">
        <v>137</v>
      </c>
      <c r="C708" t="s">
        <v>35</v>
      </c>
    </row>
    <row r="709" spans="1:3">
      <c r="B709">
        <v>178</v>
      </c>
      <c r="C709" t="s">
        <v>45</v>
      </c>
    </row>
    <row r="710" spans="1:3">
      <c r="B710">
        <v>102</v>
      </c>
      <c r="C710" t="s">
        <v>62</v>
      </c>
    </row>
    <row r="711" spans="1:3">
      <c r="B711">
        <v>154</v>
      </c>
      <c r="C711" t="s">
        <v>15</v>
      </c>
    </row>
    <row r="712" spans="1:3">
      <c r="A712">
        <v>60</v>
      </c>
      <c r="B712" t="s">
        <v>150</v>
      </c>
    </row>
    <row r="713" spans="1:3">
      <c r="B713">
        <v>11</v>
      </c>
      <c r="C713" t="s">
        <v>12</v>
      </c>
    </row>
    <row r="714" spans="1:3">
      <c r="B714">
        <v>10</v>
      </c>
      <c r="C714" t="s">
        <v>27</v>
      </c>
    </row>
    <row r="715" spans="1:3">
      <c r="B715">
        <v>203</v>
      </c>
      <c r="C715" t="s">
        <v>19</v>
      </c>
    </row>
    <row r="716" spans="1:3">
      <c r="B716">
        <v>38</v>
      </c>
      <c r="C716" t="s">
        <v>30</v>
      </c>
    </row>
    <row r="717" spans="1:3">
      <c r="B717">
        <v>14</v>
      </c>
      <c r="C717" t="s">
        <v>47</v>
      </c>
    </row>
    <row r="718" spans="1:3">
      <c r="B718">
        <v>210</v>
      </c>
      <c r="C718" t="s">
        <v>16</v>
      </c>
    </row>
    <row r="719" spans="1:3">
      <c r="B719">
        <v>98</v>
      </c>
      <c r="C719" t="s">
        <v>33</v>
      </c>
    </row>
    <row r="720" spans="1:3">
      <c r="B720">
        <v>168</v>
      </c>
      <c r="C720" t="s">
        <v>117</v>
      </c>
    </row>
    <row r="721" spans="1:3">
      <c r="B721">
        <v>134</v>
      </c>
      <c r="C721" t="s">
        <v>80</v>
      </c>
    </row>
    <row r="722" spans="1:3">
      <c r="B722">
        <v>69</v>
      </c>
      <c r="C722" t="s">
        <v>37</v>
      </c>
    </row>
    <row r="723" spans="1:3">
      <c r="B723">
        <v>105</v>
      </c>
      <c r="C723" t="s">
        <v>75</v>
      </c>
    </row>
    <row r="724" spans="1:3">
      <c r="A724">
        <v>61</v>
      </c>
      <c r="B724" t="s">
        <v>151</v>
      </c>
    </row>
    <row r="725" spans="1:3">
      <c r="B725">
        <v>11</v>
      </c>
      <c r="C725" t="s">
        <v>12</v>
      </c>
    </row>
    <row r="726" spans="1:3">
      <c r="B726">
        <v>10</v>
      </c>
      <c r="C726" t="s">
        <v>27</v>
      </c>
    </row>
    <row r="727" spans="1:3">
      <c r="B727">
        <v>151</v>
      </c>
      <c r="C727" t="s">
        <v>13</v>
      </c>
    </row>
    <row r="728" spans="1:3">
      <c r="B728">
        <v>12</v>
      </c>
      <c r="C728" t="s">
        <v>34</v>
      </c>
    </row>
    <row r="729" spans="1:3">
      <c r="B729">
        <v>154</v>
      </c>
      <c r="C729" t="s">
        <v>15</v>
      </c>
    </row>
    <row r="730" spans="1:3">
      <c r="B730">
        <v>140</v>
      </c>
      <c r="C730" t="s">
        <v>60</v>
      </c>
    </row>
    <row r="731" spans="1:3">
      <c r="B731">
        <v>150</v>
      </c>
      <c r="C731" t="s">
        <v>17</v>
      </c>
    </row>
    <row r="732" spans="1:3">
      <c r="B732">
        <v>153</v>
      </c>
      <c r="C732" t="s">
        <v>24</v>
      </c>
    </row>
    <row r="733" spans="1:3">
      <c r="B733">
        <v>65</v>
      </c>
      <c r="C733" t="s">
        <v>69</v>
      </c>
    </row>
    <row r="734" spans="1:3">
      <c r="B734">
        <v>134</v>
      </c>
      <c r="C734" t="s">
        <v>80</v>
      </c>
    </row>
    <row r="735" spans="1:3">
      <c r="B735">
        <v>91</v>
      </c>
      <c r="C735" t="s">
        <v>31</v>
      </c>
    </row>
    <row r="736" spans="1:3">
      <c r="B736">
        <v>118</v>
      </c>
      <c r="C736" t="s">
        <v>106</v>
      </c>
    </row>
    <row r="737" spans="1:3">
      <c r="A737">
        <v>62</v>
      </c>
      <c r="B737" t="s">
        <v>152</v>
      </c>
    </row>
    <row r="738" spans="1:3">
      <c r="B738">
        <v>153</v>
      </c>
      <c r="C738" t="s">
        <v>24</v>
      </c>
    </row>
    <row r="739" spans="1:3">
      <c r="B739">
        <v>155</v>
      </c>
      <c r="C739" t="s">
        <v>97</v>
      </c>
    </row>
    <row r="740" spans="1:3">
      <c r="B740">
        <v>14</v>
      </c>
      <c r="C740" t="s">
        <v>47</v>
      </c>
    </row>
    <row r="741" spans="1:3">
      <c r="B741">
        <v>121</v>
      </c>
      <c r="C741" t="s">
        <v>68</v>
      </c>
    </row>
    <row r="742" spans="1:3">
      <c r="B742">
        <v>76</v>
      </c>
      <c r="C742" t="s">
        <v>21</v>
      </c>
    </row>
    <row r="743" spans="1:3">
      <c r="B743">
        <v>65</v>
      </c>
      <c r="C743" t="s">
        <v>69</v>
      </c>
    </row>
    <row r="744" spans="1:3">
      <c r="B744">
        <v>91</v>
      </c>
      <c r="C744" t="s">
        <v>31</v>
      </c>
    </row>
    <row r="745" spans="1:3">
      <c r="B745">
        <v>118</v>
      </c>
      <c r="C745" t="s">
        <v>106</v>
      </c>
    </row>
    <row r="746" spans="1:3">
      <c r="B746">
        <v>154</v>
      </c>
      <c r="C746" t="s">
        <v>15</v>
      </c>
    </row>
    <row r="747" spans="1:3">
      <c r="A747">
        <v>63</v>
      </c>
      <c r="B747" t="s">
        <v>153</v>
      </c>
    </row>
    <row r="748" spans="1:3">
      <c r="B748">
        <v>151</v>
      </c>
      <c r="C748" t="s">
        <v>13</v>
      </c>
    </row>
    <row r="749" spans="1:3">
      <c r="B749">
        <v>150</v>
      </c>
      <c r="C749" t="s">
        <v>17</v>
      </c>
    </row>
    <row r="750" spans="1:3">
      <c r="B750">
        <v>153</v>
      </c>
      <c r="C750" t="s">
        <v>24</v>
      </c>
    </row>
    <row r="751" spans="1:3">
      <c r="B751">
        <v>14</v>
      </c>
      <c r="C751" t="s">
        <v>47</v>
      </c>
    </row>
    <row r="752" spans="1:3">
      <c r="B752">
        <v>140</v>
      </c>
      <c r="C752" t="s">
        <v>60</v>
      </c>
    </row>
    <row r="753" spans="1:3">
      <c r="B753">
        <v>159</v>
      </c>
      <c r="C753" t="s">
        <v>66</v>
      </c>
    </row>
    <row r="754" spans="1:3">
      <c r="B754">
        <v>60</v>
      </c>
      <c r="C754" t="s">
        <v>20</v>
      </c>
    </row>
    <row r="755" spans="1:3">
      <c r="B755">
        <v>98</v>
      </c>
      <c r="C755" t="s">
        <v>33</v>
      </c>
    </row>
    <row r="756" spans="1:3">
      <c r="B756">
        <v>65</v>
      </c>
      <c r="C756" t="s">
        <v>69</v>
      </c>
    </row>
    <row r="757" spans="1:3">
      <c r="B757">
        <v>134</v>
      </c>
      <c r="C757" t="s">
        <v>80</v>
      </c>
    </row>
    <row r="758" spans="1:3">
      <c r="B758">
        <v>118</v>
      </c>
      <c r="C758" t="s">
        <v>106</v>
      </c>
    </row>
    <row r="759" spans="1:3">
      <c r="B759">
        <v>171</v>
      </c>
      <c r="C759" t="s">
        <v>91</v>
      </c>
    </row>
    <row r="760" spans="1:3">
      <c r="B760">
        <v>154</v>
      </c>
      <c r="C760" t="s">
        <v>15</v>
      </c>
    </row>
    <row r="761" spans="1:3">
      <c r="A761">
        <v>64</v>
      </c>
      <c r="B761" t="s">
        <v>154</v>
      </c>
    </row>
    <row r="762" spans="1:3">
      <c r="B762">
        <v>151</v>
      </c>
      <c r="C762" t="s">
        <v>13</v>
      </c>
    </row>
    <row r="763" spans="1:3">
      <c r="B763">
        <v>147</v>
      </c>
      <c r="C763" t="s">
        <v>102</v>
      </c>
    </row>
    <row r="764" spans="1:3">
      <c r="B764">
        <v>144</v>
      </c>
      <c r="C764" t="s">
        <v>61</v>
      </c>
    </row>
    <row r="765" spans="1:3">
      <c r="B765">
        <v>145</v>
      </c>
      <c r="C765" t="s">
        <v>74</v>
      </c>
    </row>
    <row r="766" spans="1:3">
      <c r="B766">
        <v>140</v>
      </c>
      <c r="C766" t="s">
        <v>60</v>
      </c>
    </row>
    <row r="767" spans="1:3">
      <c r="B767">
        <v>150</v>
      </c>
      <c r="C767" t="s">
        <v>17</v>
      </c>
    </row>
    <row r="768" spans="1:3">
      <c r="B768">
        <v>159</v>
      </c>
      <c r="C768" t="s">
        <v>66</v>
      </c>
    </row>
    <row r="769" spans="1:3">
      <c r="B769">
        <v>148</v>
      </c>
      <c r="C769" t="s">
        <v>103</v>
      </c>
    </row>
    <row r="770" spans="1:3">
      <c r="B770">
        <v>231</v>
      </c>
      <c r="C770" t="s">
        <v>99</v>
      </c>
    </row>
    <row r="771" spans="1:3">
      <c r="B771">
        <v>60</v>
      </c>
      <c r="C771" t="s">
        <v>20</v>
      </c>
    </row>
    <row r="772" spans="1:3">
      <c r="B772">
        <v>98</v>
      </c>
      <c r="C772" t="s">
        <v>33</v>
      </c>
    </row>
    <row r="773" spans="1:3">
      <c r="B773">
        <v>186</v>
      </c>
      <c r="C773" t="s">
        <v>98</v>
      </c>
    </row>
    <row r="774" spans="1:3">
      <c r="B774">
        <v>65</v>
      </c>
      <c r="C774" t="s">
        <v>69</v>
      </c>
    </row>
    <row r="775" spans="1:3">
      <c r="B775">
        <v>118</v>
      </c>
      <c r="C775" t="s">
        <v>106</v>
      </c>
    </row>
    <row r="776" spans="1:3">
      <c r="A776">
        <v>65</v>
      </c>
      <c r="B776" t="s">
        <v>155</v>
      </c>
    </row>
    <row r="777" spans="1:3">
      <c r="B777">
        <v>11</v>
      </c>
      <c r="C777" t="s">
        <v>12</v>
      </c>
    </row>
    <row r="778" spans="1:3">
      <c r="B778">
        <v>10</v>
      </c>
      <c r="C778" t="s">
        <v>27</v>
      </c>
    </row>
    <row r="779" spans="1:3">
      <c r="B779">
        <v>151</v>
      </c>
      <c r="C779" t="s">
        <v>13</v>
      </c>
    </row>
    <row r="780" spans="1:3">
      <c r="B780">
        <v>12</v>
      </c>
      <c r="C780" t="s">
        <v>34</v>
      </c>
    </row>
    <row r="781" spans="1:3">
      <c r="B781">
        <v>140</v>
      </c>
      <c r="C781" t="s">
        <v>60</v>
      </c>
    </row>
    <row r="782" spans="1:3">
      <c r="B782">
        <v>141</v>
      </c>
      <c r="C782" t="s">
        <v>87</v>
      </c>
    </row>
    <row r="783" spans="1:3">
      <c r="B783">
        <v>60</v>
      </c>
      <c r="C783" t="s">
        <v>20</v>
      </c>
    </row>
    <row r="784" spans="1:3">
      <c r="B784">
        <v>98</v>
      </c>
      <c r="C784" t="s">
        <v>33</v>
      </c>
    </row>
    <row r="785" spans="1:3">
      <c r="B785">
        <v>145</v>
      </c>
      <c r="C785" t="s">
        <v>74</v>
      </c>
    </row>
    <row r="786" spans="1:3">
      <c r="B786">
        <v>186</v>
      </c>
      <c r="C786" t="s">
        <v>98</v>
      </c>
    </row>
    <row r="787" spans="1:3">
      <c r="B787">
        <v>65</v>
      </c>
      <c r="C787" t="s">
        <v>69</v>
      </c>
    </row>
    <row r="788" spans="1:3">
      <c r="B788">
        <v>118</v>
      </c>
      <c r="C788" t="s">
        <v>106</v>
      </c>
    </row>
    <row r="789" spans="1:3">
      <c r="B789">
        <v>233</v>
      </c>
      <c r="C789" t="s">
        <v>100</v>
      </c>
    </row>
    <row r="790" spans="1:3">
      <c r="A790">
        <v>66</v>
      </c>
      <c r="B790" t="s">
        <v>156</v>
      </c>
    </row>
    <row r="791" spans="1:3">
      <c r="B791">
        <v>11</v>
      </c>
      <c r="C791" t="s">
        <v>12</v>
      </c>
    </row>
    <row r="792" spans="1:3">
      <c r="B792">
        <v>10</v>
      </c>
      <c r="C792" t="s">
        <v>27</v>
      </c>
    </row>
    <row r="793" spans="1:3">
      <c r="B793">
        <v>151</v>
      </c>
      <c r="C793" t="s">
        <v>13</v>
      </c>
    </row>
    <row r="794" spans="1:3">
      <c r="B794">
        <v>12</v>
      </c>
      <c r="C794" t="s">
        <v>34</v>
      </c>
    </row>
    <row r="795" spans="1:3">
      <c r="B795">
        <v>140</v>
      </c>
      <c r="C795" t="s">
        <v>60</v>
      </c>
    </row>
    <row r="796" spans="1:3">
      <c r="B796">
        <v>150</v>
      </c>
      <c r="C796" t="s">
        <v>17</v>
      </c>
    </row>
    <row r="797" spans="1:3">
      <c r="B797">
        <v>153</v>
      </c>
      <c r="C797" t="s">
        <v>24</v>
      </c>
    </row>
    <row r="798" spans="1:3">
      <c r="B798">
        <v>161</v>
      </c>
      <c r="C798" t="s">
        <v>78</v>
      </c>
    </row>
    <row r="799" spans="1:3">
      <c r="B799">
        <v>181</v>
      </c>
      <c r="C799" t="s">
        <v>116</v>
      </c>
    </row>
    <row r="800" spans="1:3">
      <c r="B800">
        <v>137</v>
      </c>
      <c r="C800" t="s">
        <v>35</v>
      </c>
    </row>
    <row r="801" spans="1:3">
      <c r="B801">
        <v>65</v>
      </c>
      <c r="C801" t="s">
        <v>69</v>
      </c>
    </row>
    <row r="802" spans="1:3">
      <c r="B802">
        <v>184</v>
      </c>
      <c r="C802" t="s">
        <v>105</v>
      </c>
    </row>
    <row r="803" spans="1:3">
      <c r="B803">
        <v>231</v>
      </c>
      <c r="C803" t="s">
        <v>99</v>
      </c>
    </row>
    <row r="804" spans="1:3">
      <c r="A804">
        <v>67</v>
      </c>
      <c r="B804" t="s">
        <v>157</v>
      </c>
    </row>
    <row r="805" spans="1:3">
      <c r="B805">
        <v>151</v>
      </c>
      <c r="C805" t="s">
        <v>13</v>
      </c>
    </row>
    <row r="806" spans="1:3">
      <c r="B806">
        <v>153</v>
      </c>
      <c r="C806" t="s">
        <v>24</v>
      </c>
    </row>
    <row r="807" spans="1:3">
      <c r="B807">
        <v>143</v>
      </c>
      <c r="C807" t="s">
        <v>127</v>
      </c>
    </row>
    <row r="808" spans="1:3">
      <c r="B808">
        <v>99</v>
      </c>
      <c r="C808" t="s">
        <v>67</v>
      </c>
    </row>
    <row r="809" spans="1:3">
      <c r="B809">
        <v>98</v>
      </c>
      <c r="C809" t="s">
        <v>33</v>
      </c>
    </row>
    <row r="810" spans="1:3">
      <c r="B810">
        <v>186</v>
      </c>
      <c r="C810" t="s">
        <v>98</v>
      </c>
    </row>
    <row r="811" spans="1:3">
      <c r="B811">
        <v>65</v>
      </c>
      <c r="C811" t="s">
        <v>69</v>
      </c>
    </row>
    <row r="812" spans="1:3">
      <c r="B812">
        <v>127</v>
      </c>
      <c r="C812" t="s">
        <v>76</v>
      </c>
    </row>
    <row r="813" spans="1:3">
      <c r="B813">
        <v>91</v>
      </c>
      <c r="C813" t="s">
        <v>31</v>
      </c>
    </row>
    <row r="814" spans="1:3">
      <c r="B814">
        <v>129</v>
      </c>
      <c r="C814" t="s">
        <v>77</v>
      </c>
    </row>
    <row r="815" spans="1:3">
      <c r="B815">
        <v>154</v>
      </c>
      <c r="C815" t="s">
        <v>15</v>
      </c>
    </row>
    <row r="816" spans="1:3">
      <c r="B816">
        <v>161</v>
      </c>
      <c r="C816" t="s">
        <v>78</v>
      </c>
    </row>
    <row r="817" spans="1:3">
      <c r="B817">
        <v>84</v>
      </c>
      <c r="C817" t="s">
        <v>70</v>
      </c>
    </row>
    <row r="818" spans="1:3">
      <c r="B818">
        <v>96</v>
      </c>
      <c r="C818" t="s">
        <v>71</v>
      </c>
    </row>
    <row r="819" spans="1:3">
      <c r="A819">
        <v>68</v>
      </c>
      <c r="B819" t="s">
        <v>158</v>
      </c>
    </row>
    <row r="820" spans="1:3">
      <c r="B820">
        <v>151</v>
      </c>
      <c r="C820" t="s">
        <v>13</v>
      </c>
    </row>
    <row r="821" spans="1:3">
      <c r="B821">
        <v>147</v>
      </c>
      <c r="C821" t="s">
        <v>102</v>
      </c>
    </row>
    <row r="822" spans="1:3">
      <c r="B822">
        <v>140</v>
      </c>
      <c r="C822" t="s">
        <v>60</v>
      </c>
    </row>
    <row r="823" spans="1:3">
      <c r="B823">
        <v>150</v>
      </c>
      <c r="C823" t="s">
        <v>17</v>
      </c>
    </row>
    <row r="824" spans="1:3">
      <c r="B824">
        <v>159</v>
      </c>
      <c r="C824" t="s">
        <v>66</v>
      </c>
    </row>
    <row r="825" spans="1:3">
      <c r="B825">
        <v>31</v>
      </c>
      <c r="C825" t="s">
        <v>18</v>
      </c>
    </row>
    <row r="826" spans="1:3">
      <c r="B826">
        <v>40</v>
      </c>
      <c r="C826" t="s">
        <v>49</v>
      </c>
    </row>
    <row r="827" spans="1:3">
      <c r="B827">
        <v>231</v>
      </c>
      <c r="C827" t="s">
        <v>99</v>
      </c>
    </row>
    <row r="828" spans="1:3">
      <c r="B828">
        <v>60</v>
      </c>
      <c r="C828" t="s">
        <v>20</v>
      </c>
    </row>
    <row r="829" spans="1:3">
      <c r="B829">
        <v>114</v>
      </c>
      <c r="C829" t="s">
        <v>88</v>
      </c>
    </row>
    <row r="830" spans="1:3">
      <c r="B830">
        <v>238</v>
      </c>
      <c r="C830" t="s">
        <v>22</v>
      </c>
    </row>
    <row r="831" spans="1:3">
      <c r="B831">
        <v>65</v>
      </c>
      <c r="C831" t="s">
        <v>69</v>
      </c>
    </row>
    <row r="832" spans="1:3">
      <c r="B832">
        <v>149</v>
      </c>
      <c r="C832" t="s">
        <v>104</v>
      </c>
    </row>
    <row r="833" spans="1:3">
      <c r="B833">
        <v>186</v>
      </c>
      <c r="C833" t="s">
        <v>98</v>
      </c>
    </row>
    <row r="834" spans="1:3">
      <c r="B834">
        <v>139</v>
      </c>
      <c r="C834" t="s">
        <v>89</v>
      </c>
    </row>
    <row r="835" spans="1:3">
      <c r="B835">
        <v>233</v>
      </c>
      <c r="C835" t="s">
        <v>100</v>
      </c>
    </row>
    <row r="836" spans="1:3">
      <c r="B836">
        <v>118</v>
      </c>
      <c r="C836" t="s">
        <v>106</v>
      </c>
    </row>
    <row r="837" spans="1:3">
      <c r="B837">
        <v>84</v>
      </c>
      <c r="C837" t="s">
        <v>70</v>
      </c>
    </row>
    <row r="838" spans="1:3">
      <c r="B838">
        <v>78</v>
      </c>
      <c r="C838" t="s">
        <v>25</v>
      </c>
    </row>
    <row r="839" spans="1:3">
      <c r="A839">
        <v>69</v>
      </c>
      <c r="B839" t="s">
        <v>159</v>
      </c>
    </row>
    <row r="840" spans="1:3">
      <c r="B840">
        <v>151</v>
      </c>
      <c r="C840" t="s">
        <v>13</v>
      </c>
    </row>
    <row r="841" spans="1:3">
      <c r="B841">
        <v>150</v>
      </c>
      <c r="C841" t="s">
        <v>17</v>
      </c>
    </row>
    <row r="842" spans="1:3">
      <c r="B842">
        <v>153</v>
      </c>
      <c r="C842" t="s">
        <v>24</v>
      </c>
    </row>
    <row r="843" spans="1:3">
      <c r="B843">
        <v>142</v>
      </c>
      <c r="C843" t="s">
        <v>160</v>
      </c>
    </row>
    <row r="844" spans="1:3">
      <c r="B844">
        <v>154</v>
      </c>
      <c r="C844" t="s">
        <v>15</v>
      </c>
    </row>
    <row r="845" spans="1:3">
      <c r="B845">
        <v>140</v>
      </c>
      <c r="C845" t="s">
        <v>60</v>
      </c>
    </row>
    <row r="846" spans="1:3">
      <c r="B846">
        <v>148</v>
      </c>
      <c r="C846" t="s">
        <v>103</v>
      </c>
    </row>
    <row r="847" spans="1:3">
      <c r="B847">
        <v>60</v>
      </c>
      <c r="C847" t="s">
        <v>20</v>
      </c>
    </row>
    <row r="848" spans="1:3">
      <c r="B848">
        <v>238</v>
      </c>
      <c r="C848" t="s">
        <v>22</v>
      </c>
    </row>
    <row r="849" spans="1:3">
      <c r="B849">
        <v>65</v>
      </c>
      <c r="C849" t="s">
        <v>69</v>
      </c>
    </row>
    <row r="850" spans="1:3">
      <c r="B850">
        <v>118</v>
      </c>
      <c r="C850" t="s">
        <v>106</v>
      </c>
    </row>
    <row r="851" spans="1:3">
      <c r="B851">
        <v>78</v>
      </c>
      <c r="C851" t="s">
        <v>25</v>
      </c>
    </row>
    <row r="852" spans="1:3">
      <c r="A852">
        <v>2</v>
      </c>
      <c r="B852" t="s">
        <v>161</v>
      </c>
    </row>
    <row r="853" spans="1:3">
      <c r="B853">
        <v>24</v>
      </c>
      <c r="C853" t="s">
        <v>83</v>
      </c>
    </row>
    <row r="854" spans="1:3">
      <c r="B854">
        <v>12</v>
      </c>
      <c r="C854" t="s">
        <v>34</v>
      </c>
    </row>
    <row r="855" spans="1:3">
      <c r="B855">
        <v>31</v>
      </c>
      <c r="C855" t="s">
        <v>18</v>
      </c>
    </row>
    <row r="856" spans="1:3">
      <c r="B856">
        <v>43</v>
      </c>
      <c r="C856" t="s">
        <v>54</v>
      </c>
    </row>
    <row r="857" spans="1:3">
      <c r="B857">
        <v>29</v>
      </c>
      <c r="C857" t="s">
        <v>44</v>
      </c>
    </row>
    <row r="858" spans="1:3">
      <c r="B858">
        <v>152</v>
      </c>
      <c r="C858" t="s">
        <v>85</v>
      </c>
    </row>
    <row r="859" spans="1:3">
      <c r="B859">
        <v>83</v>
      </c>
      <c r="C859" t="s">
        <v>162</v>
      </c>
    </row>
    <row r="860" spans="1:3">
      <c r="A860">
        <v>6</v>
      </c>
      <c r="B860" t="s">
        <v>163</v>
      </c>
    </row>
    <row r="861" spans="1:3">
      <c r="B861">
        <v>11</v>
      </c>
      <c r="C861" t="s">
        <v>12</v>
      </c>
    </row>
    <row r="862" spans="1:3">
      <c r="B862">
        <v>10</v>
      </c>
      <c r="C862" t="s">
        <v>27</v>
      </c>
    </row>
    <row r="863" spans="1:3">
      <c r="B863">
        <v>27</v>
      </c>
      <c r="C863" t="s">
        <v>28</v>
      </c>
    </row>
    <row r="864" spans="1:3">
      <c r="B864">
        <v>14</v>
      </c>
      <c r="C864" t="s">
        <v>47</v>
      </c>
    </row>
    <row r="865" spans="1:3">
      <c r="B865">
        <v>210</v>
      </c>
      <c r="C865" t="s">
        <v>16</v>
      </c>
    </row>
    <row r="866" spans="1:3">
      <c r="B866">
        <v>178</v>
      </c>
      <c r="C866" t="s">
        <v>45</v>
      </c>
    </row>
    <row r="867" spans="1:3">
      <c r="B867">
        <v>43</v>
      </c>
      <c r="C867" t="s">
        <v>54</v>
      </c>
    </row>
    <row r="868" spans="1:3">
      <c r="B868">
        <v>12</v>
      </c>
      <c r="C868" t="s">
        <v>34</v>
      </c>
    </row>
    <row r="869" spans="1:3">
      <c r="B869">
        <v>112</v>
      </c>
      <c r="C869" t="s">
        <v>43</v>
      </c>
    </row>
    <row r="870" spans="1:3">
      <c r="B870">
        <v>207</v>
      </c>
      <c r="C870" t="s">
        <v>46</v>
      </c>
    </row>
    <row r="871" spans="1:3">
      <c r="A871">
        <v>99</v>
      </c>
      <c r="B871" t="s">
        <v>164</v>
      </c>
    </row>
    <row r="872" spans="1:3">
      <c r="B872">
        <v>11</v>
      </c>
      <c r="C872" t="s">
        <v>12</v>
      </c>
    </row>
    <row r="873" spans="1:3">
      <c r="B873">
        <v>10</v>
      </c>
      <c r="C873" t="s">
        <v>27</v>
      </c>
    </row>
    <row r="874" spans="1:3">
      <c r="B874">
        <v>151</v>
      </c>
      <c r="C874" t="s">
        <v>13</v>
      </c>
    </row>
    <row r="875" spans="1:3">
      <c r="B875">
        <v>12</v>
      </c>
      <c r="C875" t="s">
        <v>34</v>
      </c>
    </row>
    <row r="876" spans="1:3">
      <c r="B876">
        <v>159</v>
      </c>
      <c r="C876" t="s">
        <v>66</v>
      </c>
    </row>
    <row r="877" spans="1:3">
      <c r="B877">
        <v>149</v>
      </c>
      <c r="C877" t="s">
        <v>104</v>
      </c>
    </row>
    <row r="878" spans="1:3">
      <c r="B878">
        <v>60</v>
      </c>
      <c r="C878" t="s">
        <v>20</v>
      </c>
    </row>
    <row r="879" spans="1:3">
      <c r="B879">
        <v>98</v>
      </c>
      <c r="C879" t="s">
        <v>33</v>
      </c>
    </row>
    <row r="880" spans="1:3">
      <c r="B880">
        <v>146</v>
      </c>
      <c r="C880" t="s">
        <v>73</v>
      </c>
    </row>
    <row r="881" spans="1:3">
      <c r="B881">
        <v>127</v>
      </c>
      <c r="C881" t="s">
        <v>76</v>
      </c>
    </row>
    <row r="882" spans="1:3">
      <c r="B882">
        <v>186</v>
      </c>
      <c r="C882" t="s">
        <v>98</v>
      </c>
    </row>
    <row r="883" spans="1:3">
      <c r="B883">
        <v>139</v>
      </c>
      <c r="C883" t="s">
        <v>89</v>
      </c>
    </row>
    <row r="884" spans="1:3">
      <c r="B884">
        <v>224</v>
      </c>
      <c r="C884" t="s">
        <v>122</v>
      </c>
    </row>
    <row r="885" spans="1:3">
      <c r="B885">
        <v>119</v>
      </c>
      <c r="C885" t="s">
        <v>90</v>
      </c>
    </row>
    <row r="886" spans="1:3">
      <c r="B886">
        <v>161</v>
      </c>
      <c r="C886" t="s">
        <v>78</v>
      </c>
    </row>
    <row r="887" spans="1:3">
      <c r="B887">
        <v>84</v>
      </c>
      <c r="C887" t="s">
        <v>70</v>
      </c>
    </row>
    <row r="888" spans="1:3">
      <c r="A888">
        <v>98</v>
      </c>
      <c r="B888" t="s">
        <v>165</v>
      </c>
    </row>
    <row r="889" spans="1:3">
      <c r="B889">
        <v>11</v>
      </c>
      <c r="C889" t="s">
        <v>12</v>
      </c>
    </row>
    <row r="890" spans="1:3">
      <c r="B890">
        <v>10</v>
      </c>
      <c r="C890" t="s">
        <v>27</v>
      </c>
    </row>
    <row r="891" spans="1:3">
      <c r="B891">
        <v>151</v>
      </c>
      <c r="C891" t="s">
        <v>13</v>
      </c>
    </row>
    <row r="892" spans="1:3">
      <c r="B892">
        <v>12</v>
      </c>
      <c r="C892" t="s">
        <v>34</v>
      </c>
    </row>
    <row r="893" spans="1:3">
      <c r="B893">
        <v>155</v>
      </c>
      <c r="C893" t="s">
        <v>97</v>
      </c>
    </row>
    <row r="894" spans="1:3">
      <c r="B894">
        <v>140</v>
      </c>
      <c r="C894" t="s">
        <v>60</v>
      </c>
    </row>
    <row r="895" spans="1:3">
      <c r="B895">
        <v>98</v>
      </c>
      <c r="C895" t="s">
        <v>33</v>
      </c>
    </row>
    <row r="896" spans="1:3">
      <c r="B896">
        <v>159</v>
      </c>
      <c r="C896" t="s">
        <v>66</v>
      </c>
    </row>
    <row r="897" spans="1:3">
      <c r="B897">
        <v>196</v>
      </c>
      <c r="C897" t="s">
        <v>166</v>
      </c>
    </row>
    <row r="898" spans="1:3">
      <c r="B898">
        <v>161</v>
      </c>
      <c r="C898" t="s">
        <v>78</v>
      </c>
    </row>
    <row r="899" spans="1:3">
      <c r="B899">
        <v>60</v>
      </c>
      <c r="C899" t="s">
        <v>20</v>
      </c>
    </row>
    <row r="900" spans="1:3">
      <c r="B900">
        <v>121</v>
      </c>
      <c r="C900" t="s">
        <v>68</v>
      </c>
    </row>
    <row r="901" spans="1:3">
      <c r="B901">
        <v>65</v>
      </c>
      <c r="C901" t="s">
        <v>69</v>
      </c>
    </row>
    <row r="902" spans="1:3">
      <c r="B902">
        <v>184</v>
      </c>
      <c r="C902" t="s">
        <v>105</v>
      </c>
    </row>
    <row r="903" spans="1:3">
      <c r="B903">
        <v>230</v>
      </c>
      <c r="C903" t="s">
        <v>123</v>
      </c>
    </row>
    <row r="904" spans="1:3">
      <c r="B904">
        <v>118</v>
      </c>
      <c r="C904" t="s">
        <v>106</v>
      </c>
    </row>
    <row r="905" spans="1:3">
      <c r="B905">
        <v>96</v>
      </c>
      <c r="C905" t="s">
        <v>71</v>
      </c>
    </row>
    <row r="906" spans="1:3">
      <c r="A906">
        <v>91</v>
      </c>
      <c r="B906" t="s">
        <v>167</v>
      </c>
    </row>
    <row r="907" spans="1:3">
      <c r="B907">
        <v>11</v>
      </c>
      <c r="C907" t="s">
        <v>12</v>
      </c>
    </row>
    <row r="908" spans="1:3">
      <c r="B908">
        <v>10</v>
      </c>
      <c r="C908" t="s">
        <v>27</v>
      </c>
    </row>
    <row r="909" spans="1:3">
      <c r="B909">
        <v>12</v>
      </c>
      <c r="C909" t="s">
        <v>34</v>
      </c>
    </row>
    <row r="910" spans="1:3">
      <c r="B910">
        <v>157</v>
      </c>
      <c r="C910" t="s">
        <v>42</v>
      </c>
    </row>
    <row r="911" spans="1:3">
      <c r="B911">
        <v>192</v>
      </c>
      <c r="C911" t="s">
        <v>168</v>
      </c>
    </row>
    <row r="912" spans="1:3">
      <c r="B912">
        <v>34</v>
      </c>
      <c r="C912" t="s">
        <v>169</v>
      </c>
    </row>
    <row r="913" spans="1:3">
      <c r="B913">
        <v>171</v>
      </c>
      <c r="C913" t="s">
        <v>91</v>
      </c>
    </row>
    <row r="914" spans="1:3">
      <c r="A914">
        <v>90</v>
      </c>
      <c r="B914" t="s">
        <v>170</v>
      </c>
    </row>
    <row r="915" spans="1:3">
      <c r="B915">
        <v>11</v>
      </c>
      <c r="C915" t="s">
        <v>12</v>
      </c>
    </row>
    <row r="916" spans="1:3">
      <c r="B916">
        <v>10</v>
      </c>
      <c r="C916" t="s">
        <v>27</v>
      </c>
    </row>
    <row r="917" spans="1:3">
      <c r="B917">
        <v>144</v>
      </c>
      <c r="C917" t="s">
        <v>61</v>
      </c>
    </row>
    <row r="918" spans="1:3">
      <c r="B918">
        <v>12</v>
      </c>
      <c r="C918" t="s">
        <v>34</v>
      </c>
    </row>
    <row r="919" spans="1:3">
      <c r="B919">
        <v>157</v>
      </c>
      <c r="C919" t="s">
        <v>42</v>
      </c>
    </row>
    <row r="920" spans="1:3">
      <c r="B920">
        <v>193</v>
      </c>
      <c r="C920" t="s">
        <v>171</v>
      </c>
    </row>
    <row r="921" spans="1:3">
      <c r="B921">
        <v>34</v>
      </c>
      <c r="C921" t="s">
        <v>169</v>
      </c>
    </row>
    <row r="922" spans="1:3">
      <c r="B922">
        <v>78</v>
      </c>
      <c r="C922" t="s">
        <v>25</v>
      </c>
    </row>
    <row r="923" spans="1:3">
      <c r="A923">
        <v>93</v>
      </c>
      <c r="B923" t="s">
        <v>172</v>
      </c>
    </row>
    <row r="924" spans="1:3">
      <c r="B924">
        <v>11</v>
      </c>
      <c r="C924" t="s">
        <v>12</v>
      </c>
    </row>
    <row r="925" spans="1:3">
      <c r="B925">
        <v>10</v>
      </c>
      <c r="C925" t="s">
        <v>27</v>
      </c>
    </row>
    <row r="926" spans="1:3">
      <c r="B926">
        <v>151</v>
      </c>
      <c r="C926" t="s">
        <v>13</v>
      </c>
    </row>
    <row r="927" spans="1:3">
      <c r="B927">
        <v>12</v>
      </c>
      <c r="C927" t="s">
        <v>34</v>
      </c>
    </row>
    <row r="928" spans="1:3">
      <c r="B928">
        <v>155</v>
      </c>
      <c r="C928" t="s">
        <v>97</v>
      </c>
    </row>
    <row r="929" spans="1:3">
      <c r="B929">
        <v>154</v>
      </c>
      <c r="C929" t="s">
        <v>15</v>
      </c>
    </row>
    <row r="930" spans="1:3">
      <c r="B930">
        <v>140</v>
      </c>
      <c r="C930" t="s">
        <v>60</v>
      </c>
    </row>
    <row r="931" spans="1:3">
      <c r="B931">
        <v>153</v>
      </c>
      <c r="C931" t="s">
        <v>24</v>
      </c>
    </row>
    <row r="932" spans="1:3">
      <c r="B932">
        <v>65</v>
      </c>
      <c r="C932" t="s">
        <v>69</v>
      </c>
    </row>
    <row r="933" spans="1:3">
      <c r="B933">
        <v>91</v>
      </c>
      <c r="C933" t="s">
        <v>31</v>
      </c>
    </row>
    <row r="934" spans="1:3">
      <c r="B934">
        <v>224</v>
      </c>
      <c r="C934" t="s">
        <v>122</v>
      </c>
    </row>
    <row r="935" spans="1:3">
      <c r="B935">
        <v>118</v>
      </c>
      <c r="C935" t="s">
        <v>106</v>
      </c>
    </row>
    <row r="936" spans="1:3">
      <c r="A936">
        <v>92</v>
      </c>
      <c r="B936" t="s">
        <v>173</v>
      </c>
    </row>
    <row r="937" spans="1:3">
      <c r="B937">
        <v>60</v>
      </c>
      <c r="C937" t="s">
        <v>20</v>
      </c>
    </row>
    <row r="938" spans="1:3">
      <c r="B938">
        <v>144</v>
      </c>
      <c r="C938" t="s">
        <v>61</v>
      </c>
    </row>
    <row r="939" spans="1:3">
      <c r="B939">
        <v>159</v>
      </c>
      <c r="C939" t="s">
        <v>66</v>
      </c>
    </row>
    <row r="940" spans="1:3">
      <c r="B940">
        <v>231</v>
      </c>
      <c r="C940" t="s">
        <v>99</v>
      </c>
    </row>
    <row r="941" spans="1:3">
      <c r="B941">
        <v>99</v>
      </c>
      <c r="C941" t="s">
        <v>67</v>
      </c>
    </row>
    <row r="942" spans="1:3">
      <c r="B942">
        <v>98</v>
      </c>
      <c r="C942" t="s">
        <v>33</v>
      </c>
    </row>
    <row r="943" spans="1:3">
      <c r="B943">
        <v>181</v>
      </c>
      <c r="C943" t="s">
        <v>116</v>
      </c>
    </row>
    <row r="944" spans="1:3">
      <c r="B944">
        <v>65</v>
      </c>
      <c r="C944" t="s">
        <v>69</v>
      </c>
    </row>
    <row r="945" spans="1:3">
      <c r="B945">
        <v>161</v>
      </c>
      <c r="C945" t="s">
        <v>78</v>
      </c>
    </row>
    <row r="946" spans="1:3">
      <c r="B946">
        <v>91</v>
      </c>
      <c r="C946" t="s">
        <v>31</v>
      </c>
    </row>
    <row r="947" spans="1:3">
      <c r="B947">
        <v>235</v>
      </c>
      <c r="C947" t="s">
        <v>95</v>
      </c>
    </row>
    <row r="948" spans="1:3">
      <c r="B948">
        <v>118</v>
      </c>
      <c r="C948" t="s">
        <v>106</v>
      </c>
    </row>
    <row r="949" spans="1:3">
      <c r="B949">
        <v>84</v>
      </c>
      <c r="C949" t="s">
        <v>70</v>
      </c>
    </row>
    <row r="950" spans="1:3">
      <c r="B950">
        <v>96</v>
      </c>
      <c r="C950" t="s">
        <v>71</v>
      </c>
    </row>
    <row r="951" spans="1:3">
      <c r="A951">
        <v>95</v>
      </c>
      <c r="B951" t="s">
        <v>174</v>
      </c>
    </row>
    <row r="952" spans="1:3">
      <c r="B952">
        <v>11</v>
      </c>
      <c r="C952" t="s">
        <v>12</v>
      </c>
    </row>
    <row r="953" spans="1:3">
      <c r="B953">
        <v>10</v>
      </c>
      <c r="C953" t="s">
        <v>27</v>
      </c>
    </row>
    <row r="954" spans="1:3">
      <c r="B954">
        <v>12</v>
      </c>
      <c r="C954" t="s">
        <v>34</v>
      </c>
    </row>
    <row r="955" spans="1:3">
      <c r="A955">
        <v>94</v>
      </c>
      <c r="B955" t="s">
        <v>175</v>
      </c>
    </row>
    <row r="956" spans="1:3">
      <c r="B956">
        <v>11</v>
      </c>
      <c r="C956" t="s">
        <v>12</v>
      </c>
    </row>
    <row r="957" spans="1:3">
      <c r="B957">
        <v>10</v>
      </c>
      <c r="C957" t="s">
        <v>27</v>
      </c>
    </row>
    <row r="958" spans="1:3">
      <c r="B958">
        <v>12</v>
      </c>
      <c r="C958" t="s">
        <v>34</v>
      </c>
    </row>
    <row r="959" spans="1:3">
      <c r="B959">
        <v>127</v>
      </c>
      <c r="C959" t="s">
        <v>76</v>
      </c>
    </row>
    <row r="960" spans="1:3">
      <c r="B960">
        <v>137</v>
      </c>
      <c r="C960" t="s">
        <v>35</v>
      </c>
    </row>
    <row r="961" spans="1:4">
      <c r="B961">
        <v>134</v>
      </c>
      <c r="C961" t="s">
        <v>80</v>
      </c>
    </row>
    <row r="962" spans="1:4">
      <c r="B962">
        <v>168</v>
      </c>
      <c r="C962" t="s">
        <v>117</v>
      </c>
    </row>
    <row r="963" spans="1:4">
      <c r="B963">
        <v>173</v>
      </c>
      <c r="C963" t="s">
        <v>63</v>
      </c>
    </row>
    <row r="964" spans="1:4">
      <c r="B964">
        <v>171</v>
      </c>
      <c r="C964" t="s">
        <v>91</v>
      </c>
    </row>
    <row r="965" spans="1:4">
      <c r="A965">
        <v>97</v>
      </c>
      <c r="B965" t="s">
        <v>176</v>
      </c>
      <c r="C965" t="s">
        <v>177</v>
      </c>
    </row>
    <row r="966" spans="1:4">
      <c r="B966">
        <v>151</v>
      </c>
      <c r="C966" t="s">
        <v>13</v>
      </c>
    </row>
    <row r="967" spans="1:4">
      <c r="B967">
        <v>158</v>
      </c>
      <c r="C967" t="s">
        <v>53</v>
      </c>
    </row>
    <row r="968" spans="1:4">
      <c r="B968">
        <v>31</v>
      </c>
      <c r="C968" t="s">
        <v>18</v>
      </c>
    </row>
    <row r="969" spans="1:4">
      <c r="B969">
        <v>153</v>
      </c>
      <c r="C969" t="s">
        <v>24</v>
      </c>
    </row>
    <row r="970" spans="1:4">
      <c r="B970">
        <v>157</v>
      </c>
      <c r="C970" t="s">
        <v>42</v>
      </c>
    </row>
    <row r="971" spans="1:4">
      <c r="A971">
        <v>96</v>
      </c>
      <c r="B971" t="s">
        <v>178</v>
      </c>
    </row>
    <row r="972" spans="1:4">
      <c r="B972">
        <v>150</v>
      </c>
      <c r="C972" t="s">
        <v>17</v>
      </c>
    </row>
    <row r="973" spans="1:4">
      <c r="B973">
        <v>92</v>
      </c>
      <c r="C973" t="s">
        <v>38</v>
      </c>
    </row>
    <row r="974" spans="1:4">
      <c r="B974">
        <v>14</v>
      </c>
      <c r="C974" t="s">
        <v>47</v>
      </c>
    </row>
    <row r="975" spans="1:4">
      <c r="B975">
        <v>157</v>
      </c>
      <c r="C975" t="s">
        <v>42</v>
      </c>
    </row>
    <row r="976" spans="1:4">
      <c r="B976">
        <v>211</v>
      </c>
      <c r="C976" t="s">
        <v>51</v>
      </c>
      <c r="D976" s="5" t="s">
        <v>52</v>
      </c>
    </row>
    <row r="977" spans="1:3">
      <c r="B977">
        <v>140</v>
      </c>
      <c r="C977" t="s">
        <v>60</v>
      </c>
    </row>
    <row r="978" spans="1:3">
      <c r="B978">
        <v>158</v>
      </c>
      <c r="C978" t="s">
        <v>53</v>
      </c>
    </row>
    <row r="979" spans="1:3">
      <c r="B979">
        <v>31</v>
      </c>
      <c r="C979" t="s">
        <v>18</v>
      </c>
    </row>
    <row r="980" spans="1:3">
      <c r="B980">
        <v>45</v>
      </c>
      <c r="C980" t="s">
        <v>140</v>
      </c>
    </row>
    <row r="981" spans="1:3">
      <c r="B981">
        <v>60</v>
      </c>
      <c r="C981" t="s">
        <v>20</v>
      </c>
    </row>
    <row r="982" spans="1:3">
      <c r="B982">
        <v>76</v>
      </c>
      <c r="C982" t="s">
        <v>21</v>
      </c>
    </row>
    <row r="983" spans="1:3">
      <c r="B983">
        <v>159</v>
      </c>
      <c r="C983" t="s">
        <v>66</v>
      </c>
    </row>
    <row r="984" spans="1:3">
      <c r="B984">
        <v>137</v>
      </c>
      <c r="C984" t="s">
        <v>35</v>
      </c>
    </row>
    <row r="985" spans="1:3">
      <c r="B985">
        <v>169</v>
      </c>
      <c r="C985" t="s">
        <v>81</v>
      </c>
    </row>
    <row r="986" spans="1:3">
      <c r="B986">
        <v>91</v>
      </c>
      <c r="C986" t="s">
        <v>31</v>
      </c>
    </row>
    <row r="987" spans="1:3">
      <c r="B987">
        <v>189</v>
      </c>
      <c r="C987" t="s">
        <v>114</v>
      </c>
    </row>
    <row r="988" spans="1:3">
      <c r="B988">
        <v>173</v>
      </c>
      <c r="C988" t="s">
        <v>63</v>
      </c>
    </row>
    <row r="989" spans="1:3">
      <c r="B989">
        <v>78</v>
      </c>
      <c r="C989" t="s">
        <v>25</v>
      </c>
    </row>
    <row r="990" spans="1:3">
      <c r="A990">
        <v>11</v>
      </c>
      <c r="B990" t="s">
        <v>179</v>
      </c>
    </row>
    <row r="991" spans="1:3">
      <c r="B991">
        <v>151</v>
      </c>
      <c r="C991" t="s">
        <v>13</v>
      </c>
    </row>
    <row r="992" spans="1:3">
      <c r="B992">
        <v>150</v>
      </c>
      <c r="C992" t="s">
        <v>17</v>
      </c>
    </row>
    <row r="993" spans="1:3">
      <c r="B993">
        <v>39</v>
      </c>
      <c r="C993" t="s">
        <v>14</v>
      </c>
    </row>
    <row r="994" spans="1:3">
      <c r="B994">
        <v>12</v>
      </c>
      <c r="C994" t="s">
        <v>34</v>
      </c>
    </row>
    <row r="995" spans="1:3">
      <c r="B995">
        <v>154</v>
      </c>
      <c r="C995" t="s">
        <v>15</v>
      </c>
    </row>
    <row r="996" spans="1:3">
      <c r="B996">
        <v>36</v>
      </c>
      <c r="C996" t="s">
        <v>32</v>
      </c>
    </row>
    <row r="997" spans="1:3">
      <c r="B997">
        <v>29</v>
      </c>
      <c r="C997" t="s">
        <v>44</v>
      </c>
    </row>
    <row r="998" spans="1:3">
      <c r="B998">
        <v>178</v>
      </c>
      <c r="C998" t="s">
        <v>45</v>
      </c>
    </row>
    <row r="999" spans="1:3">
      <c r="B999">
        <v>102</v>
      </c>
      <c r="C999" t="s">
        <v>62</v>
      </c>
    </row>
    <row r="1000" spans="1:3">
      <c r="B1000">
        <v>90</v>
      </c>
      <c r="C1000" t="s">
        <v>57</v>
      </c>
    </row>
    <row r="1001" spans="1:3">
      <c r="B1001">
        <v>81</v>
      </c>
      <c r="C1001" t="s">
        <v>39</v>
      </c>
    </row>
    <row r="1002" spans="1:3">
      <c r="B1002">
        <v>69</v>
      </c>
      <c r="C1002" t="s">
        <v>37</v>
      </c>
    </row>
    <row r="1003" spans="1:3">
      <c r="B1003">
        <v>153</v>
      </c>
      <c r="C1003" t="s">
        <v>24</v>
      </c>
    </row>
    <row r="1004" spans="1:3">
      <c r="A1004">
        <v>10</v>
      </c>
      <c r="B1004" t="s">
        <v>180</v>
      </c>
    </row>
    <row r="1005" spans="1:3">
      <c r="B1005">
        <v>11</v>
      </c>
      <c r="C1005" t="s">
        <v>12</v>
      </c>
    </row>
    <row r="1006" spans="1:3">
      <c r="B1006">
        <v>10</v>
      </c>
      <c r="C1006" t="s">
        <v>27</v>
      </c>
    </row>
    <row r="1007" spans="1:3">
      <c r="B1007">
        <v>12</v>
      </c>
      <c r="C1007" t="s">
        <v>34</v>
      </c>
    </row>
    <row r="1008" spans="1:3">
      <c r="B1008">
        <v>157</v>
      </c>
      <c r="C1008" t="s">
        <v>42</v>
      </c>
    </row>
    <row r="1009" spans="1:3">
      <c r="B1009">
        <v>186</v>
      </c>
      <c r="C1009" t="s">
        <v>98</v>
      </c>
    </row>
    <row r="1010" spans="1:3">
      <c r="B1010">
        <v>28</v>
      </c>
      <c r="C1010" t="s">
        <v>181</v>
      </c>
    </row>
    <row r="1011" spans="1:3">
      <c r="B1011">
        <v>45</v>
      </c>
      <c r="C1011" t="s">
        <v>140</v>
      </c>
    </row>
    <row r="1012" spans="1:3">
      <c r="B1012">
        <v>191</v>
      </c>
      <c r="C1012" t="s">
        <v>130</v>
      </c>
    </row>
    <row r="1013" spans="1:3">
      <c r="B1013">
        <v>36</v>
      </c>
      <c r="C1013" t="s">
        <v>32</v>
      </c>
    </row>
    <row r="1014" spans="1:3">
      <c r="B1014">
        <v>29</v>
      </c>
      <c r="C1014" t="s">
        <v>44</v>
      </c>
    </row>
    <row r="1015" spans="1:3">
      <c r="B1015">
        <v>98</v>
      </c>
      <c r="C1015" t="s">
        <v>33</v>
      </c>
    </row>
    <row r="1016" spans="1:3">
      <c r="B1016">
        <v>38</v>
      </c>
      <c r="C1016" t="s">
        <v>30</v>
      </c>
    </row>
    <row r="1017" spans="1:3">
      <c r="B1017">
        <v>137</v>
      </c>
      <c r="C1017" t="s">
        <v>35</v>
      </c>
    </row>
    <row r="1018" spans="1:3">
      <c r="B1018">
        <v>178</v>
      </c>
      <c r="C1018" t="s">
        <v>45</v>
      </c>
    </row>
    <row r="1019" spans="1:3">
      <c r="B1019">
        <v>102</v>
      </c>
      <c r="C1019" t="s">
        <v>62</v>
      </c>
    </row>
    <row r="1020" spans="1:3">
      <c r="B1020">
        <v>69</v>
      </c>
      <c r="C1020" t="s">
        <v>37</v>
      </c>
    </row>
    <row r="1021" spans="1:3">
      <c r="B1021">
        <v>235</v>
      </c>
      <c r="C1021" t="s">
        <v>95</v>
      </c>
    </row>
    <row r="1022" spans="1:3">
      <c r="B1022">
        <v>81</v>
      </c>
      <c r="C1022" t="s">
        <v>39</v>
      </c>
    </row>
    <row r="1023" spans="1:3">
      <c r="A1023">
        <v>13</v>
      </c>
      <c r="B1023" t="s">
        <v>182</v>
      </c>
    </row>
    <row r="1024" spans="1:3">
      <c r="B1024">
        <v>11</v>
      </c>
      <c r="C1024" t="s">
        <v>12</v>
      </c>
    </row>
    <row r="1025" spans="1:3">
      <c r="B1025">
        <v>10</v>
      </c>
      <c r="C1025" t="s">
        <v>27</v>
      </c>
    </row>
    <row r="1026" spans="1:3">
      <c r="B1026">
        <v>153</v>
      </c>
      <c r="C1026" t="s">
        <v>24</v>
      </c>
    </row>
    <row r="1027" spans="1:3">
      <c r="B1027">
        <v>12</v>
      </c>
      <c r="C1027" t="s">
        <v>34</v>
      </c>
    </row>
    <row r="1028" spans="1:3">
      <c r="B1028">
        <v>155</v>
      </c>
      <c r="C1028" t="s">
        <v>97</v>
      </c>
    </row>
    <row r="1029" spans="1:3">
      <c r="B1029">
        <v>140</v>
      </c>
      <c r="C1029" t="s">
        <v>60</v>
      </c>
    </row>
    <row r="1030" spans="1:3">
      <c r="B1030">
        <v>22</v>
      </c>
      <c r="C1030" t="s">
        <v>183</v>
      </c>
    </row>
    <row r="1031" spans="1:3">
      <c r="B1031">
        <v>31</v>
      </c>
      <c r="C1031" t="s">
        <v>18</v>
      </c>
    </row>
    <row r="1032" spans="1:3">
      <c r="B1032">
        <v>34</v>
      </c>
      <c r="C1032" t="s">
        <v>169</v>
      </c>
    </row>
    <row r="1033" spans="1:3">
      <c r="B1033">
        <v>152</v>
      </c>
      <c r="C1033" t="s">
        <v>85</v>
      </c>
    </row>
    <row r="1034" spans="1:3">
      <c r="B1034">
        <v>24</v>
      </c>
      <c r="C1034" t="s">
        <v>83</v>
      </c>
    </row>
    <row r="1035" spans="1:3">
      <c r="B1035">
        <v>154</v>
      </c>
      <c r="C1035" t="s">
        <v>15</v>
      </c>
    </row>
    <row r="1036" spans="1:3">
      <c r="A1036">
        <v>12</v>
      </c>
      <c r="B1036" t="s">
        <v>184</v>
      </c>
    </row>
    <row r="1037" spans="1:3">
      <c r="B1037">
        <v>11</v>
      </c>
      <c r="C1037" t="s">
        <v>12</v>
      </c>
    </row>
    <row r="1038" spans="1:3">
      <c r="B1038">
        <v>10</v>
      </c>
      <c r="C1038" t="s">
        <v>27</v>
      </c>
    </row>
    <row r="1039" spans="1:3">
      <c r="B1039">
        <v>151</v>
      </c>
      <c r="C1039" t="s">
        <v>13</v>
      </c>
    </row>
    <row r="1040" spans="1:3">
      <c r="B1040">
        <v>152</v>
      </c>
      <c r="C1040" t="s">
        <v>85</v>
      </c>
    </row>
    <row r="1041" spans="1:4">
      <c r="B1041">
        <v>23</v>
      </c>
      <c r="C1041" t="s">
        <v>185</v>
      </c>
    </row>
    <row r="1042" spans="1:4">
      <c r="B1042">
        <v>32</v>
      </c>
      <c r="C1042" t="s">
        <v>93</v>
      </c>
    </row>
    <row r="1043" spans="1:4">
      <c r="B1043">
        <v>31</v>
      </c>
      <c r="C1043" t="s">
        <v>18</v>
      </c>
    </row>
    <row r="1044" spans="1:4">
      <c r="B1044">
        <v>34</v>
      </c>
      <c r="C1044" t="s">
        <v>169</v>
      </c>
    </row>
    <row r="1045" spans="1:4">
      <c r="B1045">
        <v>89</v>
      </c>
      <c r="C1045" t="s">
        <v>186</v>
      </c>
    </row>
    <row r="1046" spans="1:4">
      <c r="B1046">
        <v>24</v>
      </c>
      <c r="C1046" t="s">
        <v>83</v>
      </c>
    </row>
    <row r="1047" spans="1:4">
      <c r="A1047">
        <v>15</v>
      </c>
      <c r="B1047" t="s">
        <v>187</v>
      </c>
    </row>
    <row r="1048" spans="1:4">
      <c r="B1048">
        <v>12</v>
      </c>
      <c r="C1048" t="s">
        <v>34</v>
      </c>
    </row>
    <row r="1049" spans="1:4">
      <c r="B1049">
        <v>142</v>
      </c>
      <c r="C1049" t="s">
        <v>160</v>
      </c>
    </row>
    <row r="1050" spans="1:4">
      <c r="B1050">
        <v>22</v>
      </c>
      <c r="C1050" t="s">
        <v>183</v>
      </c>
    </row>
    <row r="1051" spans="1:4">
      <c r="B1051">
        <v>211</v>
      </c>
      <c r="C1051" t="s">
        <v>51</v>
      </c>
      <c r="D1051" s="5" t="s">
        <v>52</v>
      </c>
    </row>
    <row r="1052" spans="1:4">
      <c r="B1052">
        <v>158</v>
      </c>
      <c r="C1052" t="s">
        <v>53</v>
      </c>
    </row>
    <row r="1053" spans="1:4">
      <c r="B1053">
        <v>31</v>
      </c>
      <c r="C1053" t="s">
        <v>18</v>
      </c>
    </row>
    <row r="1054" spans="1:4">
      <c r="B1054">
        <v>28</v>
      </c>
      <c r="C1054" t="s">
        <v>181</v>
      </c>
    </row>
    <row r="1055" spans="1:4">
      <c r="B1055">
        <v>34</v>
      </c>
      <c r="C1055" t="s">
        <v>169</v>
      </c>
    </row>
    <row r="1056" spans="1:4">
      <c r="B1056">
        <v>89</v>
      </c>
      <c r="C1056" t="s">
        <v>186</v>
      </c>
    </row>
    <row r="1057" spans="1:3">
      <c r="B1057">
        <v>112</v>
      </c>
      <c r="C1057" t="s">
        <v>43</v>
      </c>
    </row>
    <row r="1058" spans="1:3">
      <c r="A1058">
        <v>14</v>
      </c>
      <c r="B1058" t="s">
        <v>188</v>
      </c>
    </row>
    <row r="1059" spans="1:3">
      <c r="B1059">
        <v>26</v>
      </c>
      <c r="C1059" t="s">
        <v>41</v>
      </c>
    </row>
    <row r="1060" spans="1:3">
      <c r="B1060">
        <v>152</v>
      </c>
      <c r="C1060" t="s">
        <v>85</v>
      </c>
    </row>
    <row r="1061" spans="1:3">
      <c r="B1061">
        <v>153</v>
      </c>
      <c r="C1061" t="s">
        <v>24</v>
      </c>
    </row>
    <row r="1062" spans="1:3">
      <c r="B1062">
        <v>22</v>
      </c>
      <c r="C1062" t="s">
        <v>183</v>
      </c>
    </row>
    <row r="1063" spans="1:3">
      <c r="B1063">
        <v>112</v>
      </c>
      <c r="C1063" t="s">
        <v>43</v>
      </c>
    </row>
    <row r="1064" spans="1:3">
      <c r="A1064">
        <v>17</v>
      </c>
      <c r="B1064" t="s">
        <v>189</v>
      </c>
    </row>
    <row r="1065" spans="1:3">
      <c r="B1065">
        <v>10</v>
      </c>
      <c r="C1065" t="s">
        <v>27</v>
      </c>
    </row>
    <row r="1066" spans="1:3">
      <c r="B1066">
        <v>26</v>
      </c>
      <c r="C1066" t="s">
        <v>41</v>
      </c>
    </row>
    <row r="1067" spans="1:3">
      <c r="B1067">
        <v>38</v>
      </c>
      <c r="C1067" t="s">
        <v>30</v>
      </c>
    </row>
    <row r="1068" spans="1:3">
      <c r="B1068">
        <v>21</v>
      </c>
      <c r="C1068" t="s">
        <v>29</v>
      </c>
    </row>
    <row r="1069" spans="1:3">
      <c r="B1069">
        <v>210</v>
      </c>
      <c r="C1069" t="s">
        <v>16</v>
      </c>
    </row>
    <row r="1070" spans="1:3">
      <c r="B1070">
        <v>150</v>
      </c>
      <c r="C1070" t="s">
        <v>17</v>
      </c>
    </row>
    <row r="1071" spans="1:3">
      <c r="B1071">
        <v>159</v>
      </c>
      <c r="C1071" t="s">
        <v>66</v>
      </c>
    </row>
    <row r="1072" spans="1:3">
      <c r="B1072">
        <v>31</v>
      </c>
      <c r="C1072" t="s">
        <v>18</v>
      </c>
    </row>
    <row r="1073" spans="1:3">
      <c r="B1073">
        <v>141</v>
      </c>
      <c r="C1073" t="s">
        <v>87</v>
      </c>
    </row>
    <row r="1074" spans="1:3">
      <c r="B1074">
        <v>42</v>
      </c>
      <c r="C1074" t="s">
        <v>148</v>
      </c>
    </row>
    <row r="1075" spans="1:3">
      <c r="B1075">
        <v>43</v>
      </c>
      <c r="C1075" t="s">
        <v>54</v>
      </c>
    </row>
    <row r="1076" spans="1:3">
      <c r="B1076">
        <v>29</v>
      </c>
      <c r="C1076" t="s">
        <v>44</v>
      </c>
    </row>
    <row r="1077" spans="1:3">
      <c r="B1077">
        <v>60</v>
      </c>
      <c r="C1077" t="s">
        <v>20</v>
      </c>
    </row>
    <row r="1078" spans="1:3">
      <c r="B1078">
        <v>178</v>
      </c>
      <c r="C1078" t="s">
        <v>45</v>
      </c>
    </row>
    <row r="1079" spans="1:3">
      <c r="B1079">
        <v>207</v>
      </c>
      <c r="C1079" t="s">
        <v>46</v>
      </c>
    </row>
    <row r="1080" spans="1:3">
      <c r="B1080">
        <v>112</v>
      </c>
      <c r="C1080" t="s">
        <v>43</v>
      </c>
    </row>
    <row r="1081" spans="1:3">
      <c r="A1081">
        <v>16</v>
      </c>
      <c r="B1081" t="s">
        <v>190</v>
      </c>
    </row>
    <row r="1082" spans="1:3">
      <c r="B1082">
        <v>24</v>
      </c>
      <c r="C1082" t="s">
        <v>83</v>
      </c>
    </row>
    <row r="1083" spans="1:3">
      <c r="B1083">
        <v>27</v>
      </c>
      <c r="C1083" t="s">
        <v>28</v>
      </c>
    </row>
    <row r="1084" spans="1:3">
      <c r="B1084">
        <v>207</v>
      </c>
      <c r="C1084" t="s">
        <v>46</v>
      </c>
    </row>
    <row r="1085" spans="1:3">
      <c r="B1085">
        <v>157</v>
      </c>
      <c r="C1085" t="s">
        <v>42</v>
      </c>
    </row>
    <row r="1086" spans="1:3">
      <c r="B1086">
        <v>158</v>
      </c>
      <c r="C1086" t="s">
        <v>53</v>
      </c>
    </row>
    <row r="1087" spans="1:3">
      <c r="B1087">
        <v>43</v>
      </c>
      <c r="C1087" t="s">
        <v>54</v>
      </c>
    </row>
    <row r="1088" spans="1:3">
      <c r="B1088">
        <v>29</v>
      </c>
      <c r="C1088" t="s">
        <v>44</v>
      </c>
    </row>
    <row r="1089" spans="1:4">
      <c r="B1089">
        <v>12</v>
      </c>
      <c r="C1089" t="s">
        <v>34</v>
      </c>
    </row>
    <row r="1090" spans="1:4">
      <c r="B1090">
        <v>178</v>
      </c>
      <c r="C1090" t="s">
        <v>45</v>
      </c>
    </row>
    <row r="1091" spans="1:4">
      <c r="B1091">
        <v>90</v>
      </c>
      <c r="C1091" t="s">
        <v>57</v>
      </c>
    </row>
    <row r="1092" spans="1:4">
      <c r="B1092">
        <v>152</v>
      </c>
      <c r="C1092" t="s">
        <v>85</v>
      </c>
    </row>
    <row r="1093" spans="1:4">
      <c r="A1093">
        <v>19</v>
      </c>
      <c r="B1093" t="s">
        <v>191</v>
      </c>
    </row>
    <row r="1094" spans="1:4">
      <c r="B1094">
        <v>11</v>
      </c>
      <c r="C1094" t="s">
        <v>12</v>
      </c>
    </row>
    <row r="1095" spans="1:4">
      <c r="B1095">
        <v>10</v>
      </c>
      <c r="C1095" t="s">
        <v>27</v>
      </c>
    </row>
    <row r="1096" spans="1:4">
      <c r="B1096">
        <v>26</v>
      </c>
      <c r="C1096" t="s">
        <v>41</v>
      </c>
    </row>
    <row r="1097" spans="1:4">
      <c r="B1097">
        <v>12</v>
      </c>
      <c r="C1097" t="s">
        <v>34</v>
      </c>
    </row>
    <row r="1098" spans="1:4">
      <c r="B1098">
        <v>20</v>
      </c>
      <c r="C1098" t="s">
        <v>59</v>
      </c>
    </row>
    <row r="1099" spans="1:4">
      <c r="B1099">
        <v>21</v>
      </c>
      <c r="C1099" t="s">
        <v>29</v>
      </c>
    </row>
    <row r="1100" spans="1:4">
      <c r="B1100">
        <v>207</v>
      </c>
      <c r="C1100" t="s">
        <v>46</v>
      </c>
    </row>
    <row r="1101" spans="1:4">
      <c r="B1101">
        <v>211</v>
      </c>
      <c r="C1101" t="s">
        <v>51</v>
      </c>
      <c r="D1101" s="5" t="s">
        <v>52</v>
      </c>
    </row>
    <row r="1102" spans="1:4">
      <c r="B1102">
        <v>31</v>
      </c>
      <c r="C1102" t="s">
        <v>18</v>
      </c>
    </row>
    <row r="1103" spans="1:4">
      <c r="B1103">
        <v>112</v>
      </c>
      <c r="C1103" t="s">
        <v>43</v>
      </c>
    </row>
    <row r="1104" spans="1:4">
      <c r="B1104">
        <v>191</v>
      </c>
      <c r="C1104" t="s">
        <v>130</v>
      </c>
    </row>
    <row r="1105" spans="1:3">
      <c r="B1105">
        <v>36</v>
      </c>
      <c r="C1105" t="s">
        <v>32</v>
      </c>
    </row>
    <row r="1106" spans="1:3">
      <c r="B1106">
        <v>43</v>
      </c>
      <c r="C1106" t="s">
        <v>54</v>
      </c>
    </row>
    <row r="1107" spans="1:3">
      <c r="B1107">
        <v>27</v>
      </c>
      <c r="C1107" t="s">
        <v>28</v>
      </c>
    </row>
    <row r="1108" spans="1:3">
      <c r="B1108">
        <v>38</v>
      </c>
      <c r="C1108" t="s">
        <v>30</v>
      </c>
    </row>
    <row r="1109" spans="1:3">
      <c r="B1109">
        <v>178</v>
      </c>
      <c r="C1109" t="s">
        <v>45</v>
      </c>
    </row>
    <row r="1110" spans="1:3">
      <c r="B1110">
        <v>102</v>
      </c>
      <c r="C1110" t="s">
        <v>62</v>
      </c>
    </row>
    <row r="1111" spans="1:3">
      <c r="B1111">
        <v>69</v>
      </c>
      <c r="C1111" t="s">
        <v>37</v>
      </c>
    </row>
    <row r="1112" spans="1:3">
      <c r="B1112">
        <v>81</v>
      </c>
      <c r="C1112" t="s">
        <v>39</v>
      </c>
    </row>
    <row r="1113" spans="1:3">
      <c r="A1113">
        <v>18</v>
      </c>
      <c r="B1113" t="s">
        <v>192</v>
      </c>
    </row>
    <row r="1114" spans="1:3">
      <c r="B1114">
        <v>24</v>
      </c>
      <c r="C1114" t="s">
        <v>83</v>
      </c>
    </row>
    <row r="1115" spans="1:3">
      <c r="B1115">
        <v>25</v>
      </c>
      <c r="C1115" t="s">
        <v>108</v>
      </c>
    </row>
    <row r="1116" spans="1:3">
      <c r="B1116">
        <v>189</v>
      </c>
      <c r="C1116" t="s">
        <v>114</v>
      </c>
    </row>
    <row r="1117" spans="1:3">
      <c r="B1117">
        <v>12</v>
      </c>
      <c r="C1117" t="s">
        <v>34</v>
      </c>
    </row>
    <row r="1118" spans="1:3">
      <c r="B1118">
        <v>20</v>
      </c>
      <c r="C1118" t="s">
        <v>59</v>
      </c>
    </row>
    <row r="1119" spans="1:3">
      <c r="B1119">
        <v>21</v>
      </c>
      <c r="C1119" t="s">
        <v>29</v>
      </c>
    </row>
    <row r="1120" spans="1:3">
      <c r="B1120">
        <v>22</v>
      </c>
      <c r="C1120" t="s">
        <v>183</v>
      </c>
    </row>
    <row r="1121" spans="1:3">
      <c r="B1121">
        <v>158</v>
      </c>
      <c r="C1121" t="s">
        <v>53</v>
      </c>
    </row>
    <row r="1122" spans="1:3">
      <c r="B1122">
        <v>31</v>
      </c>
      <c r="C1122" t="s">
        <v>18</v>
      </c>
    </row>
    <row r="1123" spans="1:3">
      <c r="B1123">
        <v>42</v>
      </c>
      <c r="C1123" t="s">
        <v>148</v>
      </c>
    </row>
    <row r="1124" spans="1:3">
      <c r="B1124">
        <v>34</v>
      </c>
      <c r="C1124" t="s">
        <v>169</v>
      </c>
    </row>
    <row r="1125" spans="1:3">
      <c r="B1125">
        <v>98</v>
      </c>
      <c r="C1125" t="s">
        <v>33</v>
      </c>
    </row>
    <row r="1126" spans="1:3">
      <c r="B1126">
        <v>169</v>
      </c>
      <c r="C1126" t="s">
        <v>81</v>
      </c>
    </row>
    <row r="1127" spans="1:3">
      <c r="B1127">
        <v>91</v>
      </c>
      <c r="C1127" t="s">
        <v>31</v>
      </c>
    </row>
    <row r="1128" spans="1:3">
      <c r="B1128">
        <v>92</v>
      </c>
      <c r="C1128" t="s">
        <v>38</v>
      </c>
    </row>
    <row r="1129" spans="1:3">
      <c r="B1129">
        <v>96</v>
      </c>
      <c r="C1129" t="s">
        <v>71</v>
      </c>
    </row>
    <row r="1130" spans="1:3">
      <c r="A1130">
        <v>48</v>
      </c>
      <c r="B1130" t="s">
        <v>193</v>
      </c>
    </row>
    <row r="1131" spans="1:3">
      <c r="B1131">
        <v>11</v>
      </c>
      <c r="C1131" t="s">
        <v>12</v>
      </c>
    </row>
    <row r="1132" spans="1:3">
      <c r="B1132">
        <v>151</v>
      </c>
      <c r="C1132" t="s">
        <v>13</v>
      </c>
    </row>
    <row r="1133" spans="1:3">
      <c r="B1133">
        <v>12</v>
      </c>
      <c r="C1133" t="s">
        <v>34</v>
      </c>
    </row>
    <row r="1134" spans="1:3">
      <c r="B1134">
        <v>20</v>
      </c>
      <c r="C1134" t="s">
        <v>59</v>
      </c>
    </row>
    <row r="1135" spans="1:3">
      <c r="B1135">
        <v>157</v>
      </c>
      <c r="C1135" t="s">
        <v>42</v>
      </c>
    </row>
    <row r="1136" spans="1:3">
      <c r="B1136">
        <v>210</v>
      </c>
      <c r="C1136" t="s">
        <v>16</v>
      </c>
    </row>
    <row r="1137" spans="1:4">
      <c r="B1137">
        <v>141</v>
      </c>
      <c r="C1137" t="s">
        <v>87</v>
      </c>
    </row>
    <row r="1138" spans="1:4">
      <c r="B1138">
        <v>24</v>
      </c>
      <c r="C1138" t="s">
        <v>83</v>
      </c>
    </row>
    <row r="1139" spans="1:4">
      <c r="B1139">
        <v>211</v>
      </c>
      <c r="C1139" t="s">
        <v>51</v>
      </c>
      <c r="D1139" s="5" t="s">
        <v>52</v>
      </c>
    </row>
    <row r="1140" spans="1:4">
      <c r="B1140">
        <v>36</v>
      </c>
      <c r="C1140" t="s">
        <v>32</v>
      </c>
    </row>
    <row r="1141" spans="1:4">
      <c r="B1141">
        <v>29</v>
      </c>
      <c r="C1141" t="s">
        <v>44</v>
      </c>
    </row>
    <row r="1142" spans="1:4">
      <c r="B1142">
        <v>115</v>
      </c>
      <c r="C1142" t="s">
        <v>194</v>
      </c>
    </row>
    <row r="1143" spans="1:4">
      <c r="B1143">
        <v>137</v>
      </c>
      <c r="C1143" t="s">
        <v>35</v>
      </c>
    </row>
    <row r="1144" spans="1:4">
      <c r="B1144">
        <v>112</v>
      </c>
      <c r="C1144" t="s">
        <v>43</v>
      </c>
    </row>
    <row r="1145" spans="1:4">
      <c r="B1145">
        <v>69</v>
      </c>
      <c r="C1145" t="s">
        <v>37</v>
      </c>
    </row>
    <row r="1146" spans="1:4">
      <c r="B1146">
        <v>81</v>
      </c>
      <c r="C1146" t="s">
        <v>39</v>
      </c>
    </row>
    <row r="1147" spans="1:4">
      <c r="A1147">
        <v>49</v>
      </c>
      <c r="B1147" t="s">
        <v>195</v>
      </c>
    </row>
    <row r="1148" spans="1:4">
      <c r="B1148">
        <v>24</v>
      </c>
      <c r="C1148" t="s">
        <v>83</v>
      </c>
    </row>
    <row r="1149" spans="1:4">
      <c r="B1149">
        <v>27</v>
      </c>
      <c r="C1149" t="s">
        <v>28</v>
      </c>
    </row>
    <row r="1150" spans="1:4">
      <c r="B1150">
        <v>207</v>
      </c>
      <c r="C1150" t="s">
        <v>46</v>
      </c>
    </row>
    <row r="1151" spans="1:4">
      <c r="B1151">
        <v>158</v>
      </c>
      <c r="C1151" t="s">
        <v>53</v>
      </c>
    </row>
    <row r="1152" spans="1:4">
      <c r="B1152">
        <v>31</v>
      </c>
      <c r="C1152" t="s">
        <v>18</v>
      </c>
    </row>
    <row r="1153" spans="1:3">
      <c r="B1153">
        <v>43</v>
      </c>
      <c r="C1153" t="s">
        <v>54</v>
      </c>
    </row>
    <row r="1154" spans="1:3">
      <c r="B1154">
        <v>29</v>
      </c>
      <c r="C1154" t="s">
        <v>44</v>
      </c>
    </row>
    <row r="1155" spans="1:3">
      <c r="B1155">
        <v>178</v>
      </c>
      <c r="C1155" t="s">
        <v>45</v>
      </c>
    </row>
    <row r="1156" spans="1:3">
      <c r="B1156">
        <v>92</v>
      </c>
      <c r="C1156" t="s">
        <v>38</v>
      </c>
    </row>
    <row r="1157" spans="1:3">
      <c r="A1157">
        <v>46</v>
      </c>
      <c r="B1157" t="s">
        <v>196</v>
      </c>
    </row>
    <row r="1158" spans="1:3">
      <c r="B1158">
        <v>11</v>
      </c>
      <c r="C1158" t="s">
        <v>12</v>
      </c>
    </row>
    <row r="1159" spans="1:3">
      <c r="B1159">
        <v>10</v>
      </c>
      <c r="C1159" t="s">
        <v>27</v>
      </c>
    </row>
    <row r="1160" spans="1:3">
      <c r="B1160">
        <v>39</v>
      </c>
      <c r="C1160" t="s">
        <v>14</v>
      </c>
    </row>
    <row r="1161" spans="1:3">
      <c r="B1161">
        <v>12</v>
      </c>
      <c r="C1161" t="s">
        <v>34</v>
      </c>
    </row>
    <row r="1162" spans="1:3">
      <c r="B1162">
        <v>20</v>
      </c>
      <c r="C1162" t="s">
        <v>59</v>
      </c>
    </row>
    <row r="1163" spans="1:3">
      <c r="B1163">
        <v>21</v>
      </c>
      <c r="C1163" t="s">
        <v>29</v>
      </c>
    </row>
    <row r="1164" spans="1:3">
      <c r="B1164">
        <v>191</v>
      </c>
      <c r="C1164" t="s">
        <v>130</v>
      </c>
    </row>
    <row r="1165" spans="1:3">
      <c r="B1165">
        <v>29</v>
      </c>
      <c r="C1165" t="s">
        <v>44</v>
      </c>
    </row>
    <row r="1166" spans="1:3">
      <c r="B1166">
        <v>36</v>
      </c>
      <c r="C1166" t="s">
        <v>32</v>
      </c>
    </row>
    <row r="1167" spans="1:3">
      <c r="B1167">
        <v>132</v>
      </c>
      <c r="C1167" t="s">
        <v>56</v>
      </c>
    </row>
    <row r="1168" spans="1:3">
      <c r="B1168">
        <v>131</v>
      </c>
      <c r="C1168" t="s">
        <v>56</v>
      </c>
    </row>
    <row r="1169" spans="1:3">
      <c r="B1169">
        <v>178</v>
      </c>
      <c r="C1169" t="s">
        <v>45</v>
      </c>
    </row>
    <row r="1170" spans="1:3">
      <c r="B1170">
        <v>69</v>
      </c>
      <c r="C1170" t="s">
        <v>37</v>
      </c>
    </row>
    <row r="1171" spans="1:3">
      <c r="B1171">
        <v>81</v>
      </c>
      <c r="C1171" t="s">
        <v>39</v>
      </c>
    </row>
    <row r="1172" spans="1:3">
      <c r="B1172">
        <v>173</v>
      </c>
      <c r="C1172" t="s">
        <v>63</v>
      </c>
    </row>
    <row r="1173" spans="1:3">
      <c r="B1173">
        <v>153</v>
      </c>
      <c r="C1173" t="s">
        <v>24</v>
      </c>
    </row>
    <row r="1174" spans="1:3">
      <c r="B1174">
        <v>154</v>
      </c>
      <c r="C1174" t="s">
        <v>15</v>
      </c>
    </row>
    <row r="1175" spans="1:3">
      <c r="A1175">
        <v>47</v>
      </c>
      <c r="B1175" t="s">
        <v>197</v>
      </c>
    </row>
    <row r="1176" spans="1:3">
      <c r="B1176">
        <v>151</v>
      </c>
      <c r="C1176" t="s">
        <v>13</v>
      </c>
    </row>
    <row r="1177" spans="1:3">
      <c r="B1177">
        <v>60</v>
      </c>
      <c r="C1177" t="s">
        <v>20</v>
      </c>
    </row>
    <row r="1178" spans="1:3">
      <c r="B1178">
        <v>145</v>
      </c>
      <c r="C1178" t="s">
        <v>74</v>
      </c>
    </row>
    <row r="1179" spans="1:3">
      <c r="B1179">
        <v>210</v>
      </c>
      <c r="C1179" t="s">
        <v>16</v>
      </c>
    </row>
    <row r="1180" spans="1:3">
      <c r="B1180">
        <v>169</v>
      </c>
      <c r="C1180" t="s">
        <v>81</v>
      </c>
    </row>
    <row r="1181" spans="1:3">
      <c r="B1181">
        <v>189</v>
      </c>
      <c r="C1181" t="s">
        <v>114</v>
      </c>
    </row>
    <row r="1182" spans="1:3">
      <c r="B1182">
        <v>99</v>
      </c>
      <c r="C1182" t="s">
        <v>67</v>
      </c>
    </row>
    <row r="1183" spans="1:3">
      <c r="B1183">
        <v>98</v>
      </c>
      <c r="C1183" t="s">
        <v>33</v>
      </c>
    </row>
    <row r="1184" spans="1:3">
      <c r="B1184">
        <v>181</v>
      </c>
      <c r="C1184" t="s">
        <v>116</v>
      </c>
    </row>
    <row r="1185" spans="1:3">
      <c r="B1185">
        <v>168</v>
      </c>
      <c r="C1185" t="s">
        <v>117</v>
      </c>
    </row>
    <row r="1186" spans="1:3">
      <c r="B1186">
        <v>65</v>
      </c>
      <c r="C1186" t="s">
        <v>69</v>
      </c>
    </row>
    <row r="1187" spans="1:3">
      <c r="B1187">
        <v>184</v>
      </c>
      <c r="C1187" t="s">
        <v>105</v>
      </c>
    </row>
    <row r="1188" spans="1:3">
      <c r="B1188">
        <v>127</v>
      </c>
      <c r="C1188" t="s">
        <v>76</v>
      </c>
    </row>
    <row r="1189" spans="1:3">
      <c r="B1189">
        <v>91</v>
      </c>
      <c r="C1189" t="s">
        <v>31</v>
      </c>
    </row>
    <row r="1190" spans="1:3">
      <c r="B1190">
        <v>92</v>
      </c>
      <c r="C1190" t="s">
        <v>38</v>
      </c>
    </row>
    <row r="1191" spans="1:3">
      <c r="B1191">
        <v>84</v>
      </c>
      <c r="C1191" t="s">
        <v>70</v>
      </c>
    </row>
    <row r="1192" spans="1:3">
      <c r="B1192">
        <v>96</v>
      </c>
      <c r="C1192" t="s">
        <v>71</v>
      </c>
    </row>
    <row r="1193" spans="1:3">
      <c r="A1193">
        <v>44</v>
      </c>
      <c r="B1193" t="s">
        <v>198</v>
      </c>
    </row>
    <row r="1194" spans="1:3">
      <c r="B1194">
        <v>151</v>
      </c>
      <c r="C1194" t="s">
        <v>13</v>
      </c>
    </row>
    <row r="1195" spans="1:3">
      <c r="B1195">
        <v>145</v>
      </c>
      <c r="C1195" t="s">
        <v>74</v>
      </c>
    </row>
    <row r="1196" spans="1:3">
      <c r="B1196">
        <v>154</v>
      </c>
      <c r="C1196" t="s">
        <v>15</v>
      </c>
    </row>
    <row r="1197" spans="1:3">
      <c r="B1197">
        <v>60</v>
      </c>
      <c r="C1197" t="s">
        <v>20</v>
      </c>
    </row>
    <row r="1198" spans="1:3">
      <c r="B1198">
        <v>98</v>
      </c>
      <c r="C1198" t="s">
        <v>33</v>
      </c>
    </row>
    <row r="1199" spans="1:3">
      <c r="B1199">
        <v>65</v>
      </c>
      <c r="C1199" t="s">
        <v>69</v>
      </c>
    </row>
    <row r="1200" spans="1:3">
      <c r="B1200">
        <v>127</v>
      </c>
      <c r="C1200" t="s">
        <v>76</v>
      </c>
    </row>
    <row r="1201" spans="1:4">
      <c r="B1201">
        <v>91</v>
      </c>
      <c r="C1201" t="s">
        <v>31</v>
      </c>
    </row>
    <row r="1202" spans="1:4">
      <c r="B1202">
        <v>129</v>
      </c>
      <c r="C1202" t="s">
        <v>77</v>
      </c>
    </row>
    <row r="1203" spans="1:4">
      <c r="B1203">
        <v>84</v>
      </c>
      <c r="C1203" t="s">
        <v>70</v>
      </c>
    </row>
    <row r="1204" spans="1:4">
      <c r="B1204">
        <v>96</v>
      </c>
      <c r="C1204" t="s">
        <v>71</v>
      </c>
    </row>
    <row r="1205" spans="1:4">
      <c r="A1205">
        <v>45</v>
      </c>
      <c r="B1205" t="s">
        <v>199</v>
      </c>
    </row>
    <row r="1206" spans="1:4">
      <c r="B1206">
        <v>11</v>
      </c>
      <c r="C1206" t="s">
        <v>12</v>
      </c>
    </row>
    <row r="1207" spans="1:4">
      <c r="B1207">
        <v>10</v>
      </c>
      <c r="C1207" t="s">
        <v>27</v>
      </c>
    </row>
    <row r="1208" spans="1:4">
      <c r="B1208">
        <v>153</v>
      </c>
      <c r="C1208" t="s">
        <v>24</v>
      </c>
    </row>
    <row r="1209" spans="1:4">
      <c r="B1209">
        <v>12</v>
      </c>
      <c r="C1209" t="s">
        <v>34</v>
      </c>
    </row>
    <row r="1210" spans="1:4">
      <c r="B1210">
        <v>154</v>
      </c>
      <c r="C1210" t="s">
        <v>15</v>
      </c>
    </row>
    <row r="1211" spans="1:4">
      <c r="B1211">
        <v>211</v>
      </c>
      <c r="C1211" t="s">
        <v>51</v>
      </c>
      <c r="D1211" s="5" t="s">
        <v>52</v>
      </c>
    </row>
    <row r="1212" spans="1:4">
      <c r="B1212">
        <v>76</v>
      </c>
      <c r="C1212" t="s">
        <v>21</v>
      </c>
    </row>
    <row r="1213" spans="1:4">
      <c r="B1213">
        <v>111</v>
      </c>
      <c r="C1213" t="s">
        <v>200</v>
      </c>
    </row>
    <row r="1214" spans="1:4">
      <c r="B1214">
        <v>24</v>
      </c>
      <c r="C1214" t="s">
        <v>83</v>
      </c>
    </row>
    <row r="1215" spans="1:4">
      <c r="A1215">
        <v>42</v>
      </c>
      <c r="B1215" t="s">
        <v>201</v>
      </c>
    </row>
    <row r="1216" spans="1:4">
      <c r="B1216">
        <v>60</v>
      </c>
      <c r="C1216" t="s">
        <v>20</v>
      </c>
    </row>
    <row r="1217" spans="1:3">
      <c r="B1217">
        <v>145</v>
      </c>
      <c r="C1217" t="s">
        <v>74</v>
      </c>
    </row>
    <row r="1218" spans="1:3">
      <c r="B1218">
        <v>134</v>
      </c>
      <c r="C1218" t="s">
        <v>80</v>
      </c>
    </row>
    <row r="1219" spans="1:3">
      <c r="B1219">
        <v>99</v>
      </c>
      <c r="C1219" t="s">
        <v>67</v>
      </c>
    </row>
    <row r="1220" spans="1:3">
      <c r="B1220">
        <v>98</v>
      </c>
      <c r="C1220" t="s">
        <v>33</v>
      </c>
    </row>
    <row r="1221" spans="1:3">
      <c r="B1221">
        <v>65</v>
      </c>
      <c r="C1221" t="s">
        <v>69</v>
      </c>
    </row>
    <row r="1222" spans="1:3">
      <c r="B1222">
        <v>127</v>
      </c>
      <c r="C1222" t="s">
        <v>76</v>
      </c>
    </row>
    <row r="1223" spans="1:3">
      <c r="B1223">
        <v>91</v>
      </c>
      <c r="C1223" t="s">
        <v>31</v>
      </c>
    </row>
    <row r="1224" spans="1:3">
      <c r="B1224">
        <v>129</v>
      </c>
      <c r="C1224" t="s">
        <v>77</v>
      </c>
    </row>
    <row r="1225" spans="1:3">
      <c r="B1225">
        <v>92</v>
      </c>
      <c r="C1225" t="s">
        <v>38</v>
      </c>
    </row>
    <row r="1226" spans="1:3">
      <c r="B1226">
        <v>119</v>
      </c>
      <c r="C1226" t="s">
        <v>90</v>
      </c>
    </row>
    <row r="1227" spans="1:3">
      <c r="B1227">
        <v>84</v>
      </c>
      <c r="C1227" t="s">
        <v>70</v>
      </c>
    </row>
    <row r="1228" spans="1:3">
      <c r="B1228">
        <v>105</v>
      </c>
      <c r="C1228" t="s">
        <v>75</v>
      </c>
    </row>
    <row r="1229" spans="1:3">
      <c r="A1229">
        <v>43</v>
      </c>
      <c r="B1229" t="s">
        <v>202</v>
      </c>
    </row>
    <row r="1230" spans="1:3">
      <c r="B1230">
        <v>60</v>
      </c>
      <c r="C1230" t="s">
        <v>20</v>
      </c>
    </row>
    <row r="1231" spans="1:3">
      <c r="B1231">
        <v>171</v>
      </c>
      <c r="C1231" t="s">
        <v>91</v>
      </c>
    </row>
    <row r="1232" spans="1:3">
      <c r="B1232">
        <v>99</v>
      </c>
      <c r="C1232" t="s">
        <v>67</v>
      </c>
    </row>
    <row r="1233" spans="1:3">
      <c r="B1233">
        <v>137</v>
      </c>
      <c r="C1233" t="s">
        <v>35</v>
      </c>
    </row>
    <row r="1234" spans="1:3">
      <c r="B1234">
        <v>65</v>
      </c>
      <c r="C1234" t="s">
        <v>69</v>
      </c>
    </row>
    <row r="1235" spans="1:3">
      <c r="B1235">
        <v>127</v>
      </c>
      <c r="C1235" t="s">
        <v>76</v>
      </c>
    </row>
    <row r="1236" spans="1:3">
      <c r="B1236">
        <v>129</v>
      </c>
      <c r="C1236" t="s">
        <v>77</v>
      </c>
    </row>
    <row r="1237" spans="1:3">
      <c r="B1237">
        <v>92</v>
      </c>
      <c r="C1237" t="s">
        <v>38</v>
      </c>
    </row>
    <row r="1238" spans="1:3">
      <c r="B1238">
        <v>69</v>
      </c>
      <c r="C1238" t="s">
        <v>37</v>
      </c>
    </row>
    <row r="1239" spans="1:3">
      <c r="B1239">
        <v>161</v>
      </c>
      <c r="C1239" t="s">
        <v>78</v>
      </c>
    </row>
    <row r="1240" spans="1:3">
      <c r="B1240">
        <v>84</v>
      </c>
      <c r="C1240" t="s">
        <v>70</v>
      </c>
    </row>
    <row r="1241" spans="1:3">
      <c r="B1241">
        <v>96</v>
      </c>
      <c r="C1241" t="s">
        <v>71</v>
      </c>
    </row>
    <row r="1242" spans="1:3">
      <c r="A1242">
        <v>40</v>
      </c>
      <c r="B1242" t="s">
        <v>203</v>
      </c>
    </row>
    <row r="1243" spans="1:3">
      <c r="B1243">
        <v>151</v>
      </c>
      <c r="C1243" t="s">
        <v>13</v>
      </c>
    </row>
    <row r="1244" spans="1:3">
      <c r="B1244">
        <v>145</v>
      </c>
      <c r="C1244" t="s">
        <v>74</v>
      </c>
    </row>
    <row r="1245" spans="1:3">
      <c r="B1245">
        <v>189</v>
      </c>
      <c r="C1245" t="s">
        <v>114</v>
      </c>
    </row>
    <row r="1246" spans="1:3">
      <c r="B1246">
        <v>224</v>
      </c>
      <c r="C1246" t="s">
        <v>122</v>
      </c>
    </row>
    <row r="1247" spans="1:3">
      <c r="B1247">
        <v>105</v>
      </c>
      <c r="C1247" t="s">
        <v>75</v>
      </c>
    </row>
    <row r="1248" spans="1:3">
      <c r="B1248">
        <v>99</v>
      </c>
      <c r="C1248" t="s">
        <v>67</v>
      </c>
    </row>
    <row r="1249" spans="1:3">
      <c r="B1249">
        <v>181</v>
      </c>
      <c r="C1249" t="s">
        <v>116</v>
      </c>
    </row>
    <row r="1250" spans="1:3">
      <c r="B1250">
        <v>65</v>
      </c>
      <c r="C1250" t="s">
        <v>69</v>
      </c>
    </row>
    <row r="1251" spans="1:3">
      <c r="B1251">
        <v>184</v>
      </c>
      <c r="C1251" t="s">
        <v>105</v>
      </c>
    </row>
    <row r="1252" spans="1:3">
      <c r="B1252">
        <v>127</v>
      </c>
      <c r="C1252" t="s">
        <v>76</v>
      </c>
    </row>
    <row r="1253" spans="1:3">
      <c r="B1253">
        <v>129</v>
      </c>
      <c r="C1253" t="s">
        <v>77</v>
      </c>
    </row>
    <row r="1254" spans="1:3">
      <c r="B1254">
        <v>92</v>
      </c>
      <c r="C1254" t="s">
        <v>38</v>
      </c>
    </row>
    <row r="1255" spans="1:3">
      <c r="B1255">
        <v>161</v>
      </c>
      <c r="C1255" t="s">
        <v>78</v>
      </c>
    </row>
    <row r="1256" spans="1:3">
      <c r="B1256">
        <v>84</v>
      </c>
      <c r="C1256" t="s">
        <v>70</v>
      </c>
    </row>
    <row r="1257" spans="1:3">
      <c r="B1257">
        <v>96</v>
      </c>
      <c r="C1257" t="s">
        <v>71</v>
      </c>
    </row>
    <row r="1258" spans="1:3">
      <c r="A1258">
        <v>41</v>
      </c>
      <c r="B1258" t="s">
        <v>204</v>
      </c>
    </row>
    <row r="1259" spans="1:3">
      <c r="B1259">
        <v>151</v>
      </c>
      <c r="C1259" t="s">
        <v>13</v>
      </c>
    </row>
    <row r="1260" spans="1:3">
      <c r="B1260">
        <v>24</v>
      </c>
      <c r="C1260" t="s">
        <v>83</v>
      </c>
    </row>
    <row r="1261" spans="1:3">
      <c r="B1261">
        <v>153</v>
      </c>
      <c r="C1261" t="s">
        <v>24</v>
      </c>
    </row>
    <row r="1262" spans="1:3">
      <c r="B1262">
        <v>189</v>
      </c>
      <c r="C1262" t="s">
        <v>114</v>
      </c>
    </row>
    <row r="1263" spans="1:3">
      <c r="B1263">
        <v>155</v>
      </c>
      <c r="C1263" t="s">
        <v>97</v>
      </c>
    </row>
    <row r="1264" spans="1:3">
      <c r="B1264">
        <v>154</v>
      </c>
      <c r="C1264" t="s">
        <v>15</v>
      </c>
    </row>
    <row r="1265" spans="1:4">
      <c r="B1265">
        <v>157</v>
      </c>
      <c r="C1265" t="s">
        <v>42</v>
      </c>
    </row>
    <row r="1266" spans="1:4">
      <c r="B1266">
        <v>98</v>
      </c>
      <c r="C1266" t="s">
        <v>33</v>
      </c>
    </row>
    <row r="1267" spans="1:4">
      <c r="B1267">
        <v>159</v>
      </c>
      <c r="C1267" t="s">
        <v>66</v>
      </c>
    </row>
    <row r="1268" spans="1:4">
      <c r="B1268">
        <v>158</v>
      </c>
      <c r="C1268" t="s">
        <v>53</v>
      </c>
    </row>
    <row r="1269" spans="1:4">
      <c r="B1269">
        <v>224</v>
      </c>
      <c r="C1269" t="s">
        <v>122</v>
      </c>
    </row>
    <row r="1270" spans="1:4">
      <c r="B1270">
        <v>211</v>
      </c>
      <c r="C1270" t="s">
        <v>51</v>
      </c>
      <c r="D1270" s="5" t="s">
        <v>52</v>
      </c>
    </row>
    <row r="1271" spans="1:4">
      <c r="B1271">
        <v>121</v>
      </c>
      <c r="C1271" t="s">
        <v>68</v>
      </c>
    </row>
    <row r="1272" spans="1:4">
      <c r="B1272">
        <v>181</v>
      </c>
      <c r="C1272" t="s">
        <v>116</v>
      </c>
    </row>
    <row r="1273" spans="1:4">
      <c r="B1273">
        <v>65</v>
      </c>
      <c r="C1273" t="s">
        <v>69</v>
      </c>
    </row>
    <row r="1274" spans="1:4">
      <c r="B1274">
        <v>184</v>
      </c>
      <c r="C1274" t="s">
        <v>105</v>
      </c>
    </row>
    <row r="1275" spans="1:4">
      <c r="B1275">
        <v>112</v>
      </c>
      <c r="C1275" t="s">
        <v>43</v>
      </c>
    </row>
    <row r="1276" spans="1:4">
      <c r="B1276">
        <v>91</v>
      </c>
      <c r="C1276" t="s">
        <v>31</v>
      </c>
    </row>
    <row r="1277" spans="1:4">
      <c r="B1277">
        <v>105</v>
      </c>
      <c r="C1277" t="s">
        <v>75</v>
      </c>
    </row>
    <row r="1278" spans="1:4">
      <c r="B1278">
        <v>161</v>
      </c>
      <c r="C1278" t="s">
        <v>78</v>
      </c>
    </row>
    <row r="1279" spans="1:4">
      <c r="B1279">
        <v>96</v>
      </c>
      <c r="C1279" t="s">
        <v>71</v>
      </c>
    </row>
    <row r="1280" spans="1:4">
      <c r="A1280">
        <v>1</v>
      </c>
      <c r="B1280" t="s">
        <v>205</v>
      </c>
    </row>
    <row r="1281" spans="1:3">
      <c r="B1281">
        <v>147</v>
      </c>
      <c r="C1281" t="s">
        <v>102</v>
      </c>
    </row>
    <row r="1282" spans="1:3">
      <c r="B1282">
        <v>39</v>
      </c>
      <c r="C1282" t="s">
        <v>14</v>
      </c>
    </row>
    <row r="1283" spans="1:3">
      <c r="B1283">
        <v>14</v>
      </c>
      <c r="C1283" t="s">
        <v>47</v>
      </c>
    </row>
    <row r="1284" spans="1:3">
      <c r="B1284">
        <v>157</v>
      </c>
      <c r="C1284" t="s">
        <v>42</v>
      </c>
    </row>
    <row r="1285" spans="1:3">
      <c r="B1285">
        <v>210</v>
      </c>
      <c r="C1285" t="s">
        <v>16</v>
      </c>
    </row>
    <row r="1286" spans="1:3">
      <c r="B1286">
        <v>42</v>
      </c>
      <c r="C1286" t="s">
        <v>148</v>
      </c>
    </row>
    <row r="1287" spans="1:3">
      <c r="B1287">
        <v>137</v>
      </c>
      <c r="C1287" t="s">
        <v>35</v>
      </c>
    </row>
    <row r="1288" spans="1:3">
      <c r="B1288">
        <v>76</v>
      </c>
      <c r="C1288" t="s">
        <v>21</v>
      </c>
    </row>
    <row r="1289" spans="1:3">
      <c r="B1289">
        <v>238</v>
      </c>
      <c r="C1289" t="s">
        <v>22</v>
      </c>
    </row>
    <row r="1290" spans="1:3">
      <c r="B1290">
        <v>169</v>
      </c>
      <c r="C1290" t="s">
        <v>81</v>
      </c>
    </row>
    <row r="1291" spans="1:3">
      <c r="B1291">
        <v>91</v>
      </c>
      <c r="C1291" t="s">
        <v>31</v>
      </c>
    </row>
    <row r="1292" spans="1:3">
      <c r="B1292">
        <v>69</v>
      </c>
      <c r="C1292" t="s">
        <v>37</v>
      </c>
    </row>
    <row r="1293" spans="1:3">
      <c r="B1293">
        <v>92</v>
      </c>
      <c r="C1293" t="s">
        <v>38</v>
      </c>
    </row>
    <row r="1294" spans="1:3">
      <c r="B1294">
        <v>119</v>
      </c>
      <c r="C1294" t="s">
        <v>90</v>
      </c>
    </row>
    <row r="1295" spans="1:3">
      <c r="B1295">
        <v>21</v>
      </c>
      <c r="C1295" t="s">
        <v>29</v>
      </c>
    </row>
    <row r="1296" spans="1:3">
      <c r="A1296">
        <v>5</v>
      </c>
      <c r="B1296" t="s">
        <v>206</v>
      </c>
    </row>
    <row r="1297" spans="1:3">
      <c r="B1297">
        <v>12</v>
      </c>
      <c r="C1297" t="s">
        <v>34</v>
      </c>
    </row>
    <row r="1298" spans="1:3">
      <c r="B1298">
        <v>157</v>
      </c>
      <c r="C1298" t="s">
        <v>42</v>
      </c>
    </row>
    <row r="1299" spans="1:3">
      <c r="B1299">
        <v>158</v>
      </c>
      <c r="C1299" t="s">
        <v>53</v>
      </c>
    </row>
    <row r="1300" spans="1:3">
      <c r="B1300">
        <v>31</v>
      </c>
      <c r="C1300" t="s">
        <v>18</v>
      </c>
    </row>
    <row r="1301" spans="1:3">
      <c r="B1301">
        <v>112</v>
      </c>
      <c r="C1301" t="s">
        <v>43</v>
      </c>
    </row>
    <row r="1302" spans="1:3">
      <c r="B1302">
        <v>43</v>
      </c>
      <c r="C1302" t="s">
        <v>54</v>
      </c>
    </row>
    <row r="1303" spans="1:3">
      <c r="B1303">
        <v>29</v>
      </c>
      <c r="C1303" t="s">
        <v>44</v>
      </c>
    </row>
    <row r="1304" spans="1:3">
      <c r="B1304">
        <v>132</v>
      </c>
      <c r="C1304" t="s">
        <v>56</v>
      </c>
    </row>
    <row r="1305" spans="1:3">
      <c r="B1305">
        <v>131</v>
      </c>
      <c r="C1305" t="s">
        <v>56</v>
      </c>
    </row>
    <row r="1306" spans="1:3">
      <c r="B1306">
        <v>32</v>
      </c>
      <c r="C1306" t="s">
        <v>93</v>
      </c>
    </row>
    <row r="1307" spans="1:3">
      <c r="B1307">
        <v>90</v>
      </c>
      <c r="C1307" t="s">
        <v>57</v>
      </c>
    </row>
    <row r="1308" spans="1:3">
      <c r="A1308">
        <v>9</v>
      </c>
      <c r="B1308" t="s">
        <v>207</v>
      </c>
    </row>
    <row r="1309" spans="1:3">
      <c r="B1309">
        <v>11</v>
      </c>
      <c r="C1309" t="s">
        <v>12</v>
      </c>
    </row>
    <row r="1310" spans="1:3">
      <c r="B1310">
        <v>150</v>
      </c>
      <c r="C1310" t="s">
        <v>17</v>
      </c>
    </row>
    <row r="1311" spans="1:3">
      <c r="B1311">
        <v>39</v>
      </c>
      <c r="C1311" t="s">
        <v>14</v>
      </c>
    </row>
    <row r="1312" spans="1:3">
      <c r="B1312">
        <v>38</v>
      </c>
      <c r="C1312" t="s">
        <v>30</v>
      </c>
    </row>
    <row r="1313" spans="1:3">
      <c r="B1313">
        <v>154</v>
      </c>
      <c r="C1313" t="s">
        <v>15</v>
      </c>
    </row>
    <row r="1314" spans="1:3">
      <c r="B1314">
        <v>140</v>
      </c>
      <c r="C1314" t="s">
        <v>60</v>
      </c>
    </row>
    <row r="1315" spans="1:3">
      <c r="B1315">
        <v>151</v>
      </c>
      <c r="C1315" t="s">
        <v>13</v>
      </c>
    </row>
    <row r="1316" spans="1:3">
      <c r="B1316">
        <v>153</v>
      </c>
      <c r="C1316" t="s">
        <v>24</v>
      </c>
    </row>
    <row r="1317" spans="1:3">
      <c r="B1317">
        <v>60</v>
      </c>
      <c r="C1317" t="s">
        <v>20</v>
      </c>
    </row>
    <row r="1318" spans="1:3">
      <c r="B1318">
        <v>76</v>
      </c>
      <c r="C1318" t="s">
        <v>21</v>
      </c>
    </row>
    <row r="1319" spans="1:3">
      <c r="B1319">
        <v>137</v>
      </c>
      <c r="C1319" t="s">
        <v>35</v>
      </c>
    </row>
    <row r="1320" spans="1:3">
      <c r="B1320">
        <v>178</v>
      </c>
      <c r="C1320" t="s">
        <v>45</v>
      </c>
    </row>
    <row r="1321" spans="1:3">
      <c r="A1321">
        <v>77</v>
      </c>
      <c r="B1321" t="s">
        <v>208</v>
      </c>
    </row>
    <row r="1322" spans="1:3">
      <c r="B1322">
        <v>151</v>
      </c>
      <c r="C1322" t="s">
        <v>13</v>
      </c>
    </row>
    <row r="1323" spans="1:3">
      <c r="B1323">
        <v>150</v>
      </c>
      <c r="C1323" t="s">
        <v>17</v>
      </c>
    </row>
    <row r="1324" spans="1:3">
      <c r="B1324">
        <v>153</v>
      </c>
      <c r="C1324" t="s">
        <v>24</v>
      </c>
    </row>
    <row r="1325" spans="1:3">
      <c r="B1325">
        <v>154</v>
      </c>
      <c r="C1325" t="s">
        <v>15</v>
      </c>
    </row>
    <row r="1326" spans="1:3">
      <c r="B1326">
        <v>140</v>
      </c>
      <c r="C1326" t="s">
        <v>60</v>
      </c>
    </row>
    <row r="1327" spans="1:3">
      <c r="B1327">
        <v>159</v>
      </c>
      <c r="C1327" t="s">
        <v>66</v>
      </c>
    </row>
    <row r="1328" spans="1:3">
      <c r="B1328">
        <v>121</v>
      </c>
      <c r="C1328" t="s">
        <v>68</v>
      </c>
    </row>
    <row r="1329" spans="1:3">
      <c r="B1329">
        <v>65</v>
      </c>
      <c r="C1329" t="s">
        <v>69</v>
      </c>
    </row>
    <row r="1330" spans="1:3">
      <c r="B1330">
        <v>91</v>
      </c>
      <c r="C1330" t="s">
        <v>31</v>
      </c>
    </row>
    <row r="1331" spans="1:3">
      <c r="B1331">
        <v>92</v>
      </c>
      <c r="C1331" t="s">
        <v>38</v>
      </c>
    </row>
    <row r="1332" spans="1:3">
      <c r="B1332">
        <v>96</v>
      </c>
      <c r="C1332" t="s">
        <v>71</v>
      </c>
    </row>
    <row r="1333" spans="1:3">
      <c r="A1333">
        <v>76</v>
      </c>
      <c r="B1333" t="s">
        <v>209</v>
      </c>
    </row>
    <row r="1334" spans="1:3">
      <c r="B1334">
        <v>151</v>
      </c>
      <c r="C1334" t="s">
        <v>13</v>
      </c>
    </row>
    <row r="1335" spans="1:3">
      <c r="B1335">
        <v>153</v>
      </c>
      <c r="C1335" t="s">
        <v>24</v>
      </c>
    </row>
    <row r="1336" spans="1:3">
      <c r="B1336">
        <v>155</v>
      </c>
      <c r="C1336" t="s">
        <v>97</v>
      </c>
    </row>
    <row r="1337" spans="1:3">
      <c r="B1337">
        <v>140</v>
      </c>
      <c r="C1337" t="s">
        <v>60</v>
      </c>
    </row>
    <row r="1338" spans="1:3">
      <c r="B1338">
        <v>159</v>
      </c>
      <c r="C1338" t="s">
        <v>66</v>
      </c>
    </row>
    <row r="1339" spans="1:3">
      <c r="B1339">
        <v>121</v>
      </c>
      <c r="C1339" t="s">
        <v>68</v>
      </c>
    </row>
    <row r="1340" spans="1:3">
      <c r="B1340">
        <v>65</v>
      </c>
      <c r="C1340" t="s">
        <v>69</v>
      </c>
    </row>
    <row r="1341" spans="1:3">
      <c r="B1341">
        <v>91</v>
      </c>
      <c r="C1341" t="s">
        <v>31</v>
      </c>
    </row>
    <row r="1342" spans="1:3">
      <c r="B1342">
        <v>92</v>
      </c>
      <c r="C1342" t="s">
        <v>38</v>
      </c>
    </row>
    <row r="1343" spans="1:3">
      <c r="B1343">
        <v>96</v>
      </c>
      <c r="C1343" t="s">
        <v>71</v>
      </c>
    </row>
    <row r="1344" spans="1:3">
      <c r="A1344">
        <v>75</v>
      </c>
      <c r="B1344" t="s">
        <v>210</v>
      </c>
    </row>
    <row r="1345" spans="1:3">
      <c r="B1345">
        <v>151</v>
      </c>
      <c r="C1345" t="s">
        <v>13</v>
      </c>
    </row>
    <row r="1346" spans="1:3">
      <c r="B1346">
        <v>155</v>
      </c>
      <c r="C1346" t="s">
        <v>97</v>
      </c>
    </row>
    <row r="1347" spans="1:3">
      <c r="B1347">
        <v>154</v>
      </c>
      <c r="C1347" t="s">
        <v>15</v>
      </c>
    </row>
    <row r="1348" spans="1:3">
      <c r="B1348">
        <v>140</v>
      </c>
      <c r="C1348" t="s">
        <v>60</v>
      </c>
    </row>
    <row r="1349" spans="1:3">
      <c r="B1349">
        <v>159</v>
      </c>
      <c r="C1349" t="s">
        <v>66</v>
      </c>
    </row>
    <row r="1350" spans="1:3">
      <c r="B1350">
        <v>121</v>
      </c>
      <c r="C1350" t="s">
        <v>68</v>
      </c>
    </row>
    <row r="1351" spans="1:3">
      <c r="B1351">
        <v>65</v>
      </c>
      <c r="C1351" t="s">
        <v>69</v>
      </c>
    </row>
    <row r="1352" spans="1:3">
      <c r="B1352">
        <v>91</v>
      </c>
      <c r="C1352" t="s">
        <v>31</v>
      </c>
    </row>
    <row r="1353" spans="1:3">
      <c r="B1353">
        <v>92</v>
      </c>
      <c r="C1353" t="s">
        <v>38</v>
      </c>
    </row>
    <row r="1354" spans="1:3">
      <c r="B1354">
        <v>96</v>
      </c>
      <c r="C1354" t="s">
        <v>71</v>
      </c>
    </row>
    <row r="1355" spans="1:3">
      <c r="A1355">
        <v>74</v>
      </c>
      <c r="B1355" t="s">
        <v>211</v>
      </c>
    </row>
    <row r="1356" spans="1:3">
      <c r="B1356">
        <v>24</v>
      </c>
      <c r="C1356" t="s">
        <v>83</v>
      </c>
    </row>
    <row r="1357" spans="1:3">
      <c r="B1357">
        <v>26</v>
      </c>
      <c r="C1357" t="s">
        <v>41</v>
      </c>
    </row>
    <row r="1358" spans="1:3">
      <c r="B1358">
        <v>12</v>
      </c>
      <c r="C1358" t="s">
        <v>34</v>
      </c>
    </row>
    <row r="1359" spans="1:3">
      <c r="B1359">
        <v>154</v>
      </c>
      <c r="C1359" t="s">
        <v>15</v>
      </c>
    </row>
    <row r="1360" spans="1:3">
      <c r="B1360">
        <v>22</v>
      </c>
      <c r="C1360" t="s">
        <v>183</v>
      </c>
    </row>
    <row r="1361" spans="1:3">
      <c r="B1361">
        <v>23</v>
      </c>
      <c r="C1361" t="s">
        <v>185</v>
      </c>
    </row>
    <row r="1362" spans="1:3">
      <c r="B1362">
        <v>31</v>
      </c>
      <c r="C1362" t="s">
        <v>18</v>
      </c>
    </row>
    <row r="1363" spans="1:3">
      <c r="B1363">
        <v>153</v>
      </c>
      <c r="C1363" t="s">
        <v>24</v>
      </c>
    </row>
    <row r="1364" spans="1:3">
      <c r="B1364">
        <v>40</v>
      </c>
      <c r="C1364" t="s">
        <v>49</v>
      </c>
    </row>
    <row r="1365" spans="1:3">
      <c r="B1365">
        <v>60</v>
      </c>
      <c r="C1365" t="s">
        <v>20</v>
      </c>
    </row>
    <row r="1366" spans="1:3">
      <c r="B1366">
        <v>121</v>
      </c>
      <c r="C1366" t="s">
        <v>68</v>
      </c>
    </row>
    <row r="1367" spans="1:3">
      <c r="B1367">
        <v>112</v>
      </c>
      <c r="C1367" t="s">
        <v>43</v>
      </c>
    </row>
    <row r="1368" spans="1:3">
      <c r="B1368">
        <v>92</v>
      </c>
      <c r="C1368" t="s">
        <v>38</v>
      </c>
    </row>
    <row r="1369" spans="1:3">
      <c r="A1369">
        <v>73</v>
      </c>
      <c r="B1369" t="s">
        <v>212</v>
      </c>
    </row>
    <row r="1370" spans="1:3">
      <c r="B1370">
        <v>150</v>
      </c>
      <c r="C1370" t="s">
        <v>17</v>
      </c>
    </row>
    <row r="1371" spans="1:3">
      <c r="B1371">
        <v>153</v>
      </c>
      <c r="C1371" t="s">
        <v>24</v>
      </c>
    </row>
    <row r="1372" spans="1:3">
      <c r="B1372">
        <v>145</v>
      </c>
      <c r="C1372" t="s">
        <v>74</v>
      </c>
    </row>
    <row r="1373" spans="1:3">
      <c r="B1373">
        <v>154</v>
      </c>
      <c r="C1373" t="s">
        <v>15</v>
      </c>
    </row>
    <row r="1374" spans="1:3">
      <c r="B1374">
        <v>140</v>
      </c>
      <c r="C1374" t="s">
        <v>60</v>
      </c>
    </row>
    <row r="1375" spans="1:3">
      <c r="B1375">
        <v>99</v>
      </c>
      <c r="C1375" t="s">
        <v>67</v>
      </c>
    </row>
    <row r="1376" spans="1:3">
      <c r="B1376">
        <v>65</v>
      </c>
      <c r="C1376" t="s">
        <v>69</v>
      </c>
    </row>
    <row r="1377" spans="1:3">
      <c r="B1377">
        <v>127</v>
      </c>
      <c r="C1377" t="s">
        <v>76</v>
      </c>
    </row>
    <row r="1378" spans="1:3">
      <c r="B1378">
        <v>91</v>
      </c>
      <c r="C1378" t="s">
        <v>31</v>
      </c>
    </row>
    <row r="1379" spans="1:3">
      <c r="B1379">
        <v>92</v>
      </c>
      <c r="C1379" t="s">
        <v>38</v>
      </c>
    </row>
    <row r="1380" spans="1:3">
      <c r="B1380">
        <v>84</v>
      </c>
      <c r="C1380" t="s">
        <v>70</v>
      </c>
    </row>
    <row r="1381" spans="1:3">
      <c r="B1381">
        <v>105</v>
      </c>
      <c r="C1381" t="s">
        <v>75</v>
      </c>
    </row>
    <row r="1382" spans="1:3">
      <c r="A1382">
        <v>72</v>
      </c>
      <c r="B1382" t="s">
        <v>213</v>
      </c>
    </row>
    <row r="1383" spans="1:3">
      <c r="B1383">
        <v>151</v>
      </c>
      <c r="C1383" t="s">
        <v>13</v>
      </c>
    </row>
    <row r="1384" spans="1:3">
      <c r="B1384">
        <v>155</v>
      </c>
      <c r="C1384" t="s">
        <v>97</v>
      </c>
    </row>
    <row r="1385" spans="1:3">
      <c r="B1385">
        <v>14</v>
      </c>
      <c r="C1385" t="s">
        <v>47</v>
      </c>
    </row>
    <row r="1386" spans="1:3">
      <c r="B1386">
        <v>121</v>
      </c>
      <c r="C1386" t="s">
        <v>68</v>
      </c>
    </row>
    <row r="1387" spans="1:3">
      <c r="B1387">
        <v>149</v>
      </c>
      <c r="C1387" t="s">
        <v>104</v>
      </c>
    </row>
    <row r="1388" spans="1:3">
      <c r="B1388">
        <v>76</v>
      </c>
      <c r="C1388" t="s">
        <v>21</v>
      </c>
    </row>
    <row r="1389" spans="1:3">
      <c r="B1389">
        <v>129</v>
      </c>
      <c r="C1389" t="s">
        <v>77</v>
      </c>
    </row>
    <row r="1390" spans="1:3">
      <c r="B1390">
        <v>118</v>
      </c>
      <c r="C1390" t="s">
        <v>106</v>
      </c>
    </row>
    <row r="1391" spans="1:3">
      <c r="A1391">
        <v>71</v>
      </c>
      <c r="B1391" t="s">
        <v>214</v>
      </c>
    </row>
    <row r="1392" spans="1:3">
      <c r="B1392">
        <v>11</v>
      </c>
      <c r="C1392" t="s">
        <v>12</v>
      </c>
    </row>
    <row r="1393" spans="1:3">
      <c r="B1393">
        <v>10</v>
      </c>
      <c r="C1393" t="s">
        <v>27</v>
      </c>
    </row>
    <row r="1394" spans="1:3">
      <c r="B1394">
        <v>151</v>
      </c>
      <c r="C1394" t="s">
        <v>13</v>
      </c>
    </row>
    <row r="1395" spans="1:3">
      <c r="B1395">
        <v>12</v>
      </c>
      <c r="C1395" t="s">
        <v>34</v>
      </c>
    </row>
    <row r="1396" spans="1:3">
      <c r="B1396">
        <v>155</v>
      </c>
      <c r="C1396" t="s">
        <v>97</v>
      </c>
    </row>
    <row r="1397" spans="1:3">
      <c r="B1397">
        <v>154</v>
      </c>
      <c r="C1397" t="s">
        <v>15</v>
      </c>
    </row>
    <row r="1398" spans="1:3">
      <c r="B1398">
        <v>147</v>
      </c>
      <c r="C1398" t="s">
        <v>102</v>
      </c>
    </row>
    <row r="1399" spans="1:3">
      <c r="B1399">
        <v>153</v>
      </c>
      <c r="C1399" t="s">
        <v>24</v>
      </c>
    </row>
    <row r="1400" spans="1:3">
      <c r="B1400">
        <v>148</v>
      </c>
      <c r="C1400" t="s">
        <v>103</v>
      </c>
    </row>
    <row r="1401" spans="1:3">
      <c r="B1401">
        <v>146</v>
      </c>
      <c r="C1401" t="s">
        <v>73</v>
      </c>
    </row>
    <row r="1402" spans="1:3">
      <c r="B1402">
        <v>129</v>
      </c>
      <c r="C1402" t="s">
        <v>77</v>
      </c>
    </row>
    <row r="1403" spans="1:3">
      <c r="B1403">
        <v>224</v>
      </c>
      <c r="C1403" t="s">
        <v>122</v>
      </c>
    </row>
    <row r="1404" spans="1:3">
      <c r="B1404">
        <v>230</v>
      </c>
      <c r="C1404" t="s">
        <v>123</v>
      </c>
    </row>
    <row r="1405" spans="1:3">
      <c r="B1405">
        <v>118</v>
      </c>
      <c r="C1405" t="s">
        <v>106</v>
      </c>
    </row>
    <row r="1406" spans="1:3">
      <c r="A1406">
        <v>70</v>
      </c>
      <c r="B1406" t="s">
        <v>215</v>
      </c>
    </row>
    <row r="1407" spans="1:3">
      <c r="B1407">
        <v>151</v>
      </c>
      <c r="C1407" t="s">
        <v>13</v>
      </c>
    </row>
    <row r="1408" spans="1:3">
      <c r="B1408">
        <v>147</v>
      </c>
      <c r="C1408" t="s">
        <v>102</v>
      </c>
    </row>
    <row r="1409" spans="1:3">
      <c r="B1409">
        <v>153</v>
      </c>
      <c r="C1409" t="s">
        <v>24</v>
      </c>
    </row>
    <row r="1410" spans="1:3">
      <c r="B1410">
        <v>142</v>
      </c>
      <c r="C1410" t="s">
        <v>160</v>
      </c>
    </row>
    <row r="1411" spans="1:3">
      <c r="B1411">
        <v>154</v>
      </c>
      <c r="C1411" t="s">
        <v>15</v>
      </c>
    </row>
    <row r="1412" spans="1:3">
      <c r="B1412">
        <v>140</v>
      </c>
      <c r="C1412" t="s">
        <v>60</v>
      </c>
    </row>
    <row r="1413" spans="1:3">
      <c r="B1413">
        <v>150</v>
      </c>
      <c r="C1413" t="s">
        <v>17</v>
      </c>
    </row>
    <row r="1414" spans="1:3">
      <c r="B1414">
        <v>159</v>
      </c>
      <c r="C1414" t="s">
        <v>66</v>
      </c>
    </row>
    <row r="1415" spans="1:3">
      <c r="B1415">
        <v>60</v>
      </c>
      <c r="C1415" t="s">
        <v>20</v>
      </c>
    </row>
    <row r="1416" spans="1:3">
      <c r="B1416">
        <v>65</v>
      </c>
      <c r="C1416" t="s">
        <v>69</v>
      </c>
    </row>
    <row r="1417" spans="1:3">
      <c r="B1417">
        <v>118</v>
      </c>
      <c r="C1417" t="s">
        <v>106</v>
      </c>
    </row>
    <row r="1418" spans="1:3">
      <c r="A1418">
        <v>79</v>
      </c>
      <c r="B1418" t="s">
        <v>216</v>
      </c>
    </row>
    <row r="1419" spans="1:3">
      <c r="B1419">
        <v>24</v>
      </c>
      <c r="C1419" t="s">
        <v>83</v>
      </c>
    </row>
    <row r="1420" spans="1:3">
      <c r="B1420">
        <v>25</v>
      </c>
      <c r="C1420" t="s">
        <v>108</v>
      </c>
    </row>
    <row r="1421" spans="1:3">
      <c r="B1421">
        <v>153</v>
      </c>
      <c r="C1421" t="s">
        <v>24</v>
      </c>
    </row>
    <row r="1422" spans="1:3">
      <c r="B1422">
        <v>12</v>
      </c>
      <c r="C1422" t="s">
        <v>34</v>
      </c>
    </row>
    <row r="1423" spans="1:3">
      <c r="B1423">
        <v>154</v>
      </c>
      <c r="C1423" t="s">
        <v>15</v>
      </c>
    </row>
    <row r="1424" spans="1:3">
      <c r="B1424">
        <v>157</v>
      </c>
      <c r="C1424" t="s">
        <v>42</v>
      </c>
    </row>
    <row r="1425" spans="1:4">
      <c r="B1425">
        <v>211</v>
      </c>
      <c r="C1425" t="s">
        <v>51</v>
      </c>
      <c r="D1425" s="5" t="s">
        <v>52</v>
      </c>
    </row>
    <row r="1426" spans="1:4">
      <c r="B1426">
        <v>31</v>
      </c>
      <c r="C1426" t="s">
        <v>18</v>
      </c>
    </row>
    <row r="1427" spans="1:4">
      <c r="B1427">
        <v>112</v>
      </c>
      <c r="C1427" t="s">
        <v>43</v>
      </c>
    </row>
    <row r="1428" spans="1:4">
      <c r="B1428">
        <v>92</v>
      </c>
      <c r="C1428" t="s">
        <v>38</v>
      </c>
    </row>
    <row r="1429" spans="1:4">
      <c r="B1429">
        <v>78</v>
      </c>
      <c r="C1429" t="s">
        <v>25</v>
      </c>
    </row>
    <row r="1430" spans="1:4">
      <c r="A1430">
        <v>78</v>
      </c>
      <c r="B1430" t="s">
        <v>217</v>
      </c>
    </row>
    <row r="1431" spans="1:4">
      <c r="B1431">
        <v>151</v>
      </c>
      <c r="C1431" t="s">
        <v>13</v>
      </c>
    </row>
    <row r="1432" spans="1:4">
      <c r="B1432">
        <v>14</v>
      </c>
      <c r="C1432" t="s">
        <v>47</v>
      </c>
    </row>
    <row r="1433" spans="1:4">
      <c r="B1433">
        <v>210</v>
      </c>
      <c r="C1433" t="s">
        <v>16</v>
      </c>
    </row>
    <row r="1434" spans="1:4">
      <c r="B1434">
        <v>211</v>
      </c>
      <c r="C1434" t="s">
        <v>51</v>
      </c>
      <c r="D1434" s="5" t="s">
        <v>52</v>
      </c>
    </row>
    <row r="1435" spans="1:4">
      <c r="B1435">
        <v>158</v>
      </c>
      <c r="C1435" t="s">
        <v>53</v>
      </c>
    </row>
    <row r="1436" spans="1:4">
      <c r="B1436">
        <v>31</v>
      </c>
      <c r="C1436" t="s">
        <v>18</v>
      </c>
    </row>
    <row r="1437" spans="1:4">
      <c r="B1437">
        <v>76</v>
      </c>
      <c r="C1437" t="s">
        <v>21</v>
      </c>
    </row>
    <row r="1438" spans="1:4">
      <c r="B1438">
        <v>69</v>
      </c>
      <c r="C1438" t="s">
        <v>37</v>
      </c>
    </row>
    <row r="1439" spans="1:4">
      <c r="B1439">
        <v>154</v>
      </c>
      <c r="C1439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</dc:creator>
  <cp:lastModifiedBy>Lotte</cp:lastModifiedBy>
  <dcterms:created xsi:type="dcterms:W3CDTF">2014-06-10T11:45:41Z</dcterms:created>
  <dcterms:modified xsi:type="dcterms:W3CDTF">2014-06-12T13:27:50Z</dcterms:modified>
</cp:coreProperties>
</file>