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w to use" sheetId="1" state="visible" r:id="rId1"/>
    <sheet name="Progress" sheetId="2" state="visible" r:id="rId2"/>
    <sheet name="Turn Results" sheetId="3" state="visible" r:id="rId3"/>
    <sheet name="Lis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B4D"/>
      <sz val="16"/>
    </font>
    <font>
      <b val="1"/>
      <color rgb="001F3B4D"/>
      <sz val="12"/>
    </font>
    <font>
      <color rgb="000563C1"/>
      <u val="single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3B4D"/>
      </patternFill>
    </fill>
    <fill>
      <patternFill patternType="solid">
        <fgColor rgb="00EAF0F3"/>
      </patternFill>
    </fill>
  </fills>
  <borders count="2">
    <border>
      <left/>
      <right/>
      <top/>
      <bottom/>
      <diagonal/>
    </border>
    <border>
      <left style="thin">
        <color rgb="00C8D2D8"/>
      </left>
      <right style="thin">
        <color rgb="00C8D2D8"/>
      </right>
      <top style="thin">
        <color rgb="00C8D2D8"/>
      </top>
      <bottom style="thin">
        <color rgb="00C8D2D8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3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README.md" TargetMode="External" Id="rId1" /><Relationship Type="http://schemas.openxmlformats.org/officeDocument/2006/relationships/hyperlink" Target="AUDITOR-INSTRUCTIONS.md" TargetMode="External" Id="rId2" /><Relationship Type="http://schemas.openxmlformats.org/officeDocument/2006/relationships/hyperlink" Target="SCENARIO-INDEX.md" TargetMode="External" Id="rId3" /><Relationship Type="http://schemas.openxmlformats.org/officeDocument/2006/relationships/hyperlink" Target="COURSE-CONTENT-MAP.md" TargetMode="External" Id="rId4" /><Relationship Type="http://schemas.openxmlformats.org/officeDocument/2006/relationships/hyperlink" Target="misc/CONTEXT-DIAGRAM.md" TargetMode="External" Id="rId5" /><Relationship Type="http://schemas.openxmlformats.org/officeDocument/2006/relationships/hyperlink" Target="misc/DIVERSITY-COVERAGE-MATRIX.md" TargetMode="External" Id="rId6" /></Relationships>
</file>

<file path=xl/worksheets/_rels/sheet2.xml.rels><Relationships xmlns="http://schemas.openxmlformats.org/package/2006/relationships"><Relationship Type="http://schemas.openxmlformats.org/officeDocument/2006/relationships/hyperlink" Target="scenarios/S001-selected-testing-file-direct-question.md" TargetMode="External" Id="rId1" /><Relationship Type="http://schemas.openxmlformats.org/officeDocument/2006/relationships/hyperlink" Target="scenarios/S002-no-file-clear-topic.md" TargetMode="External" Id="rId2" /><Relationship Type="http://schemas.openxmlformats.org/officeDocument/2006/relationships/hyperlink" Target="scenarios/S003-wrong-file-topic-conflict.md" TargetMode="External" Id="rId3" /><Relationship Type="http://schemas.openxmlformats.org/officeDocument/2006/relationships/hyperlink" Target="scenarios/S004-two-files-structured-comparison.md" TargetMode="External" Id="rId4" /><Relationship Type="http://schemas.openxmlformats.org/officeDocument/2006/relationships/hyperlink" Target="scenarios/S005-all-files-revision-guide.md" TargetMode="External" Id="rId5" /><Relationship Type="http://schemas.openxmlformats.org/officeDocument/2006/relationships/hyperlink" Target="scenarios/S006-source-changes-midchat.md" TargetMode="External" Id="rId6" /><Relationship Type="http://schemas.openxmlformats.org/officeDocument/2006/relationships/hyperlink" Target="scenarios/S007-explicit-selection-overrides-history.md" TargetMode="External" Id="rId7" /><Relationship Type="http://schemas.openxmlformats.org/officeDocument/2006/relationships/hyperlink" Target="scenarios/S008-use-same-source-continuity.md" TargetMode="External" Id="rId8" /><Relationship Type="http://schemas.openxmlformats.org/officeDocument/2006/relationships/hyperlink" Target="scenarios/S009-extremely-short-prompt.md" TargetMode="External" Id="rId9" /><Relationship Type="http://schemas.openxmlformats.org/officeDocument/2006/relationships/hyperlink" Target="scenarios/S010-typo-heavy-assessment.md" TargetMode="External" Id="rId10" /><Relationship Type="http://schemas.openxmlformats.org/officeDocument/2006/relationships/hyperlink" Target="scenarios/S011-conversational-classroom-problem.md" TargetMode="External" Id="rId11" /><Relationship Type="http://schemas.openxmlformats.org/officeDocument/2006/relationships/hyperlink" Target="scenarios/S012-large-instruction-heavy-lesson.md" TargetMode="External" Id="rId12" /><Relationship Type="http://schemas.openxmlformats.org/officeDocument/2006/relationships/hyperlink" Target="scenarios/S013-auditor-adds-one-instruction.md" TargetMode="External" Id="rId13" /><Relationship Type="http://schemas.openxmlformats.org/officeDocument/2006/relationships/hyperlink" Target="scenarios/S014-auditor-writes-prompt.md" TargetMode="External" Id="rId14" /><Relationship Type="http://schemas.openxmlformats.org/officeDocument/2006/relationships/hyperlink" Target="scenarios/S015-dense-assessment-constraints.md" TargetMode="External" Id="rId15" /><Relationship Type="http://schemas.openxmlformats.org/officeDocument/2006/relationships/hyperlink" Target="scenarios/S016-informal-refinement-language.md" TargetMode="External" Id="rId16" /><Relationship Type="http://schemas.openxmlformats.org/officeDocument/2006/relationships/hyperlink" Target="scenarios/S017-ambiguous-chapter-4.md" TargetMode="External" Id="rId17" /><Relationship Type="http://schemas.openxmlformats.org/officeDocument/2006/relationships/hyperlink" Target="scenarios/S018-clear-topic-indirect-source.md" TargetMode="External" Id="rId18" /><Relationship Type="http://schemas.openxmlformats.org/officeDocument/2006/relationships/hyperlink" Target="scenarios/S019-use-these-slides-no-source.md" TargetMode="External" Id="rId19" /><Relationship Type="http://schemas.openxmlformats.org/officeDocument/2006/relationships/hyperlink" Target="scenarios/S020-underspecified-exam.md" TargetMode="External" Id="rId20" /><Relationship Type="http://schemas.openxmlformats.org/officeDocument/2006/relationships/hyperlink" Target="scenarios/S021-conflicting-item-counts.md" TargetMode="External" Id="rId21" /><Relationship Type="http://schemas.openxmlformats.org/officeDocument/2006/relationships/hyperlink" Target="scenarios/S022-same-sources-new-chat.md" TargetMode="External" Id="rId22" /><Relationship Type="http://schemas.openxmlformats.org/officeDocument/2006/relationships/hyperlink" Target="scenarios/S023-attributes-of-good-software.md" TargetMode="External" Id="rId23" /><Relationship Type="http://schemas.openxmlformats.org/officeDocument/2006/relationships/hyperlink" Target="scenarios/S024-waterfall-vs-incremental.md" TargetMode="External" Id="rId24" /><Relationship Type="http://schemas.openxmlformats.org/officeDocument/2006/relationships/hyperlink" Target="scenarios/S025-functional-vs-nonfunctional.md" TargetMode="External" Id="rId25" /><Relationship Type="http://schemas.openxmlformats.org/officeDocument/2006/relationships/hyperlink" Target="scenarios/S026-verification-validation-inspections-testing.md" TargetMode="External" Id="rId26" /><Relationship Type="http://schemas.openxmlformats.org/officeDocument/2006/relationships/hyperlink" Target="scenarios/S027-testing-levels-interface-faults.md" TargetMode="External" Id="rId27" /><Relationship Type="http://schemas.openxmlformats.org/officeDocument/2006/relationships/hyperlink" Target="scenarios/S028-agile-manifesto-xp-scrum-synthesis.md" TargetMode="External" Id="rId28" /><Relationship Type="http://schemas.openxmlformats.org/officeDocument/2006/relationships/hyperlink" Target="scenarios/S029-ten-question-testing-quiz.md" TargetMode="External" Id="rId29" /><Relationship Type="http://schemas.openxmlformats.org/officeDocument/2006/relationships/hyperlink" Target="scenarios/S030-multi-file-20-point-exam.md" TargetMode="External" Id="rId30" /><Relationship Type="http://schemas.openxmlformats.org/officeDocument/2006/relationships/hyperlink" Target="scenarios/S031-agile-lesson-plan.md" TargetMode="External" Id="rId31" /><Relationship Type="http://schemas.openxmlformats.org/officeDocument/2006/relationships/hyperlink" Target="scenarios/S032-requirements-slide-deck.md" TargetMode="External" Id="rId32" /><Relationship Type="http://schemas.openxmlformats.org/officeDocument/2006/relationships/hyperlink" Target="scenarios/S033-student-notes-introduction.md" TargetMode="External" Id="rId33" /><Relationship Type="http://schemas.openxmlformats.org/officeDocument/2006/relationships/hyperlink" Target="scenarios/S034-comparison-assignment-rubric.md" TargetMode="External" Id="rId34" /><Relationship Type="http://schemas.openxmlformats.org/officeDocument/2006/relationships/hyperlink" Target="scenarios/S035-requirements-assessment-lifecycle.md" TargetMode="External" Id="rId35" /><Relationship Type="http://schemas.openxmlformats.org/officeDocument/2006/relationships/hyperlink" Target="scenarios/S036-lesson-plan-into-teaching-assets.md" TargetMode="External" Id="rId36" /><Relationship Type="http://schemas.openxmlformats.org/officeDocument/2006/relationships/hyperlink" Target="scenarios/S037-quiz-quality-refinement.md" TargetMode="External" Id="rId37" /><Relationship Type="http://schemas.openxmlformats.org/officeDocument/2006/relationships/hyperlink" Target="scenarios/S038-source-mismatch-correction-recovery.md" TargetMode="External" Id="rId38" /><Relationship Type="http://schemas.openxmlformats.org/officeDocument/2006/relationships/hyperlink" Target="scenarios/S039-ambiguous-exam-clarification-revision.md" TargetMode="External" Id="rId39" /><Relationship Type="http://schemas.openxmlformats.org/officeDocument/2006/relationships/hyperlink" Target="scenarios/S040-complete-course-package-long-conversation.md" TargetMode="External" Id="rId40" /></Relationships>
</file>

<file path=xl/worksheets/_rels/sheet3.xml.rels><Relationships xmlns="http://schemas.openxmlformats.org/package/2006/relationships"><Relationship Type="http://schemas.openxmlformats.org/officeDocument/2006/relationships/hyperlink" Target="scenarios/S001-selected-testing-file-direct-question.md" TargetMode="External" Id="rId1" /><Relationship Type="http://schemas.openxmlformats.org/officeDocument/2006/relationships/hyperlink" Target="scenarios/S001-selected-testing-file-direct-question.md" TargetMode="External" Id="rId2" /><Relationship Type="http://schemas.openxmlformats.org/officeDocument/2006/relationships/hyperlink" Target="scenarios/S001-selected-testing-file-direct-question.md" TargetMode="External" Id="rId3" /><Relationship Type="http://schemas.openxmlformats.org/officeDocument/2006/relationships/hyperlink" Target="scenarios/S001-selected-testing-file-direct-question.md" TargetMode="External" Id="rId4" /><Relationship Type="http://schemas.openxmlformats.org/officeDocument/2006/relationships/hyperlink" Target="scenarios/S001-selected-testing-file-direct-question.md" TargetMode="External" Id="rId5" /><Relationship Type="http://schemas.openxmlformats.org/officeDocument/2006/relationships/hyperlink" Target="scenarios/S001-selected-testing-file-direct-question.md" TargetMode="External" Id="rId6" /><Relationship Type="http://schemas.openxmlformats.org/officeDocument/2006/relationships/hyperlink" Target="scenarios/S002-no-file-clear-topic.md" TargetMode="External" Id="rId7" /><Relationship Type="http://schemas.openxmlformats.org/officeDocument/2006/relationships/hyperlink" Target="scenarios/S002-no-file-clear-topic.md" TargetMode="External" Id="rId8" /><Relationship Type="http://schemas.openxmlformats.org/officeDocument/2006/relationships/hyperlink" Target="scenarios/S002-no-file-clear-topic.md" TargetMode="External" Id="rId9" /><Relationship Type="http://schemas.openxmlformats.org/officeDocument/2006/relationships/hyperlink" Target="scenarios/S002-no-file-clear-topic.md" TargetMode="External" Id="rId10" /><Relationship Type="http://schemas.openxmlformats.org/officeDocument/2006/relationships/hyperlink" Target="scenarios/S002-no-file-clear-topic.md" TargetMode="External" Id="rId11" /><Relationship Type="http://schemas.openxmlformats.org/officeDocument/2006/relationships/hyperlink" Target="scenarios/S002-no-file-clear-topic.md" TargetMode="External" Id="rId12" /><Relationship Type="http://schemas.openxmlformats.org/officeDocument/2006/relationships/hyperlink" Target="scenarios/S003-wrong-file-topic-conflict.md" TargetMode="External" Id="rId13" /><Relationship Type="http://schemas.openxmlformats.org/officeDocument/2006/relationships/hyperlink" Target="scenarios/S003-wrong-file-topic-conflict.md" TargetMode="External" Id="rId14" /><Relationship Type="http://schemas.openxmlformats.org/officeDocument/2006/relationships/hyperlink" Target="scenarios/S003-wrong-file-topic-conflict.md" TargetMode="External" Id="rId15" /><Relationship Type="http://schemas.openxmlformats.org/officeDocument/2006/relationships/hyperlink" Target="scenarios/S003-wrong-file-topic-conflict.md" TargetMode="External" Id="rId16" /><Relationship Type="http://schemas.openxmlformats.org/officeDocument/2006/relationships/hyperlink" Target="scenarios/S003-wrong-file-topic-conflict.md" TargetMode="External" Id="rId17" /><Relationship Type="http://schemas.openxmlformats.org/officeDocument/2006/relationships/hyperlink" Target="scenarios/S003-wrong-file-topic-conflict.md" TargetMode="External" Id="rId18" /><Relationship Type="http://schemas.openxmlformats.org/officeDocument/2006/relationships/hyperlink" Target="scenarios/S003-wrong-file-topic-conflict.md" TargetMode="External" Id="rId19" /><Relationship Type="http://schemas.openxmlformats.org/officeDocument/2006/relationships/hyperlink" Target="scenarios/S003-wrong-file-topic-conflict.md" TargetMode="External" Id="rId20" /><Relationship Type="http://schemas.openxmlformats.org/officeDocument/2006/relationships/hyperlink" Target="scenarios/S004-two-files-structured-comparison.md" TargetMode="External" Id="rId21" /><Relationship Type="http://schemas.openxmlformats.org/officeDocument/2006/relationships/hyperlink" Target="scenarios/S004-two-files-structured-comparison.md" TargetMode="External" Id="rId22" /><Relationship Type="http://schemas.openxmlformats.org/officeDocument/2006/relationships/hyperlink" Target="scenarios/S004-two-files-structured-comparison.md" TargetMode="External" Id="rId23" /><Relationship Type="http://schemas.openxmlformats.org/officeDocument/2006/relationships/hyperlink" Target="scenarios/S004-two-files-structured-comparison.md" TargetMode="External" Id="rId24" /><Relationship Type="http://schemas.openxmlformats.org/officeDocument/2006/relationships/hyperlink" Target="scenarios/S004-two-files-structured-comparison.md" TargetMode="External" Id="rId25" /><Relationship Type="http://schemas.openxmlformats.org/officeDocument/2006/relationships/hyperlink" Target="scenarios/S004-two-files-structured-comparison.md" TargetMode="External" Id="rId26" /><Relationship Type="http://schemas.openxmlformats.org/officeDocument/2006/relationships/hyperlink" Target="scenarios/S004-two-files-structured-comparison.md" TargetMode="External" Id="rId27" /><Relationship Type="http://schemas.openxmlformats.org/officeDocument/2006/relationships/hyperlink" Target="scenarios/S005-all-files-revision-guide.md" TargetMode="External" Id="rId28" /><Relationship Type="http://schemas.openxmlformats.org/officeDocument/2006/relationships/hyperlink" Target="scenarios/S005-all-files-revision-guide.md" TargetMode="External" Id="rId29" /><Relationship Type="http://schemas.openxmlformats.org/officeDocument/2006/relationships/hyperlink" Target="scenarios/S005-all-files-revision-guide.md" TargetMode="External" Id="rId30" /><Relationship Type="http://schemas.openxmlformats.org/officeDocument/2006/relationships/hyperlink" Target="scenarios/S005-all-files-revision-guide.md" TargetMode="External" Id="rId31" /><Relationship Type="http://schemas.openxmlformats.org/officeDocument/2006/relationships/hyperlink" Target="scenarios/S005-all-files-revision-guide.md" TargetMode="External" Id="rId32" /><Relationship Type="http://schemas.openxmlformats.org/officeDocument/2006/relationships/hyperlink" Target="scenarios/S005-all-files-revision-guide.md" TargetMode="External" Id="rId33" /><Relationship Type="http://schemas.openxmlformats.org/officeDocument/2006/relationships/hyperlink" Target="scenarios/S005-all-files-revision-guide.md" TargetMode="External" Id="rId34" /><Relationship Type="http://schemas.openxmlformats.org/officeDocument/2006/relationships/hyperlink" Target="scenarios/S005-all-files-revision-guide.md" TargetMode="External" Id="rId35" /><Relationship Type="http://schemas.openxmlformats.org/officeDocument/2006/relationships/hyperlink" Target="scenarios/S005-all-files-revision-guide.md" TargetMode="External" Id="rId36" /><Relationship Type="http://schemas.openxmlformats.org/officeDocument/2006/relationships/hyperlink" Target="scenarios/S006-source-changes-midchat.md" TargetMode="External" Id="rId37" /><Relationship Type="http://schemas.openxmlformats.org/officeDocument/2006/relationships/hyperlink" Target="scenarios/S006-source-changes-midchat.md" TargetMode="External" Id="rId38" /><Relationship Type="http://schemas.openxmlformats.org/officeDocument/2006/relationships/hyperlink" Target="scenarios/S006-source-changes-midchat.md" TargetMode="External" Id="rId39" /><Relationship Type="http://schemas.openxmlformats.org/officeDocument/2006/relationships/hyperlink" Target="scenarios/S006-source-changes-midchat.md" TargetMode="External" Id="rId40" /><Relationship Type="http://schemas.openxmlformats.org/officeDocument/2006/relationships/hyperlink" Target="scenarios/S006-source-changes-midchat.md" TargetMode="External" Id="rId41" /><Relationship Type="http://schemas.openxmlformats.org/officeDocument/2006/relationships/hyperlink" Target="scenarios/S006-source-changes-midchat.md" TargetMode="External" Id="rId42" /><Relationship Type="http://schemas.openxmlformats.org/officeDocument/2006/relationships/hyperlink" Target="scenarios/S006-source-changes-midchat.md" TargetMode="External" Id="rId43" /><Relationship Type="http://schemas.openxmlformats.org/officeDocument/2006/relationships/hyperlink" Target="scenarios/S006-source-changes-midchat.md" TargetMode="External" Id="rId44" /><Relationship Type="http://schemas.openxmlformats.org/officeDocument/2006/relationships/hyperlink" Target="scenarios/S007-explicit-selection-overrides-history.md" TargetMode="External" Id="rId45" /><Relationship Type="http://schemas.openxmlformats.org/officeDocument/2006/relationships/hyperlink" Target="scenarios/S007-explicit-selection-overrides-history.md" TargetMode="External" Id="rId46" /><Relationship Type="http://schemas.openxmlformats.org/officeDocument/2006/relationships/hyperlink" Target="scenarios/S007-explicit-selection-overrides-history.md" TargetMode="External" Id="rId47" /><Relationship Type="http://schemas.openxmlformats.org/officeDocument/2006/relationships/hyperlink" Target="scenarios/S007-explicit-selection-overrides-history.md" TargetMode="External" Id="rId48" /><Relationship Type="http://schemas.openxmlformats.org/officeDocument/2006/relationships/hyperlink" Target="scenarios/S007-explicit-selection-overrides-history.md" TargetMode="External" Id="rId49" /><Relationship Type="http://schemas.openxmlformats.org/officeDocument/2006/relationships/hyperlink" Target="scenarios/S007-explicit-selection-overrides-history.md" TargetMode="External" Id="rId50" /><Relationship Type="http://schemas.openxmlformats.org/officeDocument/2006/relationships/hyperlink" Target="scenarios/S007-explicit-selection-overrides-history.md" TargetMode="External" Id="rId51" /><Relationship Type="http://schemas.openxmlformats.org/officeDocument/2006/relationships/hyperlink" Target="scenarios/S008-use-same-source-continuity.md" TargetMode="External" Id="rId52" /><Relationship Type="http://schemas.openxmlformats.org/officeDocument/2006/relationships/hyperlink" Target="scenarios/S008-use-same-source-continuity.md" TargetMode="External" Id="rId53" /><Relationship Type="http://schemas.openxmlformats.org/officeDocument/2006/relationships/hyperlink" Target="scenarios/S008-use-same-source-continuity.md" TargetMode="External" Id="rId54" /><Relationship Type="http://schemas.openxmlformats.org/officeDocument/2006/relationships/hyperlink" Target="scenarios/S008-use-same-source-continuity.md" TargetMode="External" Id="rId55" /><Relationship Type="http://schemas.openxmlformats.org/officeDocument/2006/relationships/hyperlink" Target="scenarios/S008-use-same-source-continuity.md" TargetMode="External" Id="rId56" /><Relationship Type="http://schemas.openxmlformats.org/officeDocument/2006/relationships/hyperlink" Target="scenarios/S008-use-same-source-continuity.md" TargetMode="External" Id="rId57" /><Relationship Type="http://schemas.openxmlformats.org/officeDocument/2006/relationships/hyperlink" Target="scenarios/S008-use-same-source-continuity.md" TargetMode="External" Id="rId58" /><Relationship Type="http://schemas.openxmlformats.org/officeDocument/2006/relationships/hyperlink" Target="scenarios/S008-use-same-source-continuity.md" TargetMode="External" Id="rId59" /><Relationship Type="http://schemas.openxmlformats.org/officeDocument/2006/relationships/hyperlink" Target="scenarios/S008-use-same-source-continuity.md" TargetMode="External" Id="rId60" /><Relationship Type="http://schemas.openxmlformats.org/officeDocument/2006/relationships/hyperlink" Target="scenarios/S009-extremely-short-prompt.md" TargetMode="External" Id="rId61" /><Relationship Type="http://schemas.openxmlformats.org/officeDocument/2006/relationships/hyperlink" Target="scenarios/S009-extremely-short-prompt.md" TargetMode="External" Id="rId62" /><Relationship Type="http://schemas.openxmlformats.org/officeDocument/2006/relationships/hyperlink" Target="scenarios/S009-extremely-short-prompt.md" TargetMode="External" Id="rId63" /><Relationship Type="http://schemas.openxmlformats.org/officeDocument/2006/relationships/hyperlink" Target="scenarios/S009-extremely-short-prompt.md" TargetMode="External" Id="rId64" /><Relationship Type="http://schemas.openxmlformats.org/officeDocument/2006/relationships/hyperlink" Target="scenarios/S009-extremely-short-prompt.md" TargetMode="External" Id="rId65" /><Relationship Type="http://schemas.openxmlformats.org/officeDocument/2006/relationships/hyperlink" Target="scenarios/S009-extremely-short-prompt.md" TargetMode="External" Id="rId66" /><Relationship Type="http://schemas.openxmlformats.org/officeDocument/2006/relationships/hyperlink" Target="scenarios/S010-typo-heavy-assessment.md" TargetMode="External" Id="rId67" /><Relationship Type="http://schemas.openxmlformats.org/officeDocument/2006/relationships/hyperlink" Target="scenarios/S010-typo-heavy-assessment.md" TargetMode="External" Id="rId68" /><Relationship Type="http://schemas.openxmlformats.org/officeDocument/2006/relationships/hyperlink" Target="scenarios/S010-typo-heavy-assessment.md" TargetMode="External" Id="rId69" /><Relationship Type="http://schemas.openxmlformats.org/officeDocument/2006/relationships/hyperlink" Target="scenarios/S010-typo-heavy-assessment.md" TargetMode="External" Id="rId70" /><Relationship Type="http://schemas.openxmlformats.org/officeDocument/2006/relationships/hyperlink" Target="scenarios/S010-typo-heavy-assessment.md" TargetMode="External" Id="rId71" /><Relationship Type="http://schemas.openxmlformats.org/officeDocument/2006/relationships/hyperlink" Target="scenarios/S010-typo-heavy-assessment.md" TargetMode="External" Id="rId72" /><Relationship Type="http://schemas.openxmlformats.org/officeDocument/2006/relationships/hyperlink" Target="scenarios/S010-typo-heavy-assessment.md" TargetMode="External" Id="rId73" /><Relationship Type="http://schemas.openxmlformats.org/officeDocument/2006/relationships/hyperlink" Target="scenarios/S010-typo-heavy-assessment.md" TargetMode="External" Id="rId74" /><Relationship Type="http://schemas.openxmlformats.org/officeDocument/2006/relationships/hyperlink" Target="scenarios/S011-conversational-classroom-problem.md" TargetMode="External" Id="rId75" /><Relationship Type="http://schemas.openxmlformats.org/officeDocument/2006/relationships/hyperlink" Target="scenarios/S011-conversational-classroom-problem.md" TargetMode="External" Id="rId76" /><Relationship Type="http://schemas.openxmlformats.org/officeDocument/2006/relationships/hyperlink" Target="scenarios/S011-conversational-classroom-problem.md" TargetMode="External" Id="rId77" /><Relationship Type="http://schemas.openxmlformats.org/officeDocument/2006/relationships/hyperlink" Target="scenarios/S011-conversational-classroom-problem.md" TargetMode="External" Id="rId78" /><Relationship Type="http://schemas.openxmlformats.org/officeDocument/2006/relationships/hyperlink" Target="scenarios/S011-conversational-classroom-problem.md" TargetMode="External" Id="rId79" /><Relationship Type="http://schemas.openxmlformats.org/officeDocument/2006/relationships/hyperlink" Target="scenarios/S011-conversational-classroom-problem.md" TargetMode="External" Id="rId80" /><Relationship Type="http://schemas.openxmlformats.org/officeDocument/2006/relationships/hyperlink" Target="scenarios/S011-conversational-classroom-problem.md" TargetMode="External" Id="rId81" /><Relationship Type="http://schemas.openxmlformats.org/officeDocument/2006/relationships/hyperlink" Target="scenarios/S012-large-instruction-heavy-lesson.md" TargetMode="External" Id="rId82" /><Relationship Type="http://schemas.openxmlformats.org/officeDocument/2006/relationships/hyperlink" Target="scenarios/S012-large-instruction-heavy-lesson.md" TargetMode="External" Id="rId83" /><Relationship Type="http://schemas.openxmlformats.org/officeDocument/2006/relationships/hyperlink" Target="scenarios/S012-large-instruction-heavy-lesson.md" TargetMode="External" Id="rId84" /><Relationship Type="http://schemas.openxmlformats.org/officeDocument/2006/relationships/hyperlink" Target="scenarios/S012-large-instruction-heavy-lesson.md" TargetMode="External" Id="rId85" /><Relationship Type="http://schemas.openxmlformats.org/officeDocument/2006/relationships/hyperlink" Target="scenarios/S012-large-instruction-heavy-lesson.md" TargetMode="External" Id="rId86" /><Relationship Type="http://schemas.openxmlformats.org/officeDocument/2006/relationships/hyperlink" Target="scenarios/S012-large-instruction-heavy-lesson.md" TargetMode="External" Id="rId87" /><Relationship Type="http://schemas.openxmlformats.org/officeDocument/2006/relationships/hyperlink" Target="scenarios/S012-large-instruction-heavy-lesson.md" TargetMode="External" Id="rId88" /><Relationship Type="http://schemas.openxmlformats.org/officeDocument/2006/relationships/hyperlink" Target="scenarios/S012-large-instruction-heavy-lesson.md" TargetMode="External" Id="rId89" /><Relationship Type="http://schemas.openxmlformats.org/officeDocument/2006/relationships/hyperlink" Target="scenarios/S013-auditor-adds-one-instruction.md" TargetMode="External" Id="rId90" /><Relationship Type="http://schemas.openxmlformats.org/officeDocument/2006/relationships/hyperlink" Target="scenarios/S013-auditor-adds-one-instruction.md" TargetMode="External" Id="rId91" /><Relationship Type="http://schemas.openxmlformats.org/officeDocument/2006/relationships/hyperlink" Target="scenarios/S013-auditor-adds-one-instruction.md" TargetMode="External" Id="rId92" /><Relationship Type="http://schemas.openxmlformats.org/officeDocument/2006/relationships/hyperlink" Target="scenarios/S013-auditor-adds-one-instruction.md" TargetMode="External" Id="rId93" /><Relationship Type="http://schemas.openxmlformats.org/officeDocument/2006/relationships/hyperlink" Target="scenarios/S013-auditor-adds-one-instruction.md" TargetMode="External" Id="rId94" /><Relationship Type="http://schemas.openxmlformats.org/officeDocument/2006/relationships/hyperlink" Target="scenarios/S013-auditor-adds-one-instruction.md" TargetMode="External" Id="rId95" /><Relationship Type="http://schemas.openxmlformats.org/officeDocument/2006/relationships/hyperlink" Target="scenarios/S014-auditor-writes-prompt.md" TargetMode="External" Id="rId96" /><Relationship Type="http://schemas.openxmlformats.org/officeDocument/2006/relationships/hyperlink" Target="scenarios/S014-auditor-writes-prompt.md" TargetMode="External" Id="rId97" /><Relationship Type="http://schemas.openxmlformats.org/officeDocument/2006/relationships/hyperlink" Target="scenarios/S014-auditor-writes-prompt.md" TargetMode="External" Id="rId98" /><Relationship Type="http://schemas.openxmlformats.org/officeDocument/2006/relationships/hyperlink" Target="scenarios/S014-auditor-writes-prompt.md" TargetMode="External" Id="rId99" /><Relationship Type="http://schemas.openxmlformats.org/officeDocument/2006/relationships/hyperlink" Target="scenarios/S014-auditor-writes-prompt.md" TargetMode="External" Id="rId100" /><Relationship Type="http://schemas.openxmlformats.org/officeDocument/2006/relationships/hyperlink" Target="scenarios/S014-auditor-writes-prompt.md" TargetMode="External" Id="rId101" /><Relationship Type="http://schemas.openxmlformats.org/officeDocument/2006/relationships/hyperlink" Target="scenarios/S015-dense-assessment-constraints.md" TargetMode="External" Id="rId102" /><Relationship Type="http://schemas.openxmlformats.org/officeDocument/2006/relationships/hyperlink" Target="scenarios/S015-dense-assessment-constraints.md" TargetMode="External" Id="rId103" /><Relationship Type="http://schemas.openxmlformats.org/officeDocument/2006/relationships/hyperlink" Target="scenarios/S015-dense-assessment-constraints.md" TargetMode="External" Id="rId104" /><Relationship Type="http://schemas.openxmlformats.org/officeDocument/2006/relationships/hyperlink" Target="scenarios/S015-dense-assessment-constraints.md" TargetMode="External" Id="rId105" /><Relationship Type="http://schemas.openxmlformats.org/officeDocument/2006/relationships/hyperlink" Target="scenarios/S015-dense-assessment-constraints.md" TargetMode="External" Id="rId106" /><Relationship Type="http://schemas.openxmlformats.org/officeDocument/2006/relationships/hyperlink" Target="scenarios/S015-dense-assessment-constraints.md" TargetMode="External" Id="rId107" /><Relationship Type="http://schemas.openxmlformats.org/officeDocument/2006/relationships/hyperlink" Target="scenarios/S015-dense-assessment-constraints.md" TargetMode="External" Id="rId108" /><Relationship Type="http://schemas.openxmlformats.org/officeDocument/2006/relationships/hyperlink" Target="scenarios/S015-dense-assessment-constraints.md" TargetMode="External" Id="rId109" /><Relationship Type="http://schemas.openxmlformats.org/officeDocument/2006/relationships/hyperlink" Target="scenarios/S015-dense-assessment-constraints.md" TargetMode="External" Id="rId110" /><Relationship Type="http://schemas.openxmlformats.org/officeDocument/2006/relationships/hyperlink" Target="scenarios/S016-informal-refinement-language.md" TargetMode="External" Id="rId111" /><Relationship Type="http://schemas.openxmlformats.org/officeDocument/2006/relationships/hyperlink" Target="scenarios/S016-informal-refinement-language.md" TargetMode="External" Id="rId112" /><Relationship Type="http://schemas.openxmlformats.org/officeDocument/2006/relationships/hyperlink" Target="scenarios/S016-informal-refinement-language.md" TargetMode="External" Id="rId113" /><Relationship Type="http://schemas.openxmlformats.org/officeDocument/2006/relationships/hyperlink" Target="scenarios/S016-informal-refinement-language.md" TargetMode="External" Id="rId114" /><Relationship Type="http://schemas.openxmlformats.org/officeDocument/2006/relationships/hyperlink" Target="scenarios/S016-informal-refinement-language.md" TargetMode="External" Id="rId115" /><Relationship Type="http://schemas.openxmlformats.org/officeDocument/2006/relationships/hyperlink" Target="scenarios/S016-informal-refinement-language.md" TargetMode="External" Id="rId116" /><Relationship Type="http://schemas.openxmlformats.org/officeDocument/2006/relationships/hyperlink" Target="scenarios/S016-informal-refinement-language.md" TargetMode="External" Id="rId117" /><Relationship Type="http://schemas.openxmlformats.org/officeDocument/2006/relationships/hyperlink" Target="scenarios/S017-ambiguous-chapter-4.md" TargetMode="External" Id="rId118" /><Relationship Type="http://schemas.openxmlformats.org/officeDocument/2006/relationships/hyperlink" Target="scenarios/S017-ambiguous-chapter-4.md" TargetMode="External" Id="rId119" /><Relationship Type="http://schemas.openxmlformats.org/officeDocument/2006/relationships/hyperlink" Target="scenarios/S017-ambiguous-chapter-4.md" TargetMode="External" Id="rId120" /><Relationship Type="http://schemas.openxmlformats.org/officeDocument/2006/relationships/hyperlink" Target="scenarios/S017-ambiguous-chapter-4.md" TargetMode="External" Id="rId121" /><Relationship Type="http://schemas.openxmlformats.org/officeDocument/2006/relationships/hyperlink" Target="scenarios/S017-ambiguous-chapter-4.md" TargetMode="External" Id="rId122" /><Relationship Type="http://schemas.openxmlformats.org/officeDocument/2006/relationships/hyperlink" Target="scenarios/S017-ambiguous-chapter-4.md" TargetMode="External" Id="rId123" /><Relationship Type="http://schemas.openxmlformats.org/officeDocument/2006/relationships/hyperlink" Target="scenarios/S017-ambiguous-chapter-4.md" TargetMode="External" Id="rId124" /><Relationship Type="http://schemas.openxmlformats.org/officeDocument/2006/relationships/hyperlink" Target="scenarios/S017-ambiguous-chapter-4.md" TargetMode="External" Id="rId125" /><Relationship Type="http://schemas.openxmlformats.org/officeDocument/2006/relationships/hyperlink" Target="scenarios/S018-clear-topic-indirect-source.md" TargetMode="External" Id="rId126" /><Relationship Type="http://schemas.openxmlformats.org/officeDocument/2006/relationships/hyperlink" Target="scenarios/S018-clear-topic-indirect-source.md" TargetMode="External" Id="rId127" /><Relationship Type="http://schemas.openxmlformats.org/officeDocument/2006/relationships/hyperlink" Target="scenarios/S018-clear-topic-indirect-source.md" TargetMode="External" Id="rId128" /><Relationship Type="http://schemas.openxmlformats.org/officeDocument/2006/relationships/hyperlink" Target="scenarios/S018-clear-topic-indirect-source.md" TargetMode="External" Id="rId129" /><Relationship Type="http://schemas.openxmlformats.org/officeDocument/2006/relationships/hyperlink" Target="scenarios/S018-clear-topic-indirect-source.md" TargetMode="External" Id="rId130" /><Relationship Type="http://schemas.openxmlformats.org/officeDocument/2006/relationships/hyperlink" Target="scenarios/S018-clear-topic-indirect-source.md" TargetMode="External" Id="rId131" /><Relationship Type="http://schemas.openxmlformats.org/officeDocument/2006/relationships/hyperlink" Target="scenarios/S019-use-these-slides-no-source.md" TargetMode="External" Id="rId132" /><Relationship Type="http://schemas.openxmlformats.org/officeDocument/2006/relationships/hyperlink" Target="scenarios/S019-use-these-slides-no-source.md" TargetMode="External" Id="rId133" /><Relationship Type="http://schemas.openxmlformats.org/officeDocument/2006/relationships/hyperlink" Target="scenarios/S019-use-these-slides-no-source.md" TargetMode="External" Id="rId134" /><Relationship Type="http://schemas.openxmlformats.org/officeDocument/2006/relationships/hyperlink" Target="scenarios/S019-use-these-slides-no-source.md" TargetMode="External" Id="rId135" /><Relationship Type="http://schemas.openxmlformats.org/officeDocument/2006/relationships/hyperlink" Target="scenarios/S019-use-these-slides-no-source.md" TargetMode="External" Id="rId136" /><Relationship Type="http://schemas.openxmlformats.org/officeDocument/2006/relationships/hyperlink" Target="scenarios/S019-use-these-slides-no-source.md" TargetMode="External" Id="rId137" /><Relationship Type="http://schemas.openxmlformats.org/officeDocument/2006/relationships/hyperlink" Target="scenarios/S019-use-these-slides-no-source.md" TargetMode="External" Id="rId138" /><Relationship Type="http://schemas.openxmlformats.org/officeDocument/2006/relationships/hyperlink" Target="scenarios/S020-underspecified-exam.md" TargetMode="External" Id="rId139" /><Relationship Type="http://schemas.openxmlformats.org/officeDocument/2006/relationships/hyperlink" Target="scenarios/S020-underspecified-exam.md" TargetMode="External" Id="rId140" /><Relationship Type="http://schemas.openxmlformats.org/officeDocument/2006/relationships/hyperlink" Target="scenarios/S020-underspecified-exam.md" TargetMode="External" Id="rId141" /><Relationship Type="http://schemas.openxmlformats.org/officeDocument/2006/relationships/hyperlink" Target="scenarios/S020-underspecified-exam.md" TargetMode="External" Id="rId142" /><Relationship Type="http://schemas.openxmlformats.org/officeDocument/2006/relationships/hyperlink" Target="scenarios/S020-underspecified-exam.md" TargetMode="External" Id="rId143" /><Relationship Type="http://schemas.openxmlformats.org/officeDocument/2006/relationships/hyperlink" Target="scenarios/S020-underspecified-exam.md" TargetMode="External" Id="rId144" /><Relationship Type="http://schemas.openxmlformats.org/officeDocument/2006/relationships/hyperlink" Target="scenarios/S020-underspecified-exam.md" TargetMode="External" Id="rId145" /><Relationship Type="http://schemas.openxmlformats.org/officeDocument/2006/relationships/hyperlink" Target="scenarios/S020-underspecified-exam.md" TargetMode="External" Id="rId146" /><Relationship Type="http://schemas.openxmlformats.org/officeDocument/2006/relationships/hyperlink" Target="scenarios/S020-underspecified-exam.md" TargetMode="External" Id="rId147" /><Relationship Type="http://schemas.openxmlformats.org/officeDocument/2006/relationships/hyperlink" Target="scenarios/S021-conflicting-item-counts.md" TargetMode="External" Id="rId148" /><Relationship Type="http://schemas.openxmlformats.org/officeDocument/2006/relationships/hyperlink" Target="scenarios/S021-conflicting-item-counts.md" TargetMode="External" Id="rId149" /><Relationship Type="http://schemas.openxmlformats.org/officeDocument/2006/relationships/hyperlink" Target="scenarios/S021-conflicting-item-counts.md" TargetMode="External" Id="rId150" /><Relationship Type="http://schemas.openxmlformats.org/officeDocument/2006/relationships/hyperlink" Target="scenarios/S021-conflicting-item-counts.md" TargetMode="External" Id="rId151" /><Relationship Type="http://schemas.openxmlformats.org/officeDocument/2006/relationships/hyperlink" Target="scenarios/S021-conflicting-item-counts.md" TargetMode="External" Id="rId152" /><Relationship Type="http://schemas.openxmlformats.org/officeDocument/2006/relationships/hyperlink" Target="scenarios/S021-conflicting-item-counts.md" TargetMode="External" Id="rId153" /><Relationship Type="http://schemas.openxmlformats.org/officeDocument/2006/relationships/hyperlink" Target="scenarios/S022-same-sources-new-chat.md" TargetMode="External" Id="rId154" /><Relationship Type="http://schemas.openxmlformats.org/officeDocument/2006/relationships/hyperlink" Target="scenarios/S022-same-sources-new-chat.md" TargetMode="External" Id="rId155" /><Relationship Type="http://schemas.openxmlformats.org/officeDocument/2006/relationships/hyperlink" Target="scenarios/S022-same-sources-new-chat.md" TargetMode="External" Id="rId156" /><Relationship Type="http://schemas.openxmlformats.org/officeDocument/2006/relationships/hyperlink" Target="scenarios/S022-same-sources-new-chat.md" TargetMode="External" Id="rId157" /><Relationship Type="http://schemas.openxmlformats.org/officeDocument/2006/relationships/hyperlink" Target="scenarios/S022-same-sources-new-chat.md" TargetMode="External" Id="rId158" /><Relationship Type="http://schemas.openxmlformats.org/officeDocument/2006/relationships/hyperlink" Target="scenarios/S022-same-sources-new-chat.md" TargetMode="External" Id="rId159" /><Relationship Type="http://schemas.openxmlformats.org/officeDocument/2006/relationships/hyperlink" Target="scenarios/S023-attributes-of-good-software.md" TargetMode="External" Id="rId160" /><Relationship Type="http://schemas.openxmlformats.org/officeDocument/2006/relationships/hyperlink" Target="scenarios/S023-attributes-of-good-software.md" TargetMode="External" Id="rId161" /><Relationship Type="http://schemas.openxmlformats.org/officeDocument/2006/relationships/hyperlink" Target="scenarios/S023-attributes-of-good-software.md" TargetMode="External" Id="rId162" /><Relationship Type="http://schemas.openxmlformats.org/officeDocument/2006/relationships/hyperlink" Target="scenarios/S023-attributes-of-good-software.md" TargetMode="External" Id="rId163" /><Relationship Type="http://schemas.openxmlformats.org/officeDocument/2006/relationships/hyperlink" Target="scenarios/S023-attributes-of-good-software.md" TargetMode="External" Id="rId164" /><Relationship Type="http://schemas.openxmlformats.org/officeDocument/2006/relationships/hyperlink" Target="scenarios/S023-attributes-of-good-software.md" TargetMode="External" Id="rId165" /><Relationship Type="http://schemas.openxmlformats.org/officeDocument/2006/relationships/hyperlink" Target="scenarios/S024-waterfall-vs-incremental.md" TargetMode="External" Id="rId166" /><Relationship Type="http://schemas.openxmlformats.org/officeDocument/2006/relationships/hyperlink" Target="scenarios/S024-waterfall-vs-incremental.md" TargetMode="External" Id="rId167" /><Relationship Type="http://schemas.openxmlformats.org/officeDocument/2006/relationships/hyperlink" Target="scenarios/S024-waterfall-vs-incremental.md" TargetMode="External" Id="rId168" /><Relationship Type="http://schemas.openxmlformats.org/officeDocument/2006/relationships/hyperlink" Target="scenarios/S024-waterfall-vs-incremental.md" TargetMode="External" Id="rId169" /><Relationship Type="http://schemas.openxmlformats.org/officeDocument/2006/relationships/hyperlink" Target="scenarios/S024-waterfall-vs-incremental.md" TargetMode="External" Id="rId170" /><Relationship Type="http://schemas.openxmlformats.org/officeDocument/2006/relationships/hyperlink" Target="scenarios/S024-waterfall-vs-incremental.md" TargetMode="External" Id="rId171" /><Relationship Type="http://schemas.openxmlformats.org/officeDocument/2006/relationships/hyperlink" Target="scenarios/S024-waterfall-vs-incremental.md" TargetMode="External" Id="rId172" /><Relationship Type="http://schemas.openxmlformats.org/officeDocument/2006/relationships/hyperlink" Target="scenarios/S025-functional-vs-nonfunctional.md" TargetMode="External" Id="rId173" /><Relationship Type="http://schemas.openxmlformats.org/officeDocument/2006/relationships/hyperlink" Target="scenarios/S025-functional-vs-nonfunctional.md" TargetMode="External" Id="rId174" /><Relationship Type="http://schemas.openxmlformats.org/officeDocument/2006/relationships/hyperlink" Target="scenarios/S025-functional-vs-nonfunctional.md" TargetMode="External" Id="rId175" /><Relationship Type="http://schemas.openxmlformats.org/officeDocument/2006/relationships/hyperlink" Target="scenarios/S025-functional-vs-nonfunctional.md" TargetMode="External" Id="rId176" /><Relationship Type="http://schemas.openxmlformats.org/officeDocument/2006/relationships/hyperlink" Target="scenarios/S025-functional-vs-nonfunctional.md" TargetMode="External" Id="rId177" /><Relationship Type="http://schemas.openxmlformats.org/officeDocument/2006/relationships/hyperlink" Target="scenarios/S025-functional-vs-nonfunctional.md" TargetMode="External" Id="rId178" /><Relationship Type="http://schemas.openxmlformats.org/officeDocument/2006/relationships/hyperlink" Target="scenarios/S025-functional-vs-nonfunctional.md" TargetMode="External" Id="rId179" /><Relationship Type="http://schemas.openxmlformats.org/officeDocument/2006/relationships/hyperlink" Target="scenarios/S025-functional-vs-nonfunctional.md" TargetMode="External" Id="rId180" /><Relationship Type="http://schemas.openxmlformats.org/officeDocument/2006/relationships/hyperlink" Target="scenarios/S026-verification-validation-inspections-testing.md" TargetMode="External" Id="rId181" /><Relationship Type="http://schemas.openxmlformats.org/officeDocument/2006/relationships/hyperlink" Target="scenarios/S026-verification-validation-inspections-testing.md" TargetMode="External" Id="rId182" /><Relationship Type="http://schemas.openxmlformats.org/officeDocument/2006/relationships/hyperlink" Target="scenarios/S026-verification-validation-inspections-testing.md" TargetMode="External" Id="rId183" /><Relationship Type="http://schemas.openxmlformats.org/officeDocument/2006/relationships/hyperlink" Target="scenarios/S026-verification-validation-inspections-testing.md" TargetMode="External" Id="rId184" /><Relationship Type="http://schemas.openxmlformats.org/officeDocument/2006/relationships/hyperlink" Target="scenarios/S026-verification-validation-inspections-testing.md" TargetMode="External" Id="rId185" /><Relationship Type="http://schemas.openxmlformats.org/officeDocument/2006/relationships/hyperlink" Target="scenarios/S026-verification-validation-inspections-testing.md" TargetMode="External" Id="rId186" /><Relationship Type="http://schemas.openxmlformats.org/officeDocument/2006/relationships/hyperlink" Target="scenarios/S027-testing-levels-interface-faults.md" TargetMode="External" Id="rId187" /><Relationship Type="http://schemas.openxmlformats.org/officeDocument/2006/relationships/hyperlink" Target="scenarios/S027-testing-levels-interface-faults.md" TargetMode="External" Id="rId188" /><Relationship Type="http://schemas.openxmlformats.org/officeDocument/2006/relationships/hyperlink" Target="scenarios/S027-testing-levels-interface-faults.md" TargetMode="External" Id="rId189" /><Relationship Type="http://schemas.openxmlformats.org/officeDocument/2006/relationships/hyperlink" Target="scenarios/S027-testing-levels-interface-faults.md" TargetMode="External" Id="rId190" /><Relationship Type="http://schemas.openxmlformats.org/officeDocument/2006/relationships/hyperlink" Target="scenarios/S027-testing-levels-interface-faults.md" TargetMode="External" Id="rId191" /><Relationship Type="http://schemas.openxmlformats.org/officeDocument/2006/relationships/hyperlink" Target="scenarios/S027-testing-levels-interface-faults.md" TargetMode="External" Id="rId192" /><Relationship Type="http://schemas.openxmlformats.org/officeDocument/2006/relationships/hyperlink" Target="scenarios/S027-testing-levels-interface-faults.md" TargetMode="External" Id="rId193" /><Relationship Type="http://schemas.openxmlformats.org/officeDocument/2006/relationships/hyperlink" Target="scenarios/S028-agile-manifesto-xp-scrum-synthesis.md" TargetMode="External" Id="rId194" /><Relationship Type="http://schemas.openxmlformats.org/officeDocument/2006/relationships/hyperlink" Target="scenarios/S028-agile-manifesto-xp-scrum-synthesis.md" TargetMode="External" Id="rId195" /><Relationship Type="http://schemas.openxmlformats.org/officeDocument/2006/relationships/hyperlink" Target="scenarios/S028-agile-manifesto-xp-scrum-synthesis.md" TargetMode="External" Id="rId196" /><Relationship Type="http://schemas.openxmlformats.org/officeDocument/2006/relationships/hyperlink" Target="scenarios/S028-agile-manifesto-xp-scrum-synthesis.md" TargetMode="External" Id="rId197" /><Relationship Type="http://schemas.openxmlformats.org/officeDocument/2006/relationships/hyperlink" Target="scenarios/S028-agile-manifesto-xp-scrum-synthesis.md" TargetMode="External" Id="rId198" /><Relationship Type="http://schemas.openxmlformats.org/officeDocument/2006/relationships/hyperlink" Target="scenarios/S028-agile-manifesto-xp-scrum-synthesis.md" TargetMode="External" Id="rId199" /><Relationship Type="http://schemas.openxmlformats.org/officeDocument/2006/relationships/hyperlink" Target="scenarios/S028-agile-manifesto-xp-scrum-synthesis.md" TargetMode="External" Id="rId200" /><Relationship Type="http://schemas.openxmlformats.org/officeDocument/2006/relationships/hyperlink" Target="scenarios/S028-agile-manifesto-xp-scrum-synthesis.md" TargetMode="External" Id="rId201" /><Relationship Type="http://schemas.openxmlformats.org/officeDocument/2006/relationships/hyperlink" Target="scenarios/S028-agile-manifesto-xp-scrum-synthesis.md" TargetMode="External" Id="rId202" /><Relationship Type="http://schemas.openxmlformats.org/officeDocument/2006/relationships/hyperlink" Target="scenarios/S029-ten-question-testing-quiz.md" TargetMode="External" Id="rId203" /><Relationship Type="http://schemas.openxmlformats.org/officeDocument/2006/relationships/hyperlink" Target="scenarios/S029-ten-question-testing-quiz.md" TargetMode="External" Id="rId204" /><Relationship Type="http://schemas.openxmlformats.org/officeDocument/2006/relationships/hyperlink" Target="scenarios/S029-ten-question-testing-quiz.md" TargetMode="External" Id="rId205" /><Relationship Type="http://schemas.openxmlformats.org/officeDocument/2006/relationships/hyperlink" Target="scenarios/S029-ten-question-testing-quiz.md" TargetMode="External" Id="rId206" /><Relationship Type="http://schemas.openxmlformats.org/officeDocument/2006/relationships/hyperlink" Target="scenarios/S029-ten-question-testing-quiz.md" TargetMode="External" Id="rId207" /><Relationship Type="http://schemas.openxmlformats.org/officeDocument/2006/relationships/hyperlink" Target="scenarios/S029-ten-question-testing-quiz.md" TargetMode="External" Id="rId208" /><Relationship Type="http://schemas.openxmlformats.org/officeDocument/2006/relationships/hyperlink" Target="scenarios/S029-ten-question-testing-quiz.md" TargetMode="External" Id="rId209" /><Relationship Type="http://schemas.openxmlformats.org/officeDocument/2006/relationships/hyperlink" Target="scenarios/S029-ten-question-testing-quiz.md" TargetMode="External" Id="rId210" /><Relationship Type="http://schemas.openxmlformats.org/officeDocument/2006/relationships/hyperlink" Target="scenarios/S029-ten-question-testing-quiz.md" TargetMode="External" Id="rId211" /><Relationship Type="http://schemas.openxmlformats.org/officeDocument/2006/relationships/hyperlink" Target="scenarios/S030-multi-file-20-point-exam.md" TargetMode="External" Id="rId212" /><Relationship Type="http://schemas.openxmlformats.org/officeDocument/2006/relationships/hyperlink" Target="scenarios/S030-multi-file-20-point-exam.md" TargetMode="External" Id="rId213" /><Relationship Type="http://schemas.openxmlformats.org/officeDocument/2006/relationships/hyperlink" Target="scenarios/S030-multi-file-20-point-exam.md" TargetMode="External" Id="rId214" /><Relationship Type="http://schemas.openxmlformats.org/officeDocument/2006/relationships/hyperlink" Target="scenarios/S030-multi-file-20-point-exam.md" TargetMode="External" Id="rId215" /><Relationship Type="http://schemas.openxmlformats.org/officeDocument/2006/relationships/hyperlink" Target="scenarios/S030-multi-file-20-point-exam.md" TargetMode="External" Id="rId216" /><Relationship Type="http://schemas.openxmlformats.org/officeDocument/2006/relationships/hyperlink" Target="scenarios/S030-multi-file-20-point-exam.md" TargetMode="External" Id="rId217" /><Relationship Type="http://schemas.openxmlformats.org/officeDocument/2006/relationships/hyperlink" Target="scenarios/S030-multi-file-20-point-exam.md" TargetMode="External" Id="rId218" /><Relationship Type="http://schemas.openxmlformats.org/officeDocument/2006/relationships/hyperlink" Target="scenarios/S030-multi-file-20-point-exam.md" TargetMode="External" Id="rId219" /><Relationship Type="http://schemas.openxmlformats.org/officeDocument/2006/relationships/hyperlink" Target="scenarios/S030-multi-file-20-point-exam.md" TargetMode="External" Id="rId220" /><Relationship Type="http://schemas.openxmlformats.org/officeDocument/2006/relationships/hyperlink" Target="scenarios/S030-multi-file-20-point-exam.md" TargetMode="External" Id="rId221" /><Relationship Type="http://schemas.openxmlformats.org/officeDocument/2006/relationships/hyperlink" Target="scenarios/S030-multi-file-20-point-exam.md" TargetMode="External" Id="rId222" /><Relationship Type="http://schemas.openxmlformats.org/officeDocument/2006/relationships/hyperlink" Target="scenarios/S030-multi-file-20-point-exam.md" TargetMode="External" Id="rId223" /><Relationship Type="http://schemas.openxmlformats.org/officeDocument/2006/relationships/hyperlink" Target="scenarios/S031-agile-lesson-plan.md" TargetMode="External" Id="rId224" /><Relationship Type="http://schemas.openxmlformats.org/officeDocument/2006/relationships/hyperlink" Target="scenarios/S031-agile-lesson-plan.md" TargetMode="External" Id="rId225" /><Relationship Type="http://schemas.openxmlformats.org/officeDocument/2006/relationships/hyperlink" Target="scenarios/S031-agile-lesson-plan.md" TargetMode="External" Id="rId226" /><Relationship Type="http://schemas.openxmlformats.org/officeDocument/2006/relationships/hyperlink" Target="scenarios/S031-agile-lesson-plan.md" TargetMode="External" Id="rId227" /><Relationship Type="http://schemas.openxmlformats.org/officeDocument/2006/relationships/hyperlink" Target="scenarios/S031-agile-lesson-plan.md" TargetMode="External" Id="rId228" /><Relationship Type="http://schemas.openxmlformats.org/officeDocument/2006/relationships/hyperlink" Target="scenarios/S031-agile-lesson-plan.md" TargetMode="External" Id="rId229" /><Relationship Type="http://schemas.openxmlformats.org/officeDocument/2006/relationships/hyperlink" Target="scenarios/S031-agile-lesson-plan.md" TargetMode="External" Id="rId230" /><Relationship Type="http://schemas.openxmlformats.org/officeDocument/2006/relationships/hyperlink" Target="scenarios/S031-agile-lesson-plan.md" TargetMode="External" Id="rId231" /><Relationship Type="http://schemas.openxmlformats.org/officeDocument/2006/relationships/hyperlink" Target="scenarios/S031-agile-lesson-plan.md" TargetMode="External" Id="rId232" /><Relationship Type="http://schemas.openxmlformats.org/officeDocument/2006/relationships/hyperlink" Target="scenarios/S031-agile-lesson-plan.md" TargetMode="External" Id="rId233" /><Relationship Type="http://schemas.openxmlformats.org/officeDocument/2006/relationships/hyperlink" Target="scenarios/S032-requirements-slide-deck.md" TargetMode="External" Id="rId234" /><Relationship Type="http://schemas.openxmlformats.org/officeDocument/2006/relationships/hyperlink" Target="scenarios/S032-requirements-slide-deck.md" TargetMode="External" Id="rId235" /><Relationship Type="http://schemas.openxmlformats.org/officeDocument/2006/relationships/hyperlink" Target="scenarios/S032-requirements-slide-deck.md" TargetMode="External" Id="rId236" /><Relationship Type="http://schemas.openxmlformats.org/officeDocument/2006/relationships/hyperlink" Target="scenarios/S032-requirements-slide-deck.md" TargetMode="External" Id="rId237" /><Relationship Type="http://schemas.openxmlformats.org/officeDocument/2006/relationships/hyperlink" Target="scenarios/S032-requirements-slide-deck.md" TargetMode="External" Id="rId238" /><Relationship Type="http://schemas.openxmlformats.org/officeDocument/2006/relationships/hyperlink" Target="scenarios/S032-requirements-slide-deck.md" TargetMode="External" Id="rId239" /><Relationship Type="http://schemas.openxmlformats.org/officeDocument/2006/relationships/hyperlink" Target="scenarios/S032-requirements-slide-deck.md" TargetMode="External" Id="rId240" /><Relationship Type="http://schemas.openxmlformats.org/officeDocument/2006/relationships/hyperlink" Target="scenarios/S032-requirements-slide-deck.md" TargetMode="External" Id="rId241" /><Relationship Type="http://schemas.openxmlformats.org/officeDocument/2006/relationships/hyperlink" Target="scenarios/S032-requirements-slide-deck.md" TargetMode="External" Id="rId242" /><Relationship Type="http://schemas.openxmlformats.org/officeDocument/2006/relationships/hyperlink" Target="scenarios/S032-requirements-slide-deck.md" TargetMode="External" Id="rId243" /><Relationship Type="http://schemas.openxmlformats.org/officeDocument/2006/relationships/hyperlink" Target="scenarios/S033-student-notes-introduction.md" TargetMode="External" Id="rId244" /><Relationship Type="http://schemas.openxmlformats.org/officeDocument/2006/relationships/hyperlink" Target="scenarios/S033-student-notes-introduction.md" TargetMode="External" Id="rId245" /><Relationship Type="http://schemas.openxmlformats.org/officeDocument/2006/relationships/hyperlink" Target="scenarios/S033-student-notes-introduction.md" TargetMode="External" Id="rId246" /><Relationship Type="http://schemas.openxmlformats.org/officeDocument/2006/relationships/hyperlink" Target="scenarios/S033-student-notes-introduction.md" TargetMode="External" Id="rId247" /><Relationship Type="http://schemas.openxmlformats.org/officeDocument/2006/relationships/hyperlink" Target="scenarios/S033-student-notes-introduction.md" TargetMode="External" Id="rId248" /><Relationship Type="http://schemas.openxmlformats.org/officeDocument/2006/relationships/hyperlink" Target="scenarios/S033-student-notes-introduction.md" TargetMode="External" Id="rId249" /><Relationship Type="http://schemas.openxmlformats.org/officeDocument/2006/relationships/hyperlink" Target="scenarios/S033-student-notes-introduction.md" TargetMode="External" Id="rId250" /><Relationship Type="http://schemas.openxmlformats.org/officeDocument/2006/relationships/hyperlink" Target="scenarios/S033-student-notes-introduction.md" TargetMode="External" Id="rId251" /><Relationship Type="http://schemas.openxmlformats.org/officeDocument/2006/relationships/hyperlink" Target="scenarios/S034-comparison-assignment-rubric.md" TargetMode="External" Id="rId252" /><Relationship Type="http://schemas.openxmlformats.org/officeDocument/2006/relationships/hyperlink" Target="scenarios/S034-comparison-assignment-rubric.md" TargetMode="External" Id="rId253" /><Relationship Type="http://schemas.openxmlformats.org/officeDocument/2006/relationships/hyperlink" Target="scenarios/S034-comparison-assignment-rubric.md" TargetMode="External" Id="rId254" /><Relationship Type="http://schemas.openxmlformats.org/officeDocument/2006/relationships/hyperlink" Target="scenarios/S034-comparison-assignment-rubric.md" TargetMode="External" Id="rId255" /><Relationship Type="http://schemas.openxmlformats.org/officeDocument/2006/relationships/hyperlink" Target="scenarios/S034-comparison-assignment-rubric.md" TargetMode="External" Id="rId256" /><Relationship Type="http://schemas.openxmlformats.org/officeDocument/2006/relationships/hyperlink" Target="scenarios/S034-comparison-assignment-rubric.md" TargetMode="External" Id="rId257" /><Relationship Type="http://schemas.openxmlformats.org/officeDocument/2006/relationships/hyperlink" Target="scenarios/S034-comparison-assignment-rubric.md" TargetMode="External" Id="rId258" /><Relationship Type="http://schemas.openxmlformats.org/officeDocument/2006/relationships/hyperlink" Target="scenarios/S034-comparison-assignment-rubric.md" TargetMode="External" Id="rId259" /><Relationship Type="http://schemas.openxmlformats.org/officeDocument/2006/relationships/hyperlink" Target="scenarios/S034-comparison-assignment-rubric.md" TargetMode="External" Id="rId260" /><Relationship Type="http://schemas.openxmlformats.org/officeDocument/2006/relationships/hyperlink" Target="scenarios/S034-comparison-assignment-rubric.md" TargetMode="External" Id="rId261" /><Relationship Type="http://schemas.openxmlformats.org/officeDocument/2006/relationships/hyperlink" Target="scenarios/S034-comparison-assignment-rubric.md" TargetMode="External" Id="rId262" /><Relationship Type="http://schemas.openxmlformats.org/officeDocument/2006/relationships/hyperlink" Target="scenarios/S034-comparison-assignment-rubric.md" TargetMode="External" Id="rId263" /><Relationship Type="http://schemas.openxmlformats.org/officeDocument/2006/relationships/hyperlink" Target="scenarios/S035-requirements-assessment-lifecycle.md" TargetMode="External" Id="rId264" /><Relationship Type="http://schemas.openxmlformats.org/officeDocument/2006/relationships/hyperlink" Target="scenarios/S035-requirements-assessment-lifecycle.md" TargetMode="External" Id="rId265" /><Relationship Type="http://schemas.openxmlformats.org/officeDocument/2006/relationships/hyperlink" Target="scenarios/S035-requirements-assessment-lifecycle.md" TargetMode="External" Id="rId266" /><Relationship Type="http://schemas.openxmlformats.org/officeDocument/2006/relationships/hyperlink" Target="scenarios/S035-requirements-assessment-lifecycle.md" TargetMode="External" Id="rId267" /><Relationship Type="http://schemas.openxmlformats.org/officeDocument/2006/relationships/hyperlink" Target="scenarios/S035-requirements-assessment-lifecycle.md" TargetMode="External" Id="rId268" /><Relationship Type="http://schemas.openxmlformats.org/officeDocument/2006/relationships/hyperlink" Target="scenarios/S035-requirements-assessment-lifecycle.md" TargetMode="External" Id="rId269" /><Relationship Type="http://schemas.openxmlformats.org/officeDocument/2006/relationships/hyperlink" Target="scenarios/S035-requirements-assessment-lifecycle.md" TargetMode="External" Id="rId270" /><Relationship Type="http://schemas.openxmlformats.org/officeDocument/2006/relationships/hyperlink" Target="scenarios/S035-requirements-assessment-lifecycle.md" TargetMode="External" Id="rId271" /><Relationship Type="http://schemas.openxmlformats.org/officeDocument/2006/relationships/hyperlink" Target="scenarios/S035-requirements-assessment-lifecycle.md" TargetMode="External" Id="rId272" /><Relationship Type="http://schemas.openxmlformats.org/officeDocument/2006/relationships/hyperlink" Target="scenarios/S035-requirements-assessment-lifecycle.md" TargetMode="External" Id="rId273" /><Relationship Type="http://schemas.openxmlformats.org/officeDocument/2006/relationships/hyperlink" Target="scenarios/S035-requirements-assessment-lifecycle.md" TargetMode="External" Id="rId274" /><Relationship Type="http://schemas.openxmlformats.org/officeDocument/2006/relationships/hyperlink" Target="scenarios/S035-requirements-assessment-lifecycle.md" TargetMode="External" Id="rId275" /><Relationship Type="http://schemas.openxmlformats.org/officeDocument/2006/relationships/hyperlink" Target="scenarios/S036-lesson-plan-into-teaching-assets.md" TargetMode="External" Id="rId276" /><Relationship Type="http://schemas.openxmlformats.org/officeDocument/2006/relationships/hyperlink" Target="scenarios/S036-lesson-plan-into-teaching-assets.md" TargetMode="External" Id="rId277" /><Relationship Type="http://schemas.openxmlformats.org/officeDocument/2006/relationships/hyperlink" Target="scenarios/S036-lesson-plan-into-teaching-assets.md" TargetMode="External" Id="rId278" /><Relationship Type="http://schemas.openxmlformats.org/officeDocument/2006/relationships/hyperlink" Target="scenarios/S036-lesson-plan-into-teaching-assets.md" TargetMode="External" Id="rId279" /><Relationship Type="http://schemas.openxmlformats.org/officeDocument/2006/relationships/hyperlink" Target="scenarios/S036-lesson-plan-into-teaching-assets.md" TargetMode="External" Id="rId280" /><Relationship Type="http://schemas.openxmlformats.org/officeDocument/2006/relationships/hyperlink" Target="scenarios/S036-lesson-plan-into-teaching-assets.md" TargetMode="External" Id="rId281" /><Relationship Type="http://schemas.openxmlformats.org/officeDocument/2006/relationships/hyperlink" Target="scenarios/S036-lesson-plan-into-teaching-assets.md" TargetMode="External" Id="rId282" /><Relationship Type="http://schemas.openxmlformats.org/officeDocument/2006/relationships/hyperlink" Target="scenarios/S036-lesson-plan-into-teaching-assets.md" TargetMode="External" Id="rId283" /><Relationship Type="http://schemas.openxmlformats.org/officeDocument/2006/relationships/hyperlink" Target="scenarios/S036-lesson-plan-into-teaching-assets.md" TargetMode="External" Id="rId284" /><Relationship Type="http://schemas.openxmlformats.org/officeDocument/2006/relationships/hyperlink" Target="scenarios/S036-lesson-plan-into-teaching-assets.md" TargetMode="External" Id="rId285" /><Relationship Type="http://schemas.openxmlformats.org/officeDocument/2006/relationships/hyperlink" Target="scenarios/S036-lesson-plan-into-teaching-assets.md" TargetMode="External" Id="rId286" /><Relationship Type="http://schemas.openxmlformats.org/officeDocument/2006/relationships/hyperlink" Target="scenarios/S036-lesson-plan-into-teaching-assets.md" TargetMode="External" Id="rId287" /><Relationship Type="http://schemas.openxmlformats.org/officeDocument/2006/relationships/hyperlink" Target="scenarios/S037-quiz-quality-refinement.md" TargetMode="External" Id="rId288" /><Relationship Type="http://schemas.openxmlformats.org/officeDocument/2006/relationships/hyperlink" Target="scenarios/S037-quiz-quality-refinement.md" TargetMode="External" Id="rId289" /><Relationship Type="http://schemas.openxmlformats.org/officeDocument/2006/relationships/hyperlink" Target="scenarios/S037-quiz-quality-refinement.md" TargetMode="External" Id="rId290" /><Relationship Type="http://schemas.openxmlformats.org/officeDocument/2006/relationships/hyperlink" Target="scenarios/S037-quiz-quality-refinement.md" TargetMode="External" Id="rId291" /><Relationship Type="http://schemas.openxmlformats.org/officeDocument/2006/relationships/hyperlink" Target="scenarios/S037-quiz-quality-refinement.md" TargetMode="External" Id="rId292" /><Relationship Type="http://schemas.openxmlformats.org/officeDocument/2006/relationships/hyperlink" Target="scenarios/S037-quiz-quality-refinement.md" TargetMode="External" Id="rId293" /><Relationship Type="http://schemas.openxmlformats.org/officeDocument/2006/relationships/hyperlink" Target="scenarios/S037-quiz-quality-refinement.md" TargetMode="External" Id="rId294" /><Relationship Type="http://schemas.openxmlformats.org/officeDocument/2006/relationships/hyperlink" Target="scenarios/S037-quiz-quality-refinement.md" TargetMode="External" Id="rId295" /><Relationship Type="http://schemas.openxmlformats.org/officeDocument/2006/relationships/hyperlink" Target="scenarios/S037-quiz-quality-refinement.md" TargetMode="External" Id="rId296" /><Relationship Type="http://schemas.openxmlformats.org/officeDocument/2006/relationships/hyperlink" Target="scenarios/S037-quiz-quality-refinement.md" TargetMode="External" Id="rId297" /><Relationship Type="http://schemas.openxmlformats.org/officeDocument/2006/relationships/hyperlink" Target="scenarios/S037-quiz-quality-refinement.md" TargetMode="External" Id="rId298" /><Relationship Type="http://schemas.openxmlformats.org/officeDocument/2006/relationships/hyperlink" Target="scenarios/S038-source-mismatch-correction-recovery.md" TargetMode="External" Id="rId299" /><Relationship Type="http://schemas.openxmlformats.org/officeDocument/2006/relationships/hyperlink" Target="scenarios/S038-source-mismatch-correction-recovery.md" TargetMode="External" Id="rId300" /><Relationship Type="http://schemas.openxmlformats.org/officeDocument/2006/relationships/hyperlink" Target="scenarios/S038-source-mismatch-correction-recovery.md" TargetMode="External" Id="rId301" /><Relationship Type="http://schemas.openxmlformats.org/officeDocument/2006/relationships/hyperlink" Target="scenarios/S038-source-mismatch-correction-recovery.md" TargetMode="External" Id="rId302" /><Relationship Type="http://schemas.openxmlformats.org/officeDocument/2006/relationships/hyperlink" Target="scenarios/S038-source-mismatch-correction-recovery.md" TargetMode="External" Id="rId303" /><Relationship Type="http://schemas.openxmlformats.org/officeDocument/2006/relationships/hyperlink" Target="scenarios/S038-source-mismatch-correction-recovery.md" TargetMode="External" Id="rId304" /><Relationship Type="http://schemas.openxmlformats.org/officeDocument/2006/relationships/hyperlink" Target="scenarios/S038-source-mismatch-correction-recovery.md" TargetMode="External" Id="rId305" /><Relationship Type="http://schemas.openxmlformats.org/officeDocument/2006/relationships/hyperlink" Target="scenarios/S038-source-mismatch-correction-recovery.md" TargetMode="External" Id="rId306" /><Relationship Type="http://schemas.openxmlformats.org/officeDocument/2006/relationships/hyperlink" Target="scenarios/S038-source-mismatch-correction-recovery.md" TargetMode="External" Id="rId307" /><Relationship Type="http://schemas.openxmlformats.org/officeDocument/2006/relationships/hyperlink" Target="scenarios/S038-source-mismatch-correction-recovery.md" TargetMode="External" Id="rId308" /><Relationship Type="http://schemas.openxmlformats.org/officeDocument/2006/relationships/hyperlink" Target="scenarios/S039-ambiguous-exam-clarification-revision.md" TargetMode="External" Id="rId309" /><Relationship Type="http://schemas.openxmlformats.org/officeDocument/2006/relationships/hyperlink" Target="scenarios/S039-ambiguous-exam-clarification-revision.md" TargetMode="External" Id="rId310" /><Relationship Type="http://schemas.openxmlformats.org/officeDocument/2006/relationships/hyperlink" Target="scenarios/S039-ambiguous-exam-clarification-revision.md" TargetMode="External" Id="rId311" /><Relationship Type="http://schemas.openxmlformats.org/officeDocument/2006/relationships/hyperlink" Target="scenarios/S039-ambiguous-exam-clarification-revision.md" TargetMode="External" Id="rId312" /><Relationship Type="http://schemas.openxmlformats.org/officeDocument/2006/relationships/hyperlink" Target="scenarios/S039-ambiguous-exam-clarification-revision.md" TargetMode="External" Id="rId313" /><Relationship Type="http://schemas.openxmlformats.org/officeDocument/2006/relationships/hyperlink" Target="scenarios/S039-ambiguous-exam-clarification-revision.md" TargetMode="External" Id="rId314" /><Relationship Type="http://schemas.openxmlformats.org/officeDocument/2006/relationships/hyperlink" Target="scenarios/S039-ambiguous-exam-clarification-revision.md" TargetMode="External" Id="rId315" /><Relationship Type="http://schemas.openxmlformats.org/officeDocument/2006/relationships/hyperlink" Target="scenarios/S039-ambiguous-exam-clarification-revision.md" TargetMode="External" Id="rId316" /><Relationship Type="http://schemas.openxmlformats.org/officeDocument/2006/relationships/hyperlink" Target="scenarios/S039-ambiguous-exam-clarification-revision.md" TargetMode="External" Id="rId317" /><Relationship Type="http://schemas.openxmlformats.org/officeDocument/2006/relationships/hyperlink" Target="scenarios/S039-ambiguous-exam-clarification-revision.md" TargetMode="External" Id="rId318" /><Relationship Type="http://schemas.openxmlformats.org/officeDocument/2006/relationships/hyperlink" Target="scenarios/S039-ambiguous-exam-clarification-revision.md" TargetMode="External" Id="rId319" /><Relationship Type="http://schemas.openxmlformats.org/officeDocument/2006/relationships/hyperlink" Target="scenarios/S039-ambiguous-exam-clarification-revision.md" TargetMode="External" Id="rId320" /><Relationship Type="http://schemas.openxmlformats.org/officeDocument/2006/relationships/hyperlink" Target="scenarios/S039-ambiguous-exam-clarification-revision.md" TargetMode="External" Id="rId321" /><Relationship Type="http://schemas.openxmlformats.org/officeDocument/2006/relationships/hyperlink" Target="scenarios/S039-ambiguous-exam-clarification-revision.md" TargetMode="External" Id="rId322" /><Relationship Type="http://schemas.openxmlformats.org/officeDocument/2006/relationships/hyperlink" Target="scenarios/S040-complete-course-package-long-conversation.md" TargetMode="External" Id="rId323" /><Relationship Type="http://schemas.openxmlformats.org/officeDocument/2006/relationships/hyperlink" Target="scenarios/S040-complete-course-package-long-conversation.md" TargetMode="External" Id="rId324" /><Relationship Type="http://schemas.openxmlformats.org/officeDocument/2006/relationships/hyperlink" Target="scenarios/S040-complete-course-package-long-conversation.md" TargetMode="External" Id="rId325" /><Relationship Type="http://schemas.openxmlformats.org/officeDocument/2006/relationships/hyperlink" Target="scenarios/S040-complete-course-package-long-conversation.md" TargetMode="External" Id="rId326" /><Relationship Type="http://schemas.openxmlformats.org/officeDocument/2006/relationships/hyperlink" Target="scenarios/S040-complete-course-package-long-conversation.md" TargetMode="External" Id="rId327" /><Relationship Type="http://schemas.openxmlformats.org/officeDocument/2006/relationships/hyperlink" Target="scenarios/S040-complete-course-package-long-conversation.md" TargetMode="External" Id="rId328" /><Relationship Type="http://schemas.openxmlformats.org/officeDocument/2006/relationships/hyperlink" Target="scenarios/S040-complete-course-package-long-conversation.md" TargetMode="External" Id="rId329" /><Relationship Type="http://schemas.openxmlformats.org/officeDocument/2006/relationships/hyperlink" Target="scenarios/S040-complete-course-package-long-conversation.md" TargetMode="External" Id="rId330" /><Relationship Type="http://schemas.openxmlformats.org/officeDocument/2006/relationships/hyperlink" Target="scenarios/S040-complete-course-package-long-conversation.md" TargetMode="External" Id="rId331" /><Relationship Type="http://schemas.openxmlformats.org/officeDocument/2006/relationships/hyperlink" Target="scenarios/S040-complete-course-package-long-conversation.md" TargetMode="External" Id="rId332" /><Relationship Type="http://schemas.openxmlformats.org/officeDocument/2006/relationships/hyperlink" Target="scenarios/S040-complete-course-package-long-conversation.md" TargetMode="External" Id="rId333" /><Relationship Type="http://schemas.openxmlformats.org/officeDocument/2006/relationships/hyperlink" Target="scenarios/S040-complete-course-package-long-conversation.md" TargetMode="External" Id="rId334" /><Relationship Type="http://schemas.openxmlformats.org/officeDocument/2006/relationships/hyperlink" Target="scenarios/S040-complete-course-package-long-conversation.md" TargetMode="External" Id="rId335" /><Relationship Type="http://schemas.openxmlformats.org/officeDocument/2006/relationships/hyperlink" Target="scenarios/S040-complete-course-package-long-conversation.md" TargetMode="External" Id="rId336" /><Relationship Type="http://schemas.openxmlformats.org/officeDocument/2006/relationships/hyperlink" Target="scenarios/S040-complete-course-package-long-conversation.md" TargetMode="External" Id="rId337" /><Relationship Type="http://schemas.openxmlformats.org/officeDocument/2006/relationships/hyperlink" Target="scenarios/S040-complete-course-package-long-conversation.md" TargetMode="External" Id="rId33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112" customWidth="1" min="1" max="1"/>
  </cols>
  <sheetData>
    <row r="1">
      <c r="A1" s="1" t="inlineStr">
        <is>
          <t>Fazah — Introduction to Database (PL/SQL) Audit Workbook</t>
        </is>
      </c>
    </row>
    <row r="2">
      <c r="A2" t="inlineStr"/>
    </row>
    <row r="3">
      <c r="A3" t="inlineStr">
        <is>
          <t>One workbook to run the whole audit. Grey cells are pre-filled reference; type only in white cells.</t>
        </is>
      </c>
    </row>
    <row r="4">
      <c r="A4" t="inlineStr">
        <is>
          <t>Every graded cell is a DROPDOWN. Scenario ids (column C) link to the scenario file.</t>
        </is>
      </c>
    </row>
    <row r="5">
      <c r="A5" t="inlineStr"/>
    </row>
    <row r="6">
      <c r="A6" s="2" t="inlineStr">
        <is>
          <t>TABS</t>
        </is>
      </c>
    </row>
    <row r="7">
      <c r="A7" t="inlineStr">
        <is>
          <t xml:space="preserve">  • Progress     — one row per scenario (S001–S040).</t>
        </is>
      </c>
    </row>
    <row r="8">
      <c r="A8" t="inlineStr">
        <is>
          <t xml:space="preserve">  • Turn Results — one row per turn: the exact prompt to type + your result.</t>
        </is>
      </c>
    </row>
    <row r="9">
      <c r="A9" t="inlineStr">
        <is>
          <t xml:space="preserve">  • Lists        — the dropdown values.</t>
        </is>
      </c>
    </row>
    <row r="10">
      <c r="A10" t="inlineStr"/>
    </row>
    <row r="11">
      <c r="A11" s="2" t="inlineStr">
        <is>
          <t>HOW TO RUN</t>
        </is>
      </c>
    </row>
    <row r="12">
      <c r="A12" t="inlineStr">
        <is>
          <t xml:space="preserve">  1. Progress: pick a scenario; note the lecture files (col F).</t>
        </is>
      </c>
    </row>
    <row r="13">
      <c r="A13" t="inlineStr">
        <is>
          <t xml:space="preserve">  2. Turn Results: filter to that id; type each prompt EXACTLY (deliberately messy — don't fix typos).</t>
        </is>
      </c>
    </row>
    <row r="14">
      <c r="A14" t="inlineStr">
        <is>
          <t xml:space="preserve">  3. Wait for Fazah, fill turn_result + notes. Click the scenario id to open the scenario.</t>
        </is>
      </c>
    </row>
    <row r="15">
      <c r="A15" t="inlineStr">
        <is>
          <t xml:space="preserve">  4. Set the Progress row when the turns are done.</t>
        </is>
      </c>
    </row>
    <row r="16">
      <c r="A16" t="inlineStr"/>
    </row>
    <row r="17">
      <c r="A17" s="2" t="inlineStr">
        <is>
          <t>RESULT LEVELS</t>
        </is>
      </c>
    </row>
    <row r="18">
      <c r="A18" t="inlineStr">
        <is>
          <t xml:space="preserve">  Pass • Pass with small issue • Fail • Critical fail (invented source/citation, exposed answers,</t>
        </is>
      </c>
    </row>
    <row r="19">
      <c r="A19" t="inlineStr">
        <is>
          <t xml:space="preserve">  contradicted the slides, falsely claimed a file, or destroyed prior work).</t>
        </is>
      </c>
    </row>
    <row r="20">
      <c r="A20" t="inlineStr"/>
    </row>
    <row r="21">
      <c r="A21" s="2" t="inlineStr">
        <is>
          <t>KEY LINKS</t>
        </is>
      </c>
    </row>
    <row r="22">
      <c r="A22" s="3" t="inlineStr">
        <is>
          <t>README</t>
        </is>
      </c>
    </row>
    <row r="23">
      <c r="A23" s="3" t="inlineStr">
        <is>
          <t>Auditor instructions</t>
        </is>
      </c>
    </row>
    <row r="24">
      <c r="A24" s="3" t="inlineStr">
        <is>
          <t>Scenario index</t>
        </is>
      </c>
    </row>
    <row r="25">
      <c r="A25" s="3" t="inlineStr">
        <is>
          <t>Course content map (answer key)</t>
        </is>
      </c>
    </row>
    <row r="26">
      <c r="A26" s="3" t="inlineStr">
        <is>
          <t>Context diagram</t>
        </is>
      </c>
    </row>
    <row r="27">
      <c r="A27" s="3" t="inlineStr">
        <is>
          <t>Diversity matrix</t>
        </is>
      </c>
    </row>
  </sheetData>
  <hyperlinks>
    <hyperlink xmlns:r="http://schemas.openxmlformats.org/officeDocument/2006/relationships" ref="A22" r:id="rId1"/>
    <hyperlink xmlns:r="http://schemas.openxmlformats.org/officeDocument/2006/relationships" ref="A23" r:id="rId2"/>
    <hyperlink xmlns:r="http://schemas.openxmlformats.org/officeDocument/2006/relationships" ref="A24" r:id="rId3"/>
    <hyperlink xmlns:r="http://schemas.openxmlformats.org/officeDocument/2006/relationships" ref="A25" r:id="rId4"/>
    <hyperlink xmlns:r="http://schemas.openxmlformats.org/officeDocument/2006/relationships" ref="A26" r:id="rId5"/>
    <hyperlink xmlns:r="http://schemas.openxmlformats.org/officeDocument/2006/relationships" ref="A27" r:id="rId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42" customWidth="1" min="4" max="4"/>
    <col width="7" customWidth="1" min="5" max="5"/>
    <col width="24" customWidth="1" min="6" max="6"/>
    <col width="13" customWidth="1" min="7" max="7"/>
    <col width="13" customWidth="1" min="8" max="8"/>
    <col width="14" customWidth="1" min="9" max="9"/>
    <col width="18" customWidth="1" min="10" max="10"/>
    <col width="13" customWidth="1" min="11" max="11"/>
    <col width="11" customWidth="1" min="12" max="12"/>
    <col width="14" customWidth="1" min="13" max="13"/>
    <col width="18" customWidth="1" min="14" max="14"/>
    <col width="22" customWidth="1" min="15" max="15"/>
    <col width="18" customWidth="1" min="16" max="16"/>
    <col width="40" customWidth="1" min="17" max="17"/>
  </cols>
  <sheetData>
    <row r="1" ht="28" customHeight="1">
      <c r="A1" s="4" t="inlineStr">
        <is>
          <t>audit_batch</t>
        </is>
      </c>
      <c r="B1" s="4" t="inlineStr">
        <is>
          <t>auditor</t>
        </is>
      </c>
      <c r="C1" s="4" t="inlineStr">
        <is>
          <t>scenario_id</t>
        </is>
      </c>
      <c r="D1" s="4" t="inlineStr">
        <is>
          <t>title</t>
        </is>
      </c>
      <c r="E1" s="4" t="inlineStr">
        <is>
          <t>turns</t>
        </is>
      </c>
      <c r="F1" s="4" t="inlineStr">
        <is>
          <t>files_to_select</t>
        </is>
      </c>
      <c r="G1" s="4" t="inlineStr">
        <is>
          <t>status</t>
        </is>
      </c>
      <c r="H1" s="4" t="inlineStr">
        <is>
          <t>date_started</t>
        </is>
      </c>
      <c r="I1" s="4" t="inlineStr">
        <is>
          <t>date_completed</t>
        </is>
      </c>
      <c r="J1" s="4" t="inlineStr">
        <is>
          <t>overall_result</t>
        </is>
      </c>
      <c r="K1" s="4" t="inlineStr">
        <is>
          <t>understanding</t>
        </is>
      </c>
      <c r="L1" s="4" t="inlineStr">
        <is>
          <t>source_use</t>
        </is>
      </c>
      <c r="M1" s="4" t="inlineStr">
        <is>
          <t>output_quality</t>
        </is>
      </c>
      <c r="N1" s="4" t="inlineStr">
        <is>
          <t>conversation_handling</t>
        </is>
      </c>
      <c r="O1" s="4" t="inlineStr">
        <is>
          <t>main_issue</t>
        </is>
      </c>
      <c r="P1" s="4" t="inlineStr">
        <is>
          <t>evidence_link</t>
        </is>
      </c>
      <c r="Q1" s="4" t="inlineStr">
        <is>
          <t>short_note</t>
        </is>
      </c>
    </row>
    <row r="2">
      <c r="A2" s="5" t="inlineStr">
        <is>
          <t>A01</t>
        </is>
      </c>
      <c r="B2" s="6" t="inlineStr"/>
      <c r="C2" s="7" t="inlineStr">
        <is>
          <t>S001</t>
        </is>
      </c>
      <c r="D2" s="8" t="inlineStr">
        <is>
          <t>S001 — Selected Testing file, direct concept question</t>
        </is>
      </c>
      <c r="E2" s="5" t="n">
        <v>6</v>
      </c>
      <c r="F2" s="8" t="inlineStr">
        <is>
          <t>`Ch4 Testing.pptx`</t>
        </is>
      </c>
      <c r="G2" s="6" t="inlineStr"/>
      <c r="H2" s="6" t="inlineStr"/>
      <c r="I2" s="6" t="inlineStr"/>
      <c r="J2" s="6" t="inlineStr"/>
      <c r="K2" s="6" t="inlineStr"/>
      <c r="L2" s="6" t="inlineStr"/>
      <c r="M2" s="6" t="inlineStr"/>
      <c r="N2" s="6" t="inlineStr"/>
      <c r="O2" s="6" t="inlineStr"/>
      <c r="P2" s="6" t="inlineStr"/>
      <c r="Q2" s="9" t="inlineStr"/>
    </row>
    <row r="3">
      <c r="A3" s="5" t="inlineStr">
        <is>
          <t>A01</t>
        </is>
      </c>
      <c r="B3" s="6" t="inlineStr"/>
      <c r="C3" s="7" t="inlineStr">
        <is>
          <t>S002</t>
        </is>
      </c>
      <c r="D3" s="8" t="inlineStr">
        <is>
          <t>S002 — No file selected, clear topic (auto source selection)</t>
        </is>
      </c>
      <c r="E3" s="5" t="n">
        <v>6</v>
      </c>
      <c r="F3" s="8" t="inlineStr">
        <is>
          <t>none</t>
        </is>
      </c>
      <c r="G3" s="6" t="inlineStr"/>
      <c r="H3" s="6" t="inlineStr"/>
      <c r="I3" s="6" t="inlineStr"/>
      <c r="J3" s="6" t="inlineStr"/>
      <c r="K3" s="6" t="inlineStr"/>
      <c r="L3" s="6" t="inlineStr"/>
      <c r="M3" s="6" t="inlineStr"/>
      <c r="N3" s="6" t="inlineStr"/>
      <c r="O3" s="6" t="inlineStr"/>
      <c r="P3" s="6" t="inlineStr"/>
      <c r="Q3" s="9" t="inlineStr"/>
    </row>
    <row r="4">
      <c r="A4" s="5" t="inlineStr">
        <is>
          <t>A01</t>
        </is>
      </c>
      <c r="B4" s="6" t="inlineStr"/>
      <c r="C4" s="7" t="inlineStr">
        <is>
          <t>S003</t>
        </is>
      </c>
      <c r="D4" s="8" t="inlineStr">
        <is>
          <t>S003 — Wrong file selected for the topic (conflict, then recovery)</t>
        </is>
      </c>
      <c r="E4" s="5" t="n">
        <v>8</v>
      </c>
      <c r="F4" s="8" t="inlineStr">
        <is>
          <t>`Ch5 Agile SW Dev.pptx` only</t>
        </is>
      </c>
      <c r="G4" s="6" t="inlineStr"/>
      <c r="H4" s="6" t="inlineStr"/>
      <c r="I4" s="6" t="inlineStr"/>
      <c r="J4" s="6" t="inlineStr"/>
      <c r="K4" s="6" t="inlineStr"/>
      <c r="L4" s="6" t="inlineStr"/>
      <c r="M4" s="6" t="inlineStr"/>
      <c r="N4" s="6" t="inlineStr"/>
      <c r="O4" s="6" t="inlineStr"/>
      <c r="P4" s="6" t="inlineStr"/>
      <c r="Q4" s="9" t="inlineStr"/>
    </row>
    <row r="5">
      <c r="A5" s="5" t="inlineStr">
        <is>
          <t>A01</t>
        </is>
      </c>
      <c r="B5" s="6" t="inlineStr"/>
      <c r="C5" s="7" t="inlineStr">
        <is>
          <t>S004</t>
        </is>
      </c>
      <c r="D5" s="8" t="inlineStr">
        <is>
          <t>S004 — Two files selected, structured comparison table</t>
        </is>
      </c>
      <c r="E5" s="5" t="n">
        <v>7</v>
      </c>
      <c r="F5" s="8" t="inlineStr">
        <is>
          <t>`Ch2 SW Processes.pptx` + `Ch5 Agile SW Dev.pptx`</t>
        </is>
      </c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9" t="inlineStr"/>
    </row>
    <row r="6">
      <c r="A6" s="5" t="inlineStr">
        <is>
          <t>A01</t>
        </is>
      </c>
      <c r="B6" s="6" t="inlineStr"/>
      <c r="C6" s="7" t="inlineStr">
        <is>
          <t>S005</t>
        </is>
      </c>
      <c r="D6" s="8" t="inlineStr">
        <is>
          <t>S005 — All files selected, revision guide built out across many turns</t>
        </is>
      </c>
      <c r="E6" s="5" t="n">
        <v>9</v>
      </c>
      <c r="F6" s="8" t="inlineStr">
        <is>
          <t>all five decks (`Ch1 Introduction.pptx`, `Ch2 SW Processes.pptx`, `Ch3 Req Eng.pptx`,</t>
        </is>
      </c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9" t="inlineStr"/>
    </row>
    <row r="7">
      <c r="A7" s="5" t="inlineStr">
        <is>
          <t>A01</t>
        </is>
      </c>
      <c r="B7" s="6" t="inlineStr"/>
      <c r="C7" s="7" t="inlineStr">
        <is>
          <t>S006</t>
        </is>
      </c>
      <c r="D7" s="8" t="inlineStr">
        <is>
          <t>S006 — Source changes mid-chat, resolving "the second file"</t>
        </is>
      </c>
      <c r="E7" s="5" t="n">
        <v>8</v>
      </c>
      <c r="F7" s="8" t="inlineStr">
        <is>
          <t>`Ch3 Req Eng.pptx` first (Turn 1), then switch to `Ch4 Testing.pptx` (Turn 2)</t>
        </is>
      </c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9" t="inlineStr"/>
    </row>
    <row r="8">
      <c r="A8" s="5" t="inlineStr">
        <is>
          <t>A01</t>
        </is>
      </c>
      <c r="B8" s="6" t="inlineStr"/>
      <c r="C8" s="7" t="inlineStr">
        <is>
          <t>S007</t>
        </is>
      </c>
      <c r="D8" s="8" t="inlineStr">
        <is>
          <t>S007 — Current explicit selection overrides recent source history</t>
        </is>
      </c>
      <c r="E8" s="5" t="n">
        <v>7</v>
      </c>
      <c r="F8" s="8" t="inlineStr">
        <is>
          <t>`Ch5 Agile SW Dev.pptx` first (Turn 1), then deselect it and select</t>
        </is>
      </c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  <c r="Q8" s="9" t="inlineStr"/>
    </row>
    <row r="9">
      <c r="A9" s="5" t="inlineStr">
        <is>
          <t>A01</t>
        </is>
      </c>
      <c r="B9" s="6" t="inlineStr"/>
      <c r="C9" s="7" t="inlineStr">
        <is>
          <t>S008</t>
        </is>
      </c>
      <c r="D9" s="8" t="inlineStr">
        <is>
          <t>S008 — "Use the same source" continuity across artifact types</t>
        </is>
      </c>
      <c r="E9" s="5" t="n">
        <v>9</v>
      </c>
      <c r="F9" s="8" t="inlineStr">
        <is>
          <t>`Ch4 Testing.pptx`</t>
        </is>
      </c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9" t="inlineStr"/>
    </row>
    <row r="10">
      <c r="A10" s="5" t="inlineStr">
        <is>
          <t>A01</t>
        </is>
      </c>
      <c r="B10" s="6" t="inlineStr"/>
      <c r="C10" s="7" t="inlineStr">
        <is>
          <t>S009</t>
        </is>
      </c>
      <c r="D10" s="8" t="inlineStr">
        <is>
          <t>S009 — Extremely short prompt</t>
        </is>
      </c>
      <c r="E10" s="5" t="n">
        <v>6</v>
      </c>
      <c r="F10" s="8" t="inlineStr">
        <is>
          <t>none</t>
        </is>
      </c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  <c r="O10" s="6" t="inlineStr"/>
      <c r="P10" s="6" t="inlineStr"/>
      <c r="Q10" s="9" t="inlineStr"/>
    </row>
    <row r="11">
      <c r="A11" s="5" t="inlineStr">
        <is>
          <t>A01</t>
        </is>
      </c>
      <c r="B11" s="6" t="inlineStr"/>
      <c r="C11" s="7" t="inlineStr">
        <is>
          <t>S010</t>
        </is>
      </c>
      <c r="D11" s="8" t="inlineStr">
        <is>
          <t>S010 — Typo-heavy assessment request</t>
        </is>
      </c>
      <c r="E11" s="5" t="n">
        <v>8</v>
      </c>
      <c r="F11" s="8" t="inlineStr">
        <is>
          <t>`Ch4 Testing.pptx`</t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9" t="inlineStr"/>
    </row>
    <row r="12">
      <c r="A12" s="5" t="inlineStr">
        <is>
          <t>A01</t>
        </is>
      </c>
      <c r="B12" s="6" t="inlineStr"/>
      <c r="C12" s="7" t="inlineStr">
        <is>
          <t>S011</t>
        </is>
      </c>
      <c r="D12" s="8" t="inlineStr">
        <is>
          <t>S011 — Conversational classroom problem</t>
        </is>
      </c>
      <c r="E12" s="5" t="n">
        <v>7</v>
      </c>
      <c r="F12" s="8" t="inlineStr">
        <is>
          <t>none</t>
        </is>
      </c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  <c r="P12" s="6" t="inlineStr"/>
      <c r="Q12" s="9" t="inlineStr"/>
    </row>
    <row r="13">
      <c r="A13" s="5" t="inlineStr">
        <is>
          <t>A01</t>
        </is>
      </c>
      <c r="B13" s="6" t="inlineStr"/>
      <c r="C13" s="7" t="inlineStr">
        <is>
          <t>S012</t>
        </is>
      </c>
      <c r="D13" s="8" t="inlineStr">
        <is>
          <t>S012 — Large, instruction-heavy lesson</t>
        </is>
      </c>
      <c r="E13" s="5" t="n">
        <v>8</v>
      </c>
      <c r="F13" s="8" t="inlineStr">
        <is>
          <t>`Ch5 Agile SW Dev.pptx`</t>
        </is>
      </c>
      <c r="G13" s="6" t="inlineStr"/>
      <c r="H13" s="6" t="inlineStr"/>
      <c r="I13" s="6" t="inlineStr"/>
      <c r="J13" s="6" t="inlineStr"/>
      <c r="K13" s="6" t="inlineStr"/>
      <c r="L13" s="6" t="inlineStr"/>
      <c r="M13" s="6" t="inlineStr"/>
      <c r="N13" s="6" t="inlineStr"/>
      <c r="O13" s="6" t="inlineStr"/>
      <c r="P13" s="6" t="inlineStr"/>
      <c r="Q13" s="9" t="inlineStr"/>
    </row>
    <row r="14">
      <c r="A14" s="5" t="inlineStr">
        <is>
          <t>A01</t>
        </is>
      </c>
      <c r="B14" s="6" t="inlineStr"/>
      <c r="C14" s="7" t="inlineStr">
        <is>
          <t>S013</t>
        </is>
      </c>
      <c r="D14" s="8" t="inlineStr">
        <is>
          <t>S013 — Auditor adds one instruction</t>
        </is>
      </c>
      <c r="E14" s="5" t="n">
        <v>6</v>
      </c>
      <c r="F14" s="8" t="inlineStr">
        <is>
          <t>`Ch1 Introduction.pptx`</t>
        </is>
      </c>
      <c r="G14" s="6" t="inlineStr"/>
      <c r="H14" s="6" t="inlineStr"/>
      <c r="I14" s="6" t="inlineStr"/>
      <c r="J14" s="6" t="inlineStr"/>
      <c r="K14" s="6" t="inlineStr"/>
      <c r="L14" s="6" t="inlineStr"/>
      <c r="M14" s="6" t="inlineStr"/>
      <c r="N14" s="6" t="inlineStr"/>
      <c r="O14" s="6" t="inlineStr"/>
      <c r="P14" s="6" t="inlineStr"/>
      <c r="Q14" s="9" t="inlineStr"/>
    </row>
    <row r="15">
      <c r="A15" s="5" t="inlineStr">
        <is>
          <t>A01</t>
        </is>
      </c>
      <c r="B15" s="6" t="inlineStr"/>
      <c r="C15" s="7" t="inlineStr">
        <is>
          <t>S014</t>
        </is>
      </c>
      <c r="D15" s="8" t="inlineStr">
        <is>
          <t>S014 — Auditor writes the prompt</t>
        </is>
      </c>
      <c r="E15" s="5" t="n">
        <v>6</v>
      </c>
      <c r="F15" s="8" t="inlineStr">
        <is>
          <t>`Ch5 Agile SW Dev.pptx`</t>
        </is>
      </c>
      <c r="G15" s="6" t="inlineStr"/>
      <c r="H15" s="6" t="inlineStr"/>
      <c r="I15" s="6" t="inlineStr"/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9" t="inlineStr"/>
    </row>
    <row r="16">
      <c r="A16" s="5" t="inlineStr">
        <is>
          <t>A01</t>
        </is>
      </c>
      <c r="B16" s="6" t="inlineStr"/>
      <c r="C16" s="7" t="inlineStr">
        <is>
          <t>S015</t>
        </is>
      </c>
      <c r="D16" s="8" t="inlineStr">
        <is>
          <t>S015 — Dense assessment constraints</t>
        </is>
      </c>
      <c r="E16" s="5" t="n">
        <v>9</v>
      </c>
      <c r="F16" s="8" t="inlineStr">
        <is>
          <t>`Ch4 Testing.pptx`</t>
        </is>
      </c>
      <c r="G16" s="6" t="inlineStr"/>
      <c r="H16" s="6" t="inlineStr"/>
      <c r="I16" s="6" t="inlineStr"/>
      <c r="J16" s="6" t="inlineStr"/>
      <c r="K16" s="6" t="inlineStr"/>
      <c r="L16" s="6" t="inlineStr"/>
      <c r="M16" s="6" t="inlineStr"/>
      <c r="N16" s="6" t="inlineStr"/>
      <c r="O16" s="6" t="inlineStr"/>
      <c r="P16" s="6" t="inlineStr"/>
      <c r="Q16" s="9" t="inlineStr"/>
    </row>
    <row r="17">
      <c r="A17" s="5" t="inlineStr">
        <is>
          <t>A01</t>
        </is>
      </c>
      <c r="B17" s="6" t="inlineStr"/>
      <c r="C17" s="7" t="inlineStr">
        <is>
          <t>S016</t>
        </is>
      </c>
      <c r="D17" s="8" t="inlineStr">
        <is>
          <t>S016 — Informal refinement language</t>
        </is>
      </c>
      <c r="E17" s="5" t="n">
        <v>7</v>
      </c>
      <c r="F17" s="8" t="inlineStr">
        <is>
          <t>none</t>
        </is>
      </c>
      <c r="G17" s="6" t="inlineStr"/>
      <c r="H17" s="6" t="inlineStr"/>
      <c r="I17" s="6" t="inlineStr"/>
      <c r="J17" s="6" t="inlineStr"/>
      <c r="K17" s="6" t="inlineStr"/>
      <c r="L17" s="6" t="inlineStr"/>
      <c r="M17" s="6" t="inlineStr"/>
      <c r="N17" s="6" t="inlineStr"/>
      <c r="O17" s="6" t="inlineStr"/>
      <c r="P17" s="6" t="inlineStr"/>
      <c r="Q17" s="9" t="inlineStr"/>
    </row>
    <row r="18">
      <c r="A18" s="5" t="inlineStr">
        <is>
          <t>A01</t>
        </is>
      </c>
      <c r="B18" s="6" t="inlineStr"/>
      <c r="C18" s="7" t="inlineStr">
        <is>
          <t>S017</t>
        </is>
      </c>
      <c r="D18" s="8" t="inlineStr">
        <is>
          <t>S017 — Ambiguous "Chapter 4"</t>
        </is>
      </c>
      <c r="E18" s="5" t="n">
        <v>8</v>
      </c>
      <c r="F18" s="8" t="inlineStr">
        <is>
          <t>none</t>
        </is>
      </c>
      <c r="G18" s="6" t="inlineStr"/>
      <c r="H18" s="6" t="inlineStr"/>
      <c r="I18" s="6" t="inlineStr"/>
      <c r="J18" s="6" t="inlineStr"/>
      <c r="K18" s="6" t="inlineStr"/>
      <c r="L18" s="6" t="inlineStr"/>
      <c r="M18" s="6" t="inlineStr"/>
      <c r="N18" s="6" t="inlineStr"/>
      <c r="O18" s="6" t="inlineStr"/>
      <c r="P18" s="6" t="inlineStr"/>
      <c r="Q18" s="9" t="inlineStr"/>
    </row>
    <row r="19">
      <c r="A19" s="5" t="inlineStr">
        <is>
          <t>A01</t>
        </is>
      </c>
      <c r="B19" s="6" t="inlineStr"/>
      <c r="C19" s="7" t="inlineStr">
        <is>
          <t>S018</t>
        </is>
      </c>
      <c r="D19" s="8" t="inlineStr">
        <is>
          <t>S018 — Clear topic, indirect source name</t>
        </is>
      </c>
      <c r="E19" s="5" t="n">
        <v>6</v>
      </c>
      <c r="F19" s="8" t="inlineStr">
        <is>
          <t>none</t>
        </is>
      </c>
      <c r="G19" s="6" t="inlineStr"/>
      <c r="H19" s="6" t="inlineStr"/>
      <c r="I19" s="6" t="inlineStr"/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9" t="inlineStr"/>
    </row>
    <row r="20">
      <c r="A20" s="5" t="inlineStr">
        <is>
          <t>A01</t>
        </is>
      </c>
      <c r="B20" s="6" t="inlineStr"/>
      <c r="C20" s="7" t="inlineStr">
        <is>
          <t>S019</t>
        </is>
      </c>
      <c r="D20" s="8" t="inlineStr">
        <is>
          <t>S019 — "Use these slides" with no source</t>
        </is>
      </c>
      <c r="E20" s="5" t="n">
        <v>7</v>
      </c>
      <c r="F20" s="8" t="inlineStr">
        <is>
          <t>none (Turn 1); then select `Ch3 Req Eng.pptx` before Turn 2 (kept selected after)</t>
        </is>
      </c>
      <c r="G20" s="6" t="inlineStr"/>
      <c r="H20" s="6" t="inlineStr"/>
      <c r="I20" s="6" t="inlineStr"/>
      <c r="J20" s="6" t="inlineStr"/>
      <c r="K20" s="6" t="inlineStr"/>
      <c r="L20" s="6" t="inlineStr"/>
      <c r="M20" s="6" t="inlineStr"/>
      <c r="N20" s="6" t="inlineStr"/>
      <c r="O20" s="6" t="inlineStr"/>
      <c r="P20" s="6" t="inlineStr"/>
      <c r="Q20" s="9" t="inlineStr"/>
    </row>
    <row r="21">
      <c r="A21" s="5" t="inlineStr">
        <is>
          <t>A01</t>
        </is>
      </c>
      <c r="B21" s="6" t="inlineStr"/>
      <c r="C21" s="7" t="inlineStr">
        <is>
          <t>S020</t>
        </is>
      </c>
      <c r="D21" s="8" t="inlineStr">
        <is>
          <t>S020 — Underspecified exam request</t>
        </is>
      </c>
      <c r="E21" s="5" t="n">
        <v>9</v>
      </c>
      <c r="F21" s="8" t="inlineStr">
        <is>
          <t>none</t>
        </is>
      </c>
      <c r="G21" s="6" t="inlineStr"/>
      <c r="H21" s="6" t="inlineStr"/>
      <c r="I21" s="6" t="inlineStr"/>
      <c r="J21" s="6" t="inlineStr"/>
      <c r="K21" s="6" t="inlineStr"/>
      <c r="L21" s="6" t="inlineStr"/>
      <c r="M21" s="6" t="inlineStr"/>
      <c r="N21" s="6" t="inlineStr"/>
      <c r="O21" s="6" t="inlineStr"/>
      <c r="P21" s="6" t="inlineStr"/>
      <c r="Q21" s="9" t="inlineStr"/>
    </row>
    <row r="22">
      <c r="A22" s="5" t="inlineStr">
        <is>
          <t>A01</t>
        </is>
      </c>
      <c r="B22" s="6" t="inlineStr"/>
      <c r="C22" s="7" t="inlineStr">
        <is>
          <t>S021</t>
        </is>
      </c>
      <c r="D22" s="8" t="inlineStr">
        <is>
          <t>S021 — Conflicting item counts</t>
        </is>
      </c>
      <c r="E22" s="5" t="n">
        <v>6</v>
      </c>
      <c r="F22" s="8" t="inlineStr">
        <is>
          <t>none (Turns 1–2); then select `Ch4 Testing.pptx` before Turn 3 (kept selected after)</t>
        </is>
      </c>
      <c r="G22" s="6" t="inlineStr"/>
      <c r="H22" s="6" t="inlineStr"/>
      <c r="I22" s="6" t="inlineStr"/>
      <c r="J22" s="6" t="inlineStr"/>
      <c r="K22" s="6" t="inlineStr"/>
      <c r="L22" s="6" t="inlineStr"/>
      <c r="M22" s="6" t="inlineStr"/>
      <c r="N22" s="6" t="inlineStr"/>
      <c r="O22" s="6" t="inlineStr"/>
      <c r="P22" s="6" t="inlineStr"/>
      <c r="Q22" s="9" t="inlineStr"/>
    </row>
    <row r="23">
      <c r="A23" s="5" t="inlineStr">
        <is>
          <t>A01</t>
        </is>
      </c>
      <c r="B23" s="6" t="inlineStr"/>
      <c r="C23" s="7" t="inlineStr">
        <is>
          <t>S022</t>
        </is>
      </c>
      <c r="D23" s="8" t="inlineStr">
        <is>
          <t>S022 — "Same sources as before" in a new chat</t>
        </is>
      </c>
      <c r="E23" s="5" t="n">
        <v>6</v>
      </c>
      <c r="F23" s="8" t="inlineStr">
        <is>
          <t>none (Turn 1); then select `Ch4 Testing.pptx` before Turn 2 (kept selected after)</t>
        </is>
      </c>
      <c r="G23" s="6" t="inlineStr"/>
      <c r="H23" s="6" t="inlineStr"/>
      <c r="I23" s="6" t="inlineStr"/>
      <c r="J23" s="6" t="inlineStr"/>
      <c r="K23" s="6" t="inlineStr"/>
      <c r="L23" s="6" t="inlineStr"/>
      <c r="M23" s="6" t="inlineStr"/>
      <c r="N23" s="6" t="inlineStr"/>
      <c r="O23" s="6" t="inlineStr"/>
      <c r="P23" s="6" t="inlineStr"/>
      <c r="Q23" s="9" t="inlineStr"/>
    </row>
    <row r="24">
      <c r="A24" s="5" t="inlineStr">
        <is>
          <t>A01</t>
        </is>
      </c>
      <c r="B24" s="6" t="inlineStr"/>
      <c r="C24" s="7" t="inlineStr">
        <is>
          <t>S023</t>
        </is>
      </c>
      <c r="D24" s="8" t="inlineStr">
        <is>
          <t>S023 — Four essential attributes of good software</t>
        </is>
      </c>
      <c r="E24" s="5" t="n">
        <v>6</v>
      </c>
      <c r="F24" s="8" t="inlineStr">
        <is>
          <t>`Ch1 Introduction.pptx`</t>
        </is>
      </c>
      <c r="G24" s="6" t="inlineStr"/>
      <c r="H24" s="6" t="inlineStr"/>
      <c r="I24" s="6" t="inlineStr"/>
      <c r="J24" s="6" t="inlineStr"/>
      <c r="K24" s="6" t="inlineStr"/>
      <c r="L24" s="6" t="inlineStr"/>
      <c r="M24" s="6" t="inlineStr"/>
      <c r="N24" s="6" t="inlineStr"/>
      <c r="O24" s="6" t="inlineStr"/>
      <c r="P24" s="6" t="inlineStr"/>
      <c r="Q24" s="9" t="inlineStr"/>
    </row>
    <row r="25">
      <c r="A25" s="5" t="inlineStr">
        <is>
          <t>A01</t>
        </is>
      </c>
      <c r="B25" s="6" t="inlineStr"/>
      <c r="C25" s="7" t="inlineStr">
        <is>
          <t>S024</t>
        </is>
      </c>
      <c r="D25" s="8" t="inlineStr">
        <is>
          <t>S024 — Waterfall vs incremental development</t>
        </is>
      </c>
      <c r="E25" s="5" t="n">
        <v>7</v>
      </c>
      <c r="F25" s="8" t="inlineStr">
        <is>
          <t>`Ch2 SW Processes.pptx`</t>
        </is>
      </c>
      <c r="G25" s="6" t="inlineStr"/>
      <c r="H25" s="6" t="inlineStr"/>
      <c r="I25" s="6" t="inlineStr"/>
      <c r="J25" s="6" t="inlineStr"/>
      <c r="K25" s="6" t="inlineStr"/>
      <c r="L25" s="6" t="inlineStr"/>
      <c r="M25" s="6" t="inlineStr"/>
      <c r="N25" s="6" t="inlineStr"/>
      <c r="O25" s="6" t="inlineStr"/>
      <c r="P25" s="6" t="inlineStr"/>
      <c r="Q25" s="9" t="inlineStr"/>
    </row>
    <row r="26">
      <c r="A26" s="5" t="inlineStr">
        <is>
          <t>A01</t>
        </is>
      </c>
      <c r="B26" s="6" t="inlineStr"/>
      <c r="C26" s="7" t="inlineStr">
        <is>
          <t>S025</t>
        </is>
      </c>
      <c r="D26" s="8" t="inlineStr">
        <is>
          <t>S025 — Functional vs non-functional requirements</t>
        </is>
      </c>
      <c r="E26" s="5" t="n">
        <v>8</v>
      </c>
      <c r="F26" s="8" t="inlineStr">
        <is>
          <t>`Ch3 Req Eng.pptx`</t>
        </is>
      </c>
      <c r="G26" s="6" t="inlineStr"/>
      <c r="H26" s="6" t="inlineStr"/>
      <c r="I26" s="6" t="inlineStr"/>
      <c r="J26" s="6" t="inlineStr"/>
      <c r="K26" s="6" t="inlineStr"/>
      <c r="L26" s="6" t="inlineStr"/>
      <c r="M26" s="6" t="inlineStr"/>
      <c r="N26" s="6" t="inlineStr"/>
      <c r="O26" s="6" t="inlineStr"/>
      <c r="P26" s="6" t="inlineStr"/>
      <c r="Q26" s="9" t="inlineStr"/>
    </row>
    <row r="27">
      <c r="A27" s="5" t="inlineStr">
        <is>
          <t>A01</t>
        </is>
      </c>
      <c r="B27" s="6" t="inlineStr"/>
      <c r="C27" s="7" t="inlineStr">
        <is>
          <t>S026</t>
        </is>
      </c>
      <c r="D27" s="8" t="inlineStr">
        <is>
          <t>S026 — Verification, validation, inspections, and testing</t>
        </is>
      </c>
      <c r="E27" s="5" t="n">
        <v>6</v>
      </c>
      <c r="F27" s="8" t="inlineStr">
        <is>
          <t>`Ch4 Testing.pptx`</t>
        </is>
      </c>
      <c r="G27" s="6" t="inlineStr"/>
      <c r="H27" s="6" t="inlineStr"/>
      <c r="I27" s="6" t="inlineStr"/>
      <c r="J27" s="6" t="inlineStr"/>
      <c r="K27" s="6" t="inlineStr"/>
      <c r="L27" s="6" t="inlineStr"/>
      <c r="M27" s="6" t="inlineStr"/>
      <c r="N27" s="6" t="inlineStr"/>
      <c r="O27" s="6" t="inlineStr"/>
      <c r="P27" s="6" t="inlineStr"/>
      <c r="Q27" s="9" t="inlineStr"/>
    </row>
    <row r="28">
      <c r="A28" s="5" t="inlineStr">
        <is>
          <t>A01</t>
        </is>
      </c>
      <c r="B28" s="6" t="inlineStr"/>
      <c r="C28" s="7" t="inlineStr">
        <is>
          <t>S027</t>
        </is>
      </c>
      <c r="D28" s="8" t="inlineStr">
        <is>
          <t>S027 — Testing levels and interface faults</t>
        </is>
      </c>
      <c r="E28" s="5" t="n">
        <v>7</v>
      </c>
      <c r="F28" s="8" t="inlineStr">
        <is>
          <t>`Ch4 Testing.pptx`</t>
        </is>
      </c>
      <c r="G28" s="6" t="inlineStr"/>
      <c r="H28" s="6" t="inlineStr"/>
      <c r="I28" s="6" t="inlineStr"/>
      <c r="J28" s="6" t="inlineStr"/>
      <c r="K28" s="6" t="inlineStr"/>
      <c r="L28" s="6" t="inlineStr"/>
      <c r="M28" s="6" t="inlineStr"/>
      <c r="N28" s="6" t="inlineStr"/>
      <c r="O28" s="6" t="inlineStr"/>
      <c r="P28" s="6" t="inlineStr"/>
      <c r="Q28" s="9" t="inlineStr"/>
    </row>
    <row r="29">
      <c r="A29" s="5" t="inlineStr">
        <is>
          <t>A01</t>
        </is>
      </c>
      <c r="B29" s="6" t="inlineStr"/>
      <c r="C29" s="7" t="inlineStr">
        <is>
          <t>S028</t>
        </is>
      </c>
      <c r="D29" s="8" t="inlineStr">
        <is>
          <t>S028 — Agile Manifesto, XP, and Scrum synthesis</t>
        </is>
      </c>
      <c r="E29" s="5" t="n">
        <v>9</v>
      </c>
      <c r="F29" s="8" t="inlineStr">
        <is>
          <t>`Ch5 Agile SW Dev.pptx`</t>
        </is>
      </c>
      <c r="G29" s="6" t="inlineStr"/>
      <c r="H29" s="6" t="inlineStr"/>
      <c r="I29" s="6" t="inlineStr"/>
      <c r="J29" s="6" t="inlineStr"/>
      <c r="K29" s="6" t="inlineStr"/>
      <c r="L29" s="6" t="inlineStr"/>
      <c r="M29" s="6" t="inlineStr"/>
      <c r="N29" s="6" t="inlineStr"/>
      <c r="O29" s="6" t="inlineStr"/>
      <c r="P29" s="6" t="inlineStr"/>
      <c r="Q29" s="9" t="inlineStr"/>
    </row>
    <row r="30">
      <c r="A30" s="5" t="inlineStr">
        <is>
          <t>A01</t>
        </is>
      </c>
      <c r="B30" s="6" t="inlineStr"/>
      <c r="C30" s="7" t="inlineStr">
        <is>
          <t>S029</t>
        </is>
      </c>
      <c r="D30" s="8" t="inlineStr">
        <is>
          <t>S029 — Ten-question testing quiz refined into student + teacher versions</t>
        </is>
      </c>
      <c r="E30" s="5" t="n">
        <v>9</v>
      </c>
      <c r="F30" s="8" t="inlineStr">
        <is>
          <t>`Ch4 Testing.pptx`</t>
        </is>
      </c>
      <c r="G30" s="6" t="inlineStr"/>
      <c r="H30" s="6" t="inlineStr"/>
      <c r="I30" s="6" t="inlineStr"/>
      <c r="J30" s="6" t="inlineStr"/>
      <c r="K30" s="6" t="inlineStr"/>
      <c r="L30" s="6" t="inlineStr"/>
      <c r="M30" s="6" t="inlineStr"/>
      <c r="N30" s="6" t="inlineStr"/>
      <c r="O30" s="6" t="inlineStr"/>
      <c r="P30" s="6" t="inlineStr"/>
      <c r="Q30" s="9" t="inlineStr"/>
    </row>
    <row r="31">
      <c r="A31" s="5" t="inlineStr">
        <is>
          <t>A01</t>
        </is>
      </c>
      <c r="B31" s="6" t="inlineStr"/>
      <c r="C31" s="7" t="inlineStr">
        <is>
          <t>S030</t>
        </is>
      </c>
      <c r="D31" s="8" t="inlineStr">
        <is>
          <t>S030 — Multi-file 20-point exam: build, verify, rebalance, split versions</t>
        </is>
      </c>
      <c r="E31" s="5" t="n">
        <v>12</v>
      </c>
      <c r="F31" s="8" t="inlineStr">
        <is>
          <t>`Ch2 SW Processes.pptx`, `Ch3 Req Eng.pptx`, `Ch4 Testing.pptx`</t>
        </is>
      </c>
      <c r="G31" s="6" t="inlineStr"/>
      <c r="H31" s="6" t="inlineStr"/>
      <c r="I31" s="6" t="inlineStr"/>
      <c r="J31" s="6" t="inlineStr"/>
      <c r="K31" s="6" t="inlineStr"/>
      <c r="L31" s="6" t="inlineStr"/>
      <c r="M31" s="6" t="inlineStr"/>
      <c r="N31" s="6" t="inlineStr"/>
      <c r="O31" s="6" t="inlineStr"/>
      <c r="P31" s="6" t="inlineStr"/>
      <c r="Q31" s="9" t="inlineStr"/>
    </row>
    <row r="32">
      <c r="A32" s="5" t="inlineStr">
        <is>
          <t>A01</t>
        </is>
      </c>
      <c r="B32" s="6" t="inlineStr"/>
      <c r="C32" s="7" t="inlineStr">
        <is>
          <t>S031</t>
        </is>
      </c>
      <c r="D32" s="8" t="inlineStr">
        <is>
          <t>S031 — Agile lesson plan built up into a full teaching pack</t>
        </is>
      </c>
      <c r="E32" s="5" t="n">
        <v>10</v>
      </c>
      <c r="F32" s="8" t="inlineStr">
        <is>
          <t>`Ch5 Agile SW Dev.pptx`</t>
        </is>
      </c>
      <c r="G32" s="6" t="inlineStr"/>
      <c r="H32" s="6" t="inlineStr"/>
      <c r="I32" s="6" t="inlineStr"/>
      <c r="J32" s="6" t="inlineStr"/>
      <c r="K32" s="6" t="inlineStr"/>
      <c r="L32" s="6" t="inlineStr"/>
      <c r="M32" s="6" t="inlineStr"/>
      <c r="N32" s="6" t="inlineStr"/>
      <c r="O32" s="6" t="inlineStr"/>
      <c r="P32" s="6" t="inlineStr"/>
      <c r="Q32" s="9" t="inlineStr"/>
    </row>
    <row r="33">
      <c r="A33" s="5" t="inlineStr">
        <is>
          <t>A01</t>
        </is>
      </c>
      <c r="B33" s="6" t="inlineStr"/>
      <c r="C33" s="7" t="inlineStr">
        <is>
          <t>S032</t>
        </is>
      </c>
      <c r="D33" s="8" t="inlineStr">
        <is>
          <t>S032 — Requirements teaching deck with slide-specific edits, then handout</t>
        </is>
      </c>
      <c r="E33" s="5" t="n">
        <v>10</v>
      </c>
      <c r="F33" s="8" t="inlineStr">
        <is>
          <t>`Ch3 Req Eng.pptx`</t>
        </is>
      </c>
      <c r="G33" s="6" t="inlineStr"/>
      <c r="H33" s="6" t="inlineStr"/>
      <c r="I33" s="6" t="inlineStr"/>
      <c r="J33" s="6" t="inlineStr"/>
      <c r="K33" s="6" t="inlineStr"/>
      <c r="L33" s="6" t="inlineStr"/>
      <c r="M33" s="6" t="inlineStr"/>
      <c r="N33" s="6" t="inlineStr"/>
      <c r="O33" s="6" t="inlineStr"/>
      <c r="P33" s="6" t="inlineStr"/>
      <c r="Q33" s="9" t="inlineStr"/>
    </row>
    <row r="34">
      <c r="A34" s="5" t="inlineStr">
        <is>
          <t>A01</t>
        </is>
      </c>
      <c r="B34" s="6" t="inlineStr"/>
      <c r="C34" s="7" t="inlineStr">
        <is>
          <t>S033</t>
        </is>
      </c>
      <c r="D34" s="8" t="inlineStr">
        <is>
          <t>S033 — Student notes from the Introduction deck: audience + answer separation</t>
        </is>
      </c>
      <c r="E34" s="5" t="n">
        <v>8</v>
      </c>
      <c r="F34" s="8" t="inlineStr">
        <is>
          <t>`Ch1 Introduction.pptx`</t>
        </is>
      </c>
      <c r="G34" s="6" t="inlineStr"/>
      <c r="H34" s="6" t="inlineStr"/>
      <c r="I34" s="6" t="inlineStr"/>
      <c r="J34" s="6" t="inlineStr"/>
      <c r="K34" s="6" t="inlineStr"/>
      <c r="L34" s="6" t="inlineStr"/>
      <c r="M34" s="6" t="inlineStr"/>
      <c r="N34" s="6" t="inlineStr"/>
      <c r="O34" s="6" t="inlineStr"/>
      <c r="P34" s="6" t="inlineStr"/>
      <c r="Q34" s="9" t="inlineStr"/>
    </row>
    <row r="35">
      <c r="A35" s="5" t="inlineStr">
        <is>
          <t>A01</t>
        </is>
      </c>
      <c r="B35" s="6" t="inlineStr"/>
      <c r="C35" s="7" t="inlineStr">
        <is>
          <t>S034</t>
        </is>
      </c>
      <c r="D35" s="8" t="inlineStr">
        <is>
          <t>S034 — Plan-driven vs. agile assignment with rubric, built over many turns</t>
        </is>
      </c>
      <c r="E35" s="5" t="n">
        <v>12</v>
      </c>
      <c r="F35" s="8" t="inlineStr">
        <is>
          <t>`Ch2 SW Processes.pptx`, `Ch5 Agile SW Dev.pptx`</t>
        </is>
      </c>
      <c r="G35" s="6" t="inlineStr"/>
      <c r="H35" s="6" t="inlineStr"/>
      <c r="I35" s="6" t="inlineStr"/>
      <c r="J35" s="6" t="inlineStr"/>
      <c r="K35" s="6" t="inlineStr"/>
      <c r="L35" s="6" t="inlineStr"/>
      <c r="M35" s="6" t="inlineStr"/>
      <c r="N35" s="6" t="inlineStr"/>
      <c r="O35" s="6" t="inlineStr"/>
      <c r="P35" s="6" t="inlineStr"/>
      <c r="Q35" s="9" t="inlineStr"/>
    </row>
    <row r="36">
      <c r="A36" s="5" t="inlineStr">
        <is>
          <t>A01</t>
        </is>
      </c>
      <c r="B36" s="6" t="inlineStr"/>
      <c r="C36" s="7" t="inlineStr">
        <is>
          <t>S035</t>
        </is>
      </c>
      <c r="D36" s="8" t="inlineStr">
        <is>
          <t>S035 — Requirements assessment, full editing lifecycle</t>
        </is>
      </c>
      <c r="E36" s="5" t="n">
        <v>12</v>
      </c>
      <c r="F36" s="8" t="inlineStr">
        <is>
          <t>`Ch3 Req Eng.pptx`</t>
        </is>
      </c>
      <c r="G36" s="6" t="inlineStr"/>
      <c r="H36" s="6" t="inlineStr"/>
      <c r="I36" s="6" t="inlineStr"/>
      <c r="J36" s="6" t="inlineStr"/>
      <c r="K36" s="6" t="inlineStr"/>
      <c r="L36" s="6" t="inlineStr"/>
      <c r="M36" s="6" t="inlineStr"/>
      <c r="N36" s="6" t="inlineStr"/>
      <c r="O36" s="6" t="inlineStr"/>
      <c r="P36" s="6" t="inlineStr"/>
      <c r="Q36" s="9" t="inlineStr"/>
    </row>
    <row r="37">
      <c r="A37" s="5" t="inlineStr">
        <is>
          <t>A01</t>
        </is>
      </c>
      <c r="B37" s="6" t="inlineStr"/>
      <c r="C37" s="7" t="inlineStr">
        <is>
          <t>S036</t>
        </is>
      </c>
      <c r="D37" s="8" t="inlineStr">
        <is>
          <t>S036 — One lesson grown into a full set of teaching assets</t>
        </is>
      </c>
      <c r="E37" s="5" t="n">
        <v>12</v>
      </c>
      <c r="F37" s="8" t="inlineStr">
        <is>
          <t>`Ch2 SW Processes.pptx`</t>
        </is>
      </c>
      <c r="G37" s="6" t="inlineStr"/>
      <c r="H37" s="6" t="inlineStr"/>
      <c r="I37" s="6" t="inlineStr"/>
      <c r="J37" s="6" t="inlineStr"/>
      <c r="K37" s="6" t="inlineStr"/>
      <c r="L37" s="6" t="inlineStr"/>
      <c r="M37" s="6" t="inlineStr"/>
      <c r="N37" s="6" t="inlineStr"/>
      <c r="O37" s="6" t="inlineStr"/>
      <c r="P37" s="6" t="inlineStr"/>
      <c r="Q37" s="9" t="inlineStr"/>
    </row>
    <row r="38">
      <c r="A38" s="5" t="inlineStr">
        <is>
          <t>A01</t>
        </is>
      </c>
      <c r="B38" s="6" t="inlineStr"/>
      <c r="C38" s="7" t="inlineStr">
        <is>
          <t>S037</t>
        </is>
      </c>
      <c r="D38" s="8" t="inlineStr">
        <is>
          <t>S037 — MCQ quiz quality refinement and answer separation</t>
        </is>
      </c>
      <c r="E38" s="5" t="n">
        <v>11</v>
      </c>
      <c r="F38" s="8" t="inlineStr">
        <is>
          <t>`Ch4 Testing.pptx`</t>
        </is>
      </c>
      <c r="G38" s="6" t="inlineStr"/>
      <c r="H38" s="6" t="inlineStr"/>
      <c r="I38" s="6" t="inlineStr"/>
      <c r="J38" s="6" t="inlineStr"/>
      <c r="K38" s="6" t="inlineStr"/>
      <c r="L38" s="6" t="inlineStr"/>
      <c r="M38" s="6" t="inlineStr"/>
      <c r="N38" s="6" t="inlineStr"/>
      <c r="O38" s="6" t="inlineStr"/>
      <c r="P38" s="6" t="inlineStr"/>
      <c r="Q38" s="9" t="inlineStr"/>
    </row>
    <row r="39">
      <c r="A39" s="5" t="inlineStr">
        <is>
          <t>A01</t>
        </is>
      </c>
      <c r="B39" s="6" t="inlineStr"/>
      <c r="C39" s="7" t="inlineStr">
        <is>
          <t>S038</t>
        </is>
      </c>
      <c r="D39" s="8" t="inlineStr">
        <is>
          <t>S038 — Recovering gracefully from a wrong-source start</t>
        </is>
      </c>
      <c r="E39" s="5" t="n">
        <v>10</v>
      </c>
      <c r="F39" s="8" t="inlineStr">
        <is>
          <t>`Ch5 Agile SW Dev.pptx` (intentionally the wrong deck for this task)</t>
        </is>
      </c>
      <c r="G39" s="6" t="inlineStr"/>
      <c r="H39" s="6" t="inlineStr"/>
      <c r="I39" s="6" t="inlineStr"/>
      <c r="J39" s="6" t="inlineStr"/>
      <c r="K39" s="6" t="inlineStr"/>
      <c r="L39" s="6" t="inlineStr"/>
      <c r="M39" s="6" t="inlineStr"/>
      <c r="N39" s="6" t="inlineStr"/>
      <c r="O39" s="6" t="inlineStr"/>
      <c r="P39" s="6" t="inlineStr"/>
      <c r="Q39" s="9" t="inlineStr"/>
    </row>
    <row r="40">
      <c r="A40" s="5" t="inlineStr">
        <is>
          <t>A01</t>
        </is>
      </c>
      <c r="B40" s="6" t="inlineStr"/>
      <c r="C40" s="7" t="inlineStr">
        <is>
          <t>S039</t>
        </is>
      </c>
      <c r="D40" s="8" t="inlineStr">
        <is>
          <t>S039 — Ambiguous exam request, clarify then build and verify</t>
        </is>
      </c>
      <c r="E40" s="5" t="n">
        <v>14</v>
      </c>
      <c r="F40" s="8" t="inlineStr">
        <is>
          <t>none at first; select `Ch2 SW Processes.pptx` + `Ch3 Req Eng.pptx` + `Ch4 Testing.pptx` at Turn 5</t>
        </is>
      </c>
      <c r="G40" s="6" t="inlineStr"/>
      <c r="H40" s="6" t="inlineStr"/>
      <c r="I40" s="6" t="inlineStr"/>
      <c r="J40" s="6" t="inlineStr"/>
      <c r="K40" s="6" t="inlineStr"/>
      <c r="L40" s="6" t="inlineStr"/>
      <c r="M40" s="6" t="inlineStr"/>
      <c r="N40" s="6" t="inlineStr"/>
      <c r="O40" s="6" t="inlineStr"/>
      <c r="P40" s="6" t="inlineStr"/>
      <c r="Q40" s="9" t="inlineStr"/>
    </row>
    <row r="41">
      <c r="A41" s="5" t="inlineStr">
        <is>
          <t>A01</t>
        </is>
      </c>
      <c r="B41" s="6" t="inlineStr"/>
      <c r="C41" s="7" t="inlineStr">
        <is>
          <t>S040</t>
        </is>
      </c>
      <c r="D41" s="8" t="inlineStr">
        <is>
          <t>S040 — Complete course package across a long conversation</t>
        </is>
      </c>
      <c r="E41" s="5" t="n">
        <v>16</v>
      </c>
      <c r="F41" s="8" t="inlineStr">
        <is>
          <t>`Ch1 Introduction.pptx` + `Ch2 SW Processes.pptx` + `Ch5 Agile SW Dev.pptx`</t>
        </is>
      </c>
      <c r="G41" s="6" t="inlineStr"/>
      <c r="H41" s="6" t="inlineStr"/>
      <c r="I41" s="6" t="inlineStr"/>
      <c r="J41" s="6" t="inlineStr"/>
      <c r="K41" s="6" t="inlineStr"/>
      <c r="L41" s="6" t="inlineStr"/>
      <c r="M41" s="6" t="inlineStr"/>
      <c r="N41" s="6" t="inlineStr"/>
      <c r="O41" s="6" t="inlineStr"/>
      <c r="P41" s="6" t="inlineStr"/>
      <c r="Q41" s="9" t="inlineStr"/>
    </row>
  </sheetData>
  <dataValidations count="7">
    <dataValidation sqref="G2:G41" showDropDown="0" showInputMessage="0" showErrorMessage="1" allowBlank="1" errorTitle="Invalid" error="Pick from the dropdown" type="list">
      <formula1>"Not started,In progress,Completed,Needs review,Approved"</formula1>
    </dataValidation>
    <dataValidation sqref="J2:J41" showDropDown="0" showInputMessage="0" showErrorMessage="1" allowBlank="1" errorTitle="Invalid" error="Pick from the dropdown" type="list">
      <formula1>"Pass,Pass with small issue,Fail,Critical fail"</formula1>
    </dataValidation>
    <dataValidation sqref="K2:K41" showDropDown="0" showInputMessage="0" showErrorMessage="1" allowBlank="1" errorTitle="Invalid" error="Pick from the dropdown" type="list">
      <formula1>"Yes,Mostly,No"</formula1>
    </dataValidation>
    <dataValidation sqref="L2:L41" showDropDown="0" showInputMessage="0" showErrorMessage="1" allowBlank="1" errorTitle="Invalid" error="Pick from the dropdown" type="list">
      <formula1>"Yes,Partly,No,N/A"</formula1>
    </dataValidation>
    <dataValidation sqref="M2:M41" showDropDown="0" showInputMessage="0" showErrorMessage="1" allowBlank="1" errorTitle="Invalid" error="Pick from the dropdown" type="list">
      <formula1>"Yes,Needs editing,No"</formula1>
    </dataValidation>
    <dataValidation sqref="N2:N41" showDropDown="0" showInputMessage="0" showErrorMessage="1" allowBlank="1" errorTitle="Invalid" error="Pick from the dropdown" type="list">
      <formula1>"Yes,Mostly,No,N/A"</formula1>
    </dataValidation>
    <dataValidation sqref="O2:O41" showDropDown="0" showInputMessage="0" showErrorMessage="1" allowBlank="1" errorTitle="Invalid" error="Pick from the dropdown" type="list">
      <formula1>"None,Misunderstood request,Wrong source,Ignored selected file,Incorrect content,Missed instruction,Clarification problem,Lost previous work,Changed unrelated content,Exposed student answers,Error or timeout,Other"</formula1>
    </dataValidation>
  </dataValidations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40" customWidth="1" min="4" max="4"/>
    <col width="6" customWidth="1" min="5" max="5"/>
    <col width="52" customWidth="1" min="6" max="6"/>
    <col width="20" customWidth="1" min="7" max="7"/>
    <col width="20" customWidth="1" min="8" max="8"/>
    <col width="26" customWidth="1" min="9" max="9"/>
    <col width="26" customWidth="1" min="10" max="10"/>
    <col width="13" customWidth="1" min="11" max="11"/>
    <col width="22" customWidth="1" min="12" max="12"/>
    <col width="16" customWidth="1" min="13" max="13"/>
    <col width="34" customWidth="1" min="14" max="14"/>
  </cols>
  <sheetData>
    <row r="1" ht="28" customHeight="1">
      <c r="A1" s="4" t="inlineStr">
        <is>
          <t>audit_batch</t>
        </is>
      </c>
      <c r="B1" s="4" t="inlineStr">
        <is>
          <t>auditor</t>
        </is>
      </c>
      <c r="C1" s="4" t="inlineStr">
        <is>
          <t>scenario_id</t>
        </is>
      </c>
      <c r="D1" s="4" t="inlineStr">
        <is>
          <t>title</t>
        </is>
      </c>
      <c r="E1" s="4" t="inlineStr">
        <is>
          <t>turn_number</t>
        </is>
      </c>
      <c r="F1" s="4" t="inlineStr">
        <is>
          <t>prompt_to_enter</t>
        </is>
      </c>
      <c r="G1" s="4" t="inlineStr">
        <is>
          <t>files_selected</t>
        </is>
      </c>
      <c r="H1" s="4" t="inlineStr">
        <is>
          <t>files_used</t>
        </is>
      </c>
      <c r="I1" s="4" t="inlineStr">
        <is>
          <t>expected_change</t>
        </is>
      </c>
      <c r="J1" s="4" t="inlineStr">
        <is>
          <t>actual_change</t>
        </is>
      </c>
      <c r="K1" s="4" t="inlineStr">
        <is>
          <t>turn_result</t>
        </is>
      </c>
      <c r="L1" s="4" t="inlineStr">
        <is>
          <t>main_issue</t>
        </is>
      </c>
      <c r="M1" s="4" t="inlineStr">
        <is>
          <t>evidence_link</t>
        </is>
      </c>
      <c r="N1" s="4" t="inlineStr">
        <is>
          <t>short_note</t>
        </is>
      </c>
    </row>
    <row r="2">
      <c r="A2" s="5" t="inlineStr">
        <is>
          <t>A01</t>
        </is>
      </c>
      <c r="B2" s="6" t="inlineStr"/>
      <c r="C2" s="7" t="inlineStr">
        <is>
          <t>S001</t>
        </is>
      </c>
      <c r="D2" s="8" t="inlineStr">
        <is>
          <t>S001 — Selected Testing file, direct concept question</t>
        </is>
      </c>
      <c r="E2" s="5" t="n">
        <v>1</v>
      </c>
      <c r="F2" s="8" t="inlineStr">
        <is>
          <t>whats the difference between verification and validation</t>
        </is>
      </c>
      <c r="G2" s="6" t="inlineStr"/>
      <c r="H2" s="6" t="inlineStr"/>
      <c r="I2" s="9" t="inlineStr"/>
      <c r="J2" s="9" t="inlineStr"/>
      <c r="K2" s="6" t="inlineStr"/>
      <c r="L2" s="6" t="inlineStr"/>
      <c r="M2" s="6" t="inlineStr"/>
      <c r="N2" s="9" t="inlineStr"/>
    </row>
    <row r="3">
      <c r="A3" s="5" t="inlineStr">
        <is>
          <t>A01</t>
        </is>
      </c>
      <c r="B3" s="6" t="inlineStr"/>
      <c r="C3" s="7" t="inlineStr">
        <is>
          <t>S001</t>
        </is>
      </c>
      <c r="D3" s="8" t="inlineStr">
        <is>
          <t>S001 — Selected Testing file, direct concept question</t>
        </is>
      </c>
      <c r="E3" s="5" t="n">
        <v>2</v>
      </c>
      <c r="F3" s="8" t="inlineStr">
        <is>
          <t>add the inspections vs testing distinction to that</t>
        </is>
      </c>
      <c r="G3" s="6" t="inlineStr"/>
      <c r="H3" s="6" t="inlineStr"/>
      <c r="I3" s="9" t="inlineStr"/>
      <c r="J3" s="9" t="inlineStr"/>
      <c r="K3" s="6" t="inlineStr"/>
      <c r="L3" s="6" t="inlineStr"/>
      <c r="M3" s="6" t="inlineStr"/>
      <c r="N3" s="9" t="inlineStr"/>
    </row>
    <row r="4">
      <c r="A4" s="5" t="inlineStr">
        <is>
          <t>A01</t>
        </is>
      </c>
      <c r="B4" s="6" t="inlineStr"/>
      <c r="C4" s="7" t="inlineStr">
        <is>
          <t>S001</t>
        </is>
      </c>
      <c r="D4" s="8" t="inlineStr">
        <is>
          <t>S001 — Selected Testing file, direct concept question</t>
        </is>
      </c>
      <c r="E4" s="5" t="n">
        <v>3</v>
      </c>
      <c r="F4" s="8" t="inlineStr">
        <is>
          <t>gimme one weather-station or Mentcare example for each of those 4 terms</t>
        </is>
      </c>
      <c r="G4" s="6" t="inlineStr"/>
      <c r="H4" s="6" t="inlineStr"/>
      <c r="I4" s="9" t="inlineStr"/>
      <c r="J4" s="9" t="inlineStr"/>
      <c r="K4" s="6" t="inlineStr"/>
      <c r="L4" s="6" t="inlineStr"/>
      <c r="M4" s="6" t="inlineStr"/>
      <c r="N4" s="9" t="inlineStr"/>
    </row>
    <row r="5">
      <c r="A5" s="5" t="inlineStr">
        <is>
          <t>A01</t>
        </is>
      </c>
      <c r="B5" s="6" t="inlineStr"/>
      <c r="C5" s="7" t="inlineStr">
        <is>
          <t>S001</t>
        </is>
      </c>
      <c r="D5" s="8" t="inlineStr">
        <is>
          <t>S001 — Selected Testing file, direct concept question</t>
        </is>
      </c>
      <c r="E5" s="5" t="n">
        <v>4</v>
      </c>
      <c r="F5" s="8" t="inlineStr">
        <is>
          <t>ok turn all this into 4 short quiz qs w/ answers</t>
        </is>
      </c>
      <c r="G5" s="6" t="inlineStr"/>
      <c r="H5" s="6" t="inlineStr"/>
      <c r="I5" s="9" t="inlineStr"/>
      <c r="J5" s="9" t="inlineStr"/>
      <c r="K5" s="6" t="inlineStr"/>
      <c r="L5" s="6" t="inlineStr"/>
      <c r="M5" s="6" t="inlineStr"/>
      <c r="N5" s="9" t="inlineStr"/>
    </row>
    <row r="6">
      <c r="A6" s="5" t="inlineStr">
        <is>
          <t>A01</t>
        </is>
      </c>
      <c r="B6" s="6" t="inlineStr"/>
      <c r="C6" s="7" t="inlineStr">
        <is>
          <t>S001</t>
        </is>
      </c>
      <c r="D6" s="8" t="inlineStr">
        <is>
          <t>S001 — Selected Testing file, direct concept question</t>
        </is>
      </c>
      <c r="E6" s="5" t="n">
        <v>5</v>
      </c>
      <c r="F6" s="8" t="inlineStr">
        <is>
          <t>now a student version of those 4, no answers</t>
        </is>
      </c>
      <c r="G6" s="6" t="inlineStr"/>
      <c r="H6" s="6" t="inlineStr"/>
      <c r="I6" s="9" t="inlineStr"/>
      <c r="J6" s="9" t="inlineStr"/>
      <c r="K6" s="6" t="inlineStr"/>
      <c r="L6" s="6" t="inlineStr"/>
      <c r="M6" s="6" t="inlineStr"/>
      <c r="N6" s="9" t="inlineStr"/>
    </row>
    <row r="7">
      <c r="A7" s="5" t="inlineStr">
        <is>
          <t>A01</t>
        </is>
      </c>
      <c r="B7" s="6" t="inlineStr"/>
      <c r="C7" s="7" t="inlineStr">
        <is>
          <t>S001</t>
        </is>
      </c>
      <c r="D7" s="8" t="inlineStr">
        <is>
          <t>S001 — Selected Testing file, direct concept question</t>
        </is>
      </c>
      <c r="E7" s="5" t="n">
        <v>6</v>
      </c>
      <c r="F7" s="8" t="inlineStr">
        <is>
          <t>which course file did you use for all this</t>
        </is>
      </c>
      <c r="G7" s="6" t="inlineStr"/>
      <c r="H7" s="6" t="inlineStr"/>
      <c r="I7" s="9" t="inlineStr"/>
      <c r="J7" s="9" t="inlineStr"/>
      <c r="K7" s="6" t="inlineStr"/>
      <c r="L7" s="6" t="inlineStr"/>
      <c r="M7" s="6" t="inlineStr"/>
      <c r="N7" s="9" t="inlineStr"/>
    </row>
    <row r="8">
      <c r="A8" s="5" t="inlineStr">
        <is>
          <t>A01</t>
        </is>
      </c>
      <c r="B8" s="6" t="inlineStr"/>
      <c r="C8" s="7" t="inlineStr">
        <is>
          <t>S002</t>
        </is>
      </c>
      <c r="D8" s="8" t="inlineStr">
        <is>
          <t>S002 — No file selected, clear topic (auto source selection)</t>
        </is>
      </c>
      <c r="E8" s="5" t="n">
        <v>1</v>
      </c>
      <c r="F8" s="8" t="inlineStr">
        <is>
          <t>explain development testing, release testing &amp; user testing</t>
        </is>
      </c>
      <c r="G8" s="6" t="inlineStr"/>
      <c r="H8" s="6" t="inlineStr"/>
      <c r="I8" s="9" t="inlineStr"/>
      <c r="J8" s="9" t="inlineStr"/>
      <c r="K8" s="6" t="inlineStr"/>
      <c r="L8" s="6" t="inlineStr"/>
      <c r="M8" s="6" t="inlineStr"/>
      <c r="N8" s="9" t="inlineStr"/>
    </row>
    <row r="9">
      <c r="A9" s="5" t="inlineStr">
        <is>
          <t>A01</t>
        </is>
      </c>
      <c r="B9" s="6" t="inlineStr"/>
      <c r="C9" s="7" t="inlineStr">
        <is>
          <t>S002</t>
        </is>
      </c>
      <c r="D9" s="8" t="inlineStr">
        <is>
          <t>S002 — No file selected, clear topic (auto source selection)</t>
        </is>
      </c>
      <c r="E9" s="5" t="n">
        <v>2</v>
      </c>
      <c r="F9" s="8" t="inlineStr">
        <is>
          <t>go deeper on release testing, i want the black-box angle &amp; who actually runs it</t>
        </is>
      </c>
      <c r="G9" s="6" t="inlineStr"/>
      <c r="H9" s="6" t="inlineStr"/>
      <c r="I9" s="9" t="inlineStr"/>
      <c r="J9" s="9" t="inlineStr"/>
      <c r="K9" s="6" t="inlineStr"/>
      <c r="L9" s="6" t="inlineStr"/>
      <c r="M9" s="6" t="inlineStr"/>
      <c r="N9" s="9" t="inlineStr"/>
    </row>
    <row r="10">
      <c r="A10" s="5" t="inlineStr">
        <is>
          <t>A01</t>
        </is>
      </c>
      <c r="B10" s="6" t="inlineStr"/>
      <c r="C10" s="7" t="inlineStr">
        <is>
          <t>S002</t>
        </is>
      </c>
      <c r="D10" s="8" t="inlineStr">
        <is>
          <t>S002 — No file selected, clear topic (auto source selection)</t>
        </is>
      </c>
      <c r="E10" s="5" t="n">
        <v>3</v>
      </c>
      <c r="F10" s="8" t="inlineStr">
        <is>
          <t>now compare release testing vs user testing in a table</t>
        </is>
      </c>
      <c r="G10" s="6" t="inlineStr"/>
      <c r="H10" s="6" t="inlineStr"/>
      <c r="I10" s="9" t="inlineStr"/>
      <c r="J10" s="9" t="inlineStr"/>
      <c r="K10" s="6" t="inlineStr"/>
      <c r="L10" s="6" t="inlineStr"/>
      <c r="M10" s="6" t="inlineStr"/>
      <c r="N10" s="9" t="inlineStr"/>
    </row>
    <row r="11">
      <c r="A11" s="5" t="inlineStr">
        <is>
          <t>A01</t>
        </is>
      </c>
      <c r="B11" s="6" t="inlineStr"/>
      <c r="C11" s="7" t="inlineStr">
        <is>
          <t>S002</t>
        </is>
      </c>
      <c r="D11" s="8" t="inlineStr">
        <is>
          <t>S002 — No file selected, clear topic (auto source selection)</t>
        </is>
      </c>
      <c r="E11" s="5" t="n">
        <v>4</v>
      </c>
      <c r="F11" s="8" t="inlineStr">
        <is>
          <t>which course file did all this come from</t>
        </is>
      </c>
      <c r="G11" s="6" t="inlineStr"/>
      <c r="H11" s="6" t="inlineStr"/>
      <c r="I11" s="9" t="inlineStr"/>
      <c r="J11" s="9" t="inlineStr"/>
      <c r="K11" s="6" t="inlineStr"/>
      <c r="L11" s="6" t="inlineStr"/>
      <c r="M11" s="6" t="inlineStr"/>
      <c r="N11" s="9" t="inlineStr"/>
    </row>
    <row r="12">
      <c r="A12" s="5" t="inlineStr">
        <is>
          <t>A01</t>
        </is>
      </c>
      <c r="B12" s="6" t="inlineStr"/>
      <c r="C12" s="7" t="inlineStr">
        <is>
          <t>S002</t>
        </is>
      </c>
      <c r="D12" s="8" t="inlineStr">
        <is>
          <t>S002 — No file selected, clear topic (auto source selection)</t>
        </is>
      </c>
      <c r="E12" s="5" t="n">
        <v>5</v>
      </c>
      <c r="F12" s="8" t="inlineStr">
        <is>
          <t>make 3 review qs from that table w/ answers</t>
        </is>
      </c>
      <c r="G12" s="6" t="inlineStr"/>
      <c r="H12" s="6" t="inlineStr"/>
      <c r="I12" s="9" t="inlineStr"/>
      <c r="J12" s="9" t="inlineStr"/>
      <c r="K12" s="6" t="inlineStr"/>
      <c r="L12" s="6" t="inlineStr"/>
      <c r="M12" s="6" t="inlineStr"/>
      <c r="N12" s="9" t="inlineStr"/>
    </row>
    <row r="13">
      <c r="A13" s="5" t="inlineStr">
        <is>
          <t>A01</t>
        </is>
      </c>
      <c r="B13" s="6" t="inlineStr"/>
      <c r="C13" s="7" t="inlineStr">
        <is>
          <t>S002</t>
        </is>
      </c>
      <c r="D13" s="8" t="inlineStr">
        <is>
          <t>S002 — No file selected, clear topic (auto source selection)</t>
        </is>
      </c>
      <c r="E13" s="5" t="n">
        <v>6</v>
      </c>
      <c r="F13" s="8" t="inlineStr">
        <is>
          <t>now a student version of those 3, no answers</t>
        </is>
      </c>
      <c r="G13" s="6" t="inlineStr"/>
      <c r="H13" s="6" t="inlineStr"/>
      <c r="I13" s="9" t="inlineStr"/>
      <c r="J13" s="9" t="inlineStr"/>
      <c r="K13" s="6" t="inlineStr"/>
      <c r="L13" s="6" t="inlineStr"/>
      <c r="M13" s="6" t="inlineStr"/>
      <c r="N13" s="9" t="inlineStr"/>
    </row>
    <row r="14">
      <c r="A14" s="5" t="inlineStr">
        <is>
          <t>A01</t>
        </is>
      </c>
      <c r="B14" s="6" t="inlineStr"/>
      <c r="C14" s="7" t="inlineStr">
        <is>
          <t>S003</t>
        </is>
      </c>
      <c r="D14" s="8" t="inlineStr">
        <is>
          <t>S003 — Wrong file selected for the topic (conflict, then recovery)</t>
        </is>
      </c>
      <c r="E14" s="5" t="n">
        <v>1</v>
      </c>
      <c r="F14" s="8" t="inlineStr">
        <is>
          <t>explain functional &amp; non-functional requirements from the selected slides</t>
        </is>
      </c>
      <c r="G14" s="6" t="inlineStr"/>
      <c r="H14" s="6" t="inlineStr"/>
      <c r="I14" s="9" t="inlineStr"/>
      <c r="J14" s="9" t="inlineStr"/>
      <c r="K14" s="6" t="inlineStr"/>
      <c r="L14" s="6" t="inlineStr"/>
      <c r="M14" s="6" t="inlineStr"/>
      <c r="N14" s="9" t="inlineStr"/>
    </row>
    <row r="15">
      <c r="A15" s="5" t="inlineStr">
        <is>
          <t>A01</t>
        </is>
      </c>
      <c r="B15" s="6" t="inlineStr"/>
      <c r="C15" s="7" t="inlineStr">
        <is>
          <t>S003</t>
        </is>
      </c>
      <c r="D15" s="8" t="inlineStr">
        <is>
          <t>S003 — Wrong file selected for the topic (conflict, then recovery)</t>
        </is>
      </c>
      <c r="E15" s="5" t="n">
        <v>2</v>
      </c>
      <c r="F15" s="8" t="inlineStr">
        <is>
          <t>hmm ok so which file should i use for this then</t>
        </is>
      </c>
      <c r="G15" s="6" t="inlineStr"/>
      <c r="H15" s="6" t="inlineStr"/>
      <c r="I15" s="9" t="inlineStr"/>
      <c r="J15" s="9" t="inlineStr"/>
      <c r="K15" s="6" t="inlineStr"/>
      <c r="L15" s="6" t="inlineStr"/>
      <c r="M15" s="6" t="inlineStr"/>
      <c r="N15" s="9" t="inlineStr"/>
    </row>
    <row r="16">
      <c r="A16" s="5" t="inlineStr">
        <is>
          <t>A01</t>
        </is>
      </c>
      <c r="B16" s="6" t="inlineStr"/>
      <c r="C16" s="7" t="inlineStr">
        <is>
          <t>S003</t>
        </is>
      </c>
      <c r="D16" s="8" t="inlineStr">
        <is>
          <t>S003 — Wrong file selected for the topic (conflict, then recovery)</t>
        </is>
      </c>
      <c r="E16" s="5" t="n">
        <v>3</v>
      </c>
      <c r="F16" s="8" t="inlineStr">
        <is>
          <t>ok use this Requirements file instead</t>
        </is>
      </c>
      <c r="G16" s="6" t="inlineStr"/>
      <c r="H16" s="6" t="inlineStr"/>
      <c r="I16" s="9" t="inlineStr"/>
      <c r="J16" s="9" t="inlineStr"/>
      <c r="K16" s="6" t="inlineStr"/>
      <c r="L16" s="6" t="inlineStr"/>
      <c r="M16" s="6" t="inlineStr"/>
      <c r="N16" s="9" t="inlineStr"/>
    </row>
    <row r="17">
      <c r="A17" s="5" t="inlineStr">
        <is>
          <t>A01</t>
        </is>
      </c>
      <c r="B17" s="6" t="inlineStr"/>
      <c r="C17" s="7" t="inlineStr">
        <is>
          <t>S003</t>
        </is>
      </c>
      <c r="D17" s="8" t="inlineStr">
        <is>
          <t>S003 — Wrong file selected for the topic (conflict, then recovery)</t>
        </is>
      </c>
      <c r="E17" s="5" t="n">
        <v>4</v>
      </c>
      <c r="F17" s="8" t="inlineStr">
        <is>
          <t>now explain functional vs non-functional requirements properly from it</t>
        </is>
      </c>
      <c r="G17" s="6" t="inlineStr"/>
      <c r="H17" s="6" t="inlineStr"/>
      <c r="I17" s="9" t="inlineStr"/>
      <c r="J17" s="9" t="inlineStr"/>
      <c r="K17" s="6" t="inlineStr"/>
      <c r="L17" s="6" t="inlineStr"/>
      <c r="M17" s="6" t="inlineStr"/>
      <c r="N17" s="9" t="inlineStr"/>
    </row>
    <row r="18">
      <c r="A18" s="5" t="inlineStr">
        <is>
          <t>A01</t>
        </is>
      </c>
      <c r="B18" s="6" t="inlineStr"/>
      <c r="C18" s="7" t="inlineStr">
        <is>
          <t>S003</t>
        </is>
      </c>
      <c r="D18" s="8" t="inlineStr">
        <is>
          <t>S003 — Wrong file selected for the topic (conflict, then recovery)</t>
        </is>
      </c>
      <c r="E18" s="5" t="n">
        <v>5</v>
      </c>
      <c r="F18" s="8" t="inlineStr">
        <is>
          <t>gimme a Mentcare example of each</t>
        </is>
      </c>
      <c r="G18" s="6" t="inlineStr"/>
      <c r="H18" s="6" t="inlineStr"/>
      <c r="I18" s="9" t="inlineStr"/>
      <c r="J18" s="9" t="inlineStr"/>
      <c r="K18" s="6" t="inlineStr"/>
      <c r="L18" s="6" t="inlineStr"/>
      <c r="M18" s="6" t="inlineStr"/>
      <c r="N18" s="9" t="inlineStr"/>
    </row>
    <row r="19">
      <c r="A19" s="5" t="inlineStr">
        <is>
          <t>A01</t>
        </is>
      </c>
      <c r="B19" s="6" t="inlineStr"/>
      <c r="C19" s="7" t="inlineStr">
        <is>
          <t>S003</t>
        </is>
      </c>
      <c r="D19" s="8" t="inlineStr">
        <is>
          <t>S003 — Wrong file selected for the topic (conflict, then recovery)</t>
        </is>
      </c>
      <c r="E19" s="5" t="n">
        <v>6</v>
      </c>
      <c r="F19" s="8" t="inlineStr">
        <is>
          <t>put functional vs non-functional into a comparison table</t>
        </is>
      </c>
      <c r="G19" s="6" t="inlineStr"/>
      <c r="H19" s="6" t="inlineStr"/>
      <c r="I19" s="9" t="inlineStr"/>
      <c r="J19" s="9" t="inlineStr"/>
      <c r="K19" s="6" t="inlineStr"/>
      <c r="L19" s="6" t="inlineStr"/>
      <c r="M19" s="6" t="inlineStr"/>
      <c r="N19" s="9" t="inlineStr"/>
    </row>
    <row r="20">
      <c r="A20" s="5" t="inlineStr">
        <is>
          <t>A01</t>
        </is>
      </c>
      <c r="B20" s="6" t="inlineStr"/>
      <c r="C20" s="7" t="inlineStr">
        <is>
          <t>S003</t>
        </is>
      </c>
      <c r="D20" s="8" t="inlineStr">
        <is>
          <t>S003 — Wrong file selected for the topic (conflict, then recovery)</t>
        </is>
      </c>
      <c r="E20" s="5" t="n">
        <v>7</v>
      </c>
      <c r="F20" s="8" t="inlineStr">
        <is>
          <t>make 5 questions from that table for students, no answers shown</t>
        </is>
      </c>
      <c r="G20" s="6" t="inlineStr"/>
      <c r="H20" s="6" t="inlineStr"/>
      <c r="I20" s="9" t="inlineStr"/>
      <c r="J20" s="9" t="inlineStr"/>
      <c r="K20" s="6" t="inlineStr"/>
      <c r="L20" s="6" t="inlineStr"/>
      <c r="M20" s="6" t="inlineStr"/>
      <c r="N20" s="9" t="inlineStr"/>
    </row>
    <row r="21">
      <c r="A21" s="5" t="inlineStr">
        <is>
          <t>A01</t>
        </is>
      </c>
      <c r="B21" s="6" t="inlineStr"/>
      <c r="C21" s="7" t="inlineStr">
        <is>
          <t>S003</t>
        </is>
      </c>
      <c r="D21" s="8" t="inlineStr">
        <is>
          <t>S003 — Wrong file selected for the topic (conflict, then recovery)</t>
        </is>
      </c>
      <c r="E21" s="5" t="n">
        <v>8</v>
      </c>
      <c r="F21" s="8" t="inlineStr">
        <is>
          <t>confirm the source, which file did these questions come from</t>
        </is>
      </c>
      <c r="G21" s="6" t="inlineStr"/>
      <c r="H21" s="6" t="inlineStr"/>
      <c r="I21" s="9" t="inlineStr"/>
      <c r="J21" s="9" t="inlineStr"/>
      <c r="K21" s="6" t="inlineStr"/>
      <c r="L21" s="6" t="inlineStr"/>
      <c r="M21" s="6" t="inlineStr"/>
      <c r="N21" s="9" t="inlineStr"/>
    </row>
    <row r="22">
      <c r="A22" s="5" t="inlineStr">
        <is>
          <t>A01</t>
        </is>
      </c>
      <c r="B22" s="6" t="inlineStr"/>
      <c r="C22" s="7" t="inlineStr">
        <is>
          <t>S004</t>
        </is>
      </c>
      <c r="D22" s="8" t="inlineStr">
        <is>
          <t>S004 — Two files selected, structured comparison table</t>
        </is>
      </c>
      <c r="E22" s="5" t="n">
        <v>1</v>
      </c>
      <c r="F22" s="8" t="inlineStr">
        <is>
          <t>compare plan-driven, incremental &amp; agile development in a table. include when each is most appropriate + one limitation of each, use only the selected slides</t>
        </is>
      </c>
      <c r="G22" s="6" t="inlineStr"/>
      <c r="H22" s="6" t="inlineStr"/>
      <c r="I22" s="9" t="inlineStr"/>
      <c r="J22" s="9" t="inlineStr"/>
      <c r="K22" s="6" t="inlineStr"/>
      <c r="L22" s="6" t="inlineStr"/>
      <c r="M22" s="6" t="inlineStr"/>
      <c r="N22" s="9" t="inlineStr"/>
    </row>
    <row r="23">
      <c r="A23" s="5" t="inlineStr">
        <is>
          <t>A01</t>
        </is>
      </c>
      <c r="B23" s="6" t="inlineStr"/>
      <c r="C23" s="7" t="inlineStr">
        <is>
          <t>S004</t>
        </is>
      </c>
      <c r="D23" s="8" t="inlineStr">
        <is>
          <t>S004 — Two files selected, structured comparison table</t>
        </is>
      </c>
      <c r="E23" s="5" t="n">
        <v>2</v>
      </c>
      <c r="F23" s="8" t="inlineStr">
        <is>
          <t>add a row for how much documentation each approach expects</t>
        </is>
      </c>
      <c r="G23" s="6" t="inlineStr"/>
      <c r="H23" s="6" t="inlineStr"/>
      <c r="I23" s="9" t="inlineStr"/>
      <c r="J23" s="9" t="inlineStr"/>
      <c r="K23" s="6" t="inlineStr"/>
      <c r="L23" s="6" t="inlineStr"/>
      <c r="M23" s="6" t="inlineStr"/>
      <c r="N23" s="9" t="inlineStr"/>
    </row>
    <row r="24">
      <c r="A24" s="5" t="inlineStr">
        <is>
          <t>A01</t>
        </is>
      </c>
      <c r="B24" s="6" t="inlineStr"/>
      <c r="C24" s="7" t="inlineStr">
        <is>
          <t>S004</t>
        </is>
      </c>
      <c r="D24" s="8" t="inlineStr">
        <is>
          <t>S004 — Two files selected, structured comparison table</t>
        </is>
      </c>
      <c r="E24" s="5" t="n">
        <v>3</v>
      </c>
      <c r="F24" s="8" t="inlineStr">
        <is>
          <t>add one real project example for each approach</t>
        </is>
      </c>
      <c r="G24" s="6" t="inlineStr"/>
      <c r="H24" s="6" t="inlineStr"/>
      <c r="I24" s="9" t="inlineStr"/>
      <c r="J24" s="9" t="inlineStr"/>
      <c r="K24" s="6" t="inlineStr"/>
      <c r="L24" s="6" t="inlineStr"/>
      <c r="M24" s="6" t="inlineStr"/>
      <c r="N24" s="9" t="inlineStr"/>
    </row>
    <row r="25">
      <c r="A25" s="5" t="inlineStr">
        <is>
          <t>A01</t>
        </is>
      </c>
      <c r="B25" s="6" t="inlineStr"/>
      <c r="C25" s="7" t="inlineStr">
        <is>
          <t>S004</t>
        </is>
      </c>
      <c r="D25" s="8" t="inlineStr">
        <is>
          <t>S004 — Two files selected, structured comparison table</t>
        </is>
      </c>
      <c r="E25" s="5" t="n">
        <v>4</v>
      </c>
      <c r="F25" s="8" t="inlineStr">
        <is>
          <t>condense that whole table into a one-slide summary</t>
        </is>
      </c>
      <c r="G25" s="6" t="inlineStr"/>
      <c r="H25" s="6" t="inlineStr"/>
      <c r="I25" s="9" t="inlineStr"/>
      <c r="J25" s="9" t="inlineStr"/>
      <c r="K25" s="6" t="inlineStr"/>
      <c r="L25" s="6" t="inlineStr"/>
      <c r="M25" s="6" t="inlineStr"/>
      <c r="N25" s="9" t="inlineStr"/>
    </row>
    <row r="26">
      <c r="A26" s="5" t="inlineStr">
        <is>
          <t>A01</t>
        </is>
      </c>
      <c r="B26" s="6" t="inlineStr"/>
      <c r="C26" s="7" t="inlineStr">
        <is>
          <t>S004</t>
        </is>
      </c>
      <c r="D26" s="8" t="inlineStr">
        <is>
          <t>S004 — Two files selected, structured comparison table</t>
        </is>
      </c>
      <c r="E26" s="5" t="n">
        <v>5</v>
      </c>
      <c r="F26" s="8" t="inlineStr">
        <is>
          <t>make 4 quiz qs from the table w/ answers</t>
        </is>
      </c>
      <c r="G26" s="6" t="inlineStr"/>
      <c r="H26" s="6" t="inlineStr"/>
      <c r="I26" s="9" t="inlineStr"/>
      <c r="J26" s="9" t="inlineStr"/>
      <c r="K26" s="6" t="inlineStr"/>
      <c r="L26" s="6" t="inlineStr"/>
      <c r="M26" s="6" t="inlineStr"/>
      <c r="N26" s="9" t="inlineStr"/>
    </row>
    <row r="27">
      <c r="A27" s="5" t="inlineStr">
        <is>
          <t>A01</t>
        </is>
      </c>
      <c r="B27" s="6" t="inlineStr"/>
      <c r="C27" s="7" t="inlineStr">
        <is>
          <t>S004</t>
        </is>
      </c>
      <c r="D27" s="8" t="inlineStr">
        <is>
          <t>S004 — Two files selected, structured comparison table</t>
        </is>
      </c>
      <c r="E27" s="5" t="n">
        <v>6</v>
      </c>
      <c r="F27" s="8" t="inlineStr">
        <is>
          <t>now a student version of those 4, no answers</t>
        </is>
      </c>
      <c r="G27" s="6" t="inlineStr"/>
      <c r="H27" s="6" t="inlineStr"/>
      <c r="I27" s="9" t="inlineStr"/>
      <c r="J27" s="9" t="inlineStr"/>
      <c r="K27" s="6" t="inlineStr"/>
      <c r="L27" s="6" t="inlineStr"/>
      <c r="M27" s="6" t="inlineStr"/>
      <c r="N27" s="9" t="inlineStr"/>
    </row>
    <row r="28">
      <c r="A28" s="5" t="inlineStr">
        <is>
          <t>A01</t>
        </is>
      </c>
      <c r="B28" s="6" t="inlineStr"/>
      <c r="C28" s="7" t="inlineStr">
        <is>
          <t>S004</t>
        </is>
      </c>
      <c r="D28" s="8" t="inlineStr">
        <is>
          <t>S004 — Two files selected, structured comparison table</t>
        </is>
      </c>
      <c r="E28" s="5" t="n">
        <v>7</v>
      </c>
      <c r="F28" s="8" t="inlineStr">
        <is>
          <t>confirm you only used the 2 decks i selected</t>
        </is>
      </c>
      <c r="G28" s="6" t="inlineStr"/>
      <c r="H28" s="6" t="inlineStr"/>
      <c r="I28" s="9" t="inlineStr"/>
      <c r="J28" s="9" t="inlineStr"/>
      <c r="K28" s="6" t="inlineStr"/>
      <c r="L28" s="6" t="inlineStr"/>
      <c r="M28" s="6" t="inlineStr"/>
      <c r="N28" s="9" t="inlineStr"/>
    </row>
    <row r="29">
      <c r="A29" s="5" t="inlineStr">
        <is>
          <t>A01</t>
        </is>
      </c>
      <c r="B29" s="6" t="inlineStr"/>
      <c r="C29" s="7" t="inlineStr">
        <is>
          <t>S005</t>
        </is>
      </c>
      <c r="D29" s="8" t="inlineStr">
        <is>
          <t>S005 — All files selected, revision guide built out across many turns</t>
        </is>
      </c>
      <c r="E29" s="5" t="n">
        <v>1</v>
      </c>
      <c r="F29" s="8" t="inlineStr">
        <is>
          <t>make a concise revision guide for this course, organized by lecture</t>
        </is>
      </c>
      <c r="G29" s="6" t="inlineStr"/>
      <c r="H29" s="6" t="inlineStr"/>
      <c r="I29" s="9" t="inlineStr"/>
      <c r="J29" s="9" t="inlineStr"/>
      <c r="K29" s="6" t="inlineStr"/>
      <c r="L29" s="6" t="inlineStr"/>
      <c r="M29" s="6" t="inlineStr"/>
      <c r="N29" s="9" t="inlineStr"/>
    </row>
    <row r="30">
      <c r="A30" s="5" t="inlineStr">
        <is>
          <t>A01</t>
        </is>
      </c>
      <c r="B30" s="6" t="inlineStr"/>
      <c r="C30" s="7" t="inlineStr">
        <is>
          <t>S005</t>
        </is>
      </c>
      <c r="D30" s="8" t="inlineStr">
        <is>
          <t>S005 — All files selected, revision guide built out across many turns</t>
        </is>
      </c>
      <c r="E30" s="5" t="n">
        <v>2</v>
      </c>
      <c r="F30" s="8" t="inlineStr">
        <is>
          <t>add 5 cross-chapter connections, dont rewrite the guide</t>
        </is>
      </c>
      <c r="G30" s="6" t="inlineStr"/>
      <c r="H30" s="6" t="inlineStr"/>
      <c r="I30" s="9" t="inlineStr"/>
      <c r="J30" s="9" t="inlineStr"/>
      <c r="K30" s="6" t="inlineStr"/>
      <c r="L30" s="6" t="inlineStr"/>
      <c r="M30" s="6" t="inlineStr"/>
      <c r="N30" s="9" t="inlineStr"/>
    </row>
    <row r="31">
      <c r="A31" s="5" t="inlineStr">
        <is>
          <t>A01</t>
        </is>
      </c>
      <c r="B31" s="6" t="inlineStr"/>
      <c r="C31" s="7" t="inlineStr">
        <is>
          <t>S005</t>
        </is>
      </c>
      <c r="D31" s="8" t="inlineStr">
        <is>
          <t>S005 — All files selected, revision guide built out across many turns</t>
        </is>
      </c>
      <c r="E31" s="5" t="n">
        <v>3</v>
      </c>
      <c r="F31" s="8" t="inlineStr">
        <is>
          <t>now add 2 key definitions to each lecture section</t>
        </is>
      </c>
      <c r="G31" s="6" t="inlineStr"/>
      <c r="H31" s="6" t="inlineStr"/>
      <c r="I31" s="9" t="inlineStr"/>
      <c r="J31" s="9" t="inlineStr"/>
      <c r="K31" s="6" t="inlineStr"/>
      <c r="L31" s="6" t="inlineStr"/>
      <c r="M31" s="6" t="inlineStr"/>
      <c r="N31" s="9" t="inlineStr"/>
    </row>
    <row r="32">
      <c r="A32" s="5" t="inlineStr">
        <is>
          <t>A01</t>
        </is>
      </c>
      <c r="B32" s="6" t="inlineStr"/>
      <c r="C32" s="7" t="inlineStr">
        <is>
          <t>S005</t>
        </is>
      </c>
      <c r="D32" s="8" t="inlineStr">
        <is>
          <t>S005 — All files selected, revision guide built out across many turns</t>
        </is>
      </c>
      <c r="E32" s="5" t="n">
        <v>4</v>
      </c>
      <c r="F32" s="8" t="inlineStr">
        <is>
          <t>ok make a one-page condensed version</t>
        </is>
      </c>
      <c r="G32" s="6" t="inlineStr"/>
      <c r="H32" s="6" t="inlineStr"/>
      <c r="I32" s="9" t="inlineStr"/>
      <c r="J32" s="9" t="inlineStr"/>
      <c r="K32" s="6" t="inlineStr"/>
      <c r="L32" s="6" t="inlineStr"/>
      <c r="M32" s="6" t="inlineStr"/>
      <c r="N32" s="9" t="inlineStr"/>
    </row>
    <row r="33">
      <c r="A33" s="5" t="inlineStr">
        <is>
          <t>A01</t>
        </is>
      </c>
      <c r="B33" s="6" t="inlineStr"/>
      <c r="C33" s="7" t="inlineStr">
        <is>
          <t>S005</t>
        </is>
      </c>
      <c r="D33" s="8" t="inlineStr">
        <is>
          <t>S005 — All files selected, revision guide built out across many turns</t>
        </is>
      </c>
      <c r="E33" s="5" t="n">
        <v>5</v>
      </c>
      <c r="F33" s="8" t="inlineStr">
        <is>
          <t>now a 10-question cumulative quiz spanning all 5 decks</t>
        </is>
      </c>
      <c r="G33" s="6" t="inlineStr"/>
      <c r="H33" s="6" t="inlineStr"/>
      <c r="I33" s="9" t="inlineStr"/>
      <c r="J33" s="9" t="inlineStr"/>
      <c r="K33" s="6" t="inlineStr"/>
      <c r="L33" s="6" t="inlineStr"/>
      <c r="M33" s="6" t="inlineStr"/>
      <c r="N33" s="9" t="inlineStr"/>
    </row>
    <row r="34">
      <c r="A34" s="5" t="inlineStr">
        <is>
          <t>A01</t>
        </is>
      </c>
      <c r="B34" s="6" t="inlineStr"/>
      <c r="C34" s="7" t="inlineStr">
        <is>
          <t>S005</t>
        </is>
      </c>
      <c r="D34" s="8" t="inlineStr">
        <is>
          <t>S005 — All files selected, revision guide built out across many turns</t>
        </is>
      </c>
      <c r="E34" s="5" t="n">
        <v>6</v>
      </c>
      <c r="F34" s="8" t="inlineStr">
        <is>
          <t>gimme the teacher answer key for that quiz</t>
        </is>
      </c>
      <c r="G34" s="6" t="inlineStr"/>
      <c r="H34" s="6" t="inlineStr"/>
      <c r="I34" s="9" t="inlineStr"/>
      <c r="J34" s="9" t="inlineStr"/>
      <c r="K34" s="6" t="inlineStr"/>
      <c r="L34" s="6" t="inlineStr"/>
      <c r="M34" s="6" t="inlineStr"/>
      <c r="N34" s="9" t="inlineStr"/>
    </row>
    <row r="35">
      <c r="A35" s="5" t="inlineStr">
        <is>
          <t>A01</t>
        </is>
      </c>
      <c r="B35" s="6" t="inlineStr"/>
      <c r="C35" s="7" t="inlineStr">
        <is>
          <t>S005</t>
        </is>
      </c>
      <c r="D35" s="8" t="inlineStr">
        <is>
          <t>S005 — All files selected, revision guide built out across many turns</t>
        </is>
      </c>
      <c r="E35" s="5" t="n">
        <v>7</v>
      </c>
      <c r="F35" s="8" t="inlineStr">
        <is>
          <t>now a student version of the quiz, no answers</t>
        </is>
      </c>
      <c r="G35" s="6" t="inlineStr"/>
      <c r="H35" s="6" t="inlineStr"/>
      <c r="I35" s="9" t="inlineStr"/>
      <c r="J35" s="9" t="inlineStr"/>
      <c r="K35" s="6" t="inlineStr"/>
      <c r="L35" s="6" t="inlineStr"/>
      <c r="M35" s="6" t="inlineStr"/>
      <c r="N35" s="9" t="inlineStr"/>
    </row>
    <row r="36">
      <c r="A36" s="5" t="inlineStr">
        <is>
          <t>A01</t>
        </is>
      </c>
      <c r="B36" s="6" t="inlineStr"/>
      <c r="C36" s="7" t="inlineStr">
        <is>
          <t>S005</t>
        </is>
      </c>
      <c r="D36" s="8" t="inlineStr">
        <is>
          <t>S005 — All files selected, revision guide built out across many turns</t>
        </is>
      </c>
      <c r="E36" s="5" t="n">
        <v>8</v>
      </c>
      <c r="F36" s="8" t="inlineStr">
        <is>
          <t>add a glossary to the revision guide</t>
        </is>
      </c>
      <c r="G36" s="6" t="inlineStr"/>
      <c r="H36" s="6" t="inlineStr"/>
      <c r="I36" s="9" t="inlineStr"/>
      <c r="J36" s="9" t="inlineStr"/>
      <c r="K36" s="6" t="inlineStr"/>
      <c r="L36" s="6" t="inlineStr"/>
      <c r="M36" s="6" t="inlineStr"/>
      <c r="N36" s="9" t="inlineStr"/>
    </row>
    <row r="37">
      <c r="A37" s="5" t="inlineStr">
        <is>
          <t>A01</t>
        </is>
      </c>
      <c r="B37" s="6" t="inlineStr"/>
      <c r="C37" s="7" t="inlineStr">
        <is>
          <t>S005</t>
        </is>
      </c>
      <c r="D37" s="8" t="inlineStr">
        <is>
          <t>S005 — All files selected, revision guide built out across many turns</t>
        </is>
      </c>
      <c r="E37" s="5" t="n">
        <v>9</v>
      </c>
      <c r="F37" s="8" t="inlineStr">
        <is>
          <t>summarize what we built n which files fed each section</t>
        </is>
      </c>
      <c r="G37" s="6" t="inlineStr"/>
      <c r="H37" s="6" t="inlineStr"/>
      <c r="I37" s="9" t="inlineStr"/>
      <c r="J37" s="9" t="inlineStr"/>
      <c r="K37" s="6" t="inlineStr"/>
      <c r="L37" s="6" t="inlineStr"/>
      <c r="M37" s="6" t="inlineStr"/>
      <c r="N37" s="9" t="inlineStr"/>
    </row>
    <row r="38">
      <c r="A38" s="5" t="inlineStr">
        <is>
          <t>A01</t>
        </is>
      </c>
      <c r="B38" s="6" t="inlineStr"/>
      <c r="C38" s="7" t="inlineStr">
        <is>
          <t>S006</t>
        </is>
      </c>
      <c r="D38" s="8" t="inlineStr">
        <is>
          <t>S006 — Source changes mid-chat, resolving "the second file"</t>
        </is>
      </c>
      <c r="E38" s="5" t="n">
        <v>1</v>
      </c>
      <c r="F38" s="8" t="inlineStr">
        <is>
          <t>explain requirements validation</t>
        </is>
      </c>
      <c r="G38" s="6" t="inlineStr"/>
      <c r="H38" s="6" t="inlineStr"/>
      <c r="I38" s="9" t="inlineStr"/>
      <c r="J38" s="9" t="inlineStr"/>
      <c r="K38" s="6" t="inlineStr"/>
      <c r="L38" s="6" t="inlineStr"/>
      <c r="M38" s="6" t="inlineStr"/>
      <c r="N38" s="9" t="inlineStr"/>
    </row>
    <row r="39">
      <c r="A39" s="5" t="inlineStr">
        <is>
          <t>A01</t>
        </is>
      </c>
      <c r="B39" s="6" t="inlineStr"/>
      <c r="C39" s="7" t="inlineStr">
        <is>
          <t>S006</t>
        </is>
      </c>
      <c r="D39" s="8" t="inlineStr">
        <is>
          <t>S006 — Source changes mid-chat, resolving "the second file"</t>
        </is>
      </c>
      <c r="E39" s="5" t="n">
        <v>2</v>
      </c>
      <c r="F39" s="8" t="inlineStr">
        <is>
          <t>ok now explain release testing</t>
        </is>
      </c>
      <c r="G39" s="6" t="inlineStr"/>
      <c r="H39" s="6" t="inlineStr"/>
      <c r="I39" s="9" t="inlineStr"/>
      <c r="J39" s="9" t="inlineStr"/>
      <c r="K39" s="6" t="inlineStr"/>
      <c r="L39" s="6" t="inlineStr"/>
      <c r="M39" s="6" t="inlineStr"/>
      <c r="N39" s="9" t="inlineStr"/>
    </row>
    <row r="40">
      <c r="A40" s="5" t="inlineStr">
        <is>
          <t>A01</t>
        </is>
      </c>
      <c r="B40" s="6" t="inlineStr"/>
      <c r="C40" s="7" t="inlineStr">
        <is>
          <t>S006</t>
        </is>
      </c>
      <c r="D40" s="8" t="inlineStr">
        <is>
          <t>S006 — Source changes mid-chat, resolving "the second file"</t>
        </is>
      </c>
      <c r="E40" s="5" t="n">
        <v>3</v>
      </c>
      <c r="F40" s="8" t="inlineStr">
        <is>
          <t>summarize only what we discussed from the second file</t>
        </is>
      </c>
      <c r="G40" s="6" t="inlineStr"/>
      <c r="H40" s="6" t="inlineStr"/>
      <c r="I40" s="9" t="inlineStr"/>
      <c r="J40" s="9" t="inlineStr"/>
      <c r="K40" s="6" t="inlineStr"/>
      <c r="L40" s="6" t="inlineStr"/>
      <c r="M40" s="6" t="inlineStr"/>
      <c r="N40" s="9" t="inlineStr"/>
    </row>
    <row r="41">
      <c r="A41" s="5" t="inlineStr">
        <is>
          <t>A01</t>
        </is>
      </c>
      <c r="B41" s="6" t="inlineStr"/>
      <c r="C41" s="7" t="inlineStr">
        <is>
          <t>S006</t>
        </is>
      </c>
      <c r="D41" s="8" t="inlineStr">
        <is>
          <t>S006 — Source changes mid-chat, resolving "the second file"</t>
        </is>
      </c>
      <c r="E41" s="5" t="n">
        <v>4</v>
      </c>
      <c r="F41" s="8" t="inlineStr">
        <is>
          <t>now compare requirements validation vs release testing across both files</t>
        </is>
      </c>
      <c r="G41" s="6" t="inlineStr"/>
      <c r="H41" s="6" t="inlineStr"/>
      <c r="I41" s="9" t="inlineStr"/>
      <c r="J41" s="9" t="inlineStr"/>
      <c r="K41" s="6" t="inlineStr"/>
      <c r="L41" s="6" t="inlineStr"/>
      <c r="M41" s="6" t="inlineStr"/>
      <c r="N41" s="9" t="inlineStr"/>
    </row>
    <row r="42">
      <c r="A42" s="5" t="inlineStr">
        <is>
          <t>A01</t>
        </is>
      </c>
      <c r="B42" s="6" t="inlineStr"/>
      <c r="C42" s="7" t="inlineStr">
        <is>
          <t>S006</t>
        </is>
      </c>
      <c r="D42" s="8" t="inlineStr">
        <is>
          <t>S006 — Source changes mid-chat, resolving "the second file"</t>
        </is>
      </c>
      <c r="E42" s="5" t="n">
        <v>5</v>
      </c>
      <c r="F42" s="8" t="inlineStr">
        <is>
          <t>make 4 questions, two from each file</t>
        </is>
      </c>
      <c r="G42" s="6" t="inlineStr"/>
      <c r="H42" s="6" t="inlineStr"/>
      <c r="I42" s="9" t="inlineStr"/>
      <c r="J42" s="9" t="inlineStr"/>
      <c r="K42" s="6" t="inlineStr"/>
      <c r="L42" s="6" t="inlineStr"/>
      <c r="M42" s="6" t="inlineStr"/>
      <c r="N42" s="9" t="inlineStr"/>
    </row>
    <row r="43">
      <c r="A43" s="5" t="inlineStr">
        <is>
          <t>A01</t>
        </is>
      </c>
      <c r="B43" s="6" t="inlineStr"/>
      <c r="C43" s="7" t="inlineStr">
        <is>
          <t>S006</t>
        </is>
      </c>
      <c r="D43" s="8" t="inlineStr">
        <is>
          <t>S006 — Source changes mid-chat, resolving "the second file"</t>
        </is>
      </c>
      <c r="E43" s="5" t="n">
        <v>6</v>
      </c>
      <c r="F43" s="8" t="inlineStr">
        <is>
          <t>label each question with the file it came from</t>
        </is>
      </c>
      <c r="G43" s="6" t="inlineStr"/>
      <c r="H43" s="6" t="inlineStr"/>
      <c r="I43" s="9" t="inlineStr"/>
      <c r="J43" s="9" t="inlineStr"/>
      <c r="K43" s="6" t="inlineStr"/>
      <c r="L43" s="6" t="inlineStr"/>
      <c r="M43" s="6" t="inlineStr"/>
      <c r="N43" s="9" t="inlineStr"/>
    </row>
    <row r="44">
      <c r="A44" s="5" t="inlineStr">
        <is>
          <t>A01</t>
        </is>
      </c>
      <c r="B44" s="6" t="inlineStr"/>
      <c r="C44" s="7" t="inlineStr">
        <is>
          <t>S006</t>
        </is>
      </c>
      <c r="D44" s="8" t="inlineStr">
        <is>
          <t>S006 — Source changes mid-chat, resolving "the second file"</t>
        </is>
      </c>
      <c r="E44" s="5" t="n">
        <v>7</v>
      </c>
      <c r="F44" s="8" t="inlineStr">
        <is>
          <t>gimme a student version, no answers</t>
        </is>
      </c>
      <c r="G44" s="6" t="inlineStr"/>
      <c r="H44" s="6" t="inlineStr"/>
      <c r="I44" s="9" t="inlineStr"/>
      <c r="J44" s="9" t="inlineStr"/>
      <c r="K44" s="6" t="inlineStr"/>
      <c r="L44" s="6" t="inlineStr"/>
      <c r="M44" s="6" t="inlineStr"/>
      <c r="N44" s="9" t="inlineStr"/>
    </row>
    <row r="45">
      <c r="A45" s="5" t="inlineStr">
        <is>
          <t>A01</t>
        </is>
      </c>
      <c r="B45" s="6" t="inlineStr"/>
      <c r="C45" s="7" t="inlineStr">
        <is>
          <t>S006</t>
        </is>
      </c>
      <c r="D45" s="8" t="inlineStr">
        <is>
          <t>S006 — Source changes mid-chat, resolving "the second file"</t>
        </is>
      </c>
      <c r="E45" s="5" t="n">
        <v>8</v>
      </c>
      <c r="F45" s="8" t="inlineStr">
        <is>
          <t>confirm which files you used across this chat</t>
        </is>
      </c>
      <c r="G45" s="6" t="inlineStr"/>
      <c r="H45" s="6" t="inlineStr"/>
      <c r="I45" s="9" t="inlineStr"/>
      <c r="J45" s="9" t="inlineStr"/>
      <c r="K45" s="6" t="inlineStr"/>
      <c r="L45" s="6" t="inlineStr"/>
      <c r="M45" s="6" t="inlineStr"/>
      <c r="N45" s="9" t="inlineStr"/>
    </row>
    <row r="46">
      <c r="A46" s="5" t="inlineStr">
        <is>
          <t>A01</t>
        </is>
      </c>
      <c r="B46" s="6" t="inlineStr"/>
      <c r="C46" s="7" t="inlineStr">
        <is>
          <t>S007</t>
        </is>
      </c>
      <c r="D46" s="8" t="inlineStr">
        <is>
          <t>S007 — Current explicit selection overrides recent source history</t>
        </is>
      </c>
      <c r="E46" s="5" t="n">
        <v>1</v>
      </c>
      <c r="F46" s="8" t="inlineStr">
        <is>
          <t>explain Scrum</t>
        </is>
      </c>
      <c r="G46" s="6" t="inlineStr"/>
      <c r="H46" s="6" t="inlineStr"/>
      <c r="I46" s="9" t="inlineStr"/>
      <c r="J46" s="9" t="inlineStr"/>
      <c r="K46" s="6" t="inlineStr"/>
      <c r="L46" s="6" t="inlineStr"/>
      <c r="M46" s="6" t="inlineStr"/>
      <c r="N46" s="9" t="inlineStr"/>
    </row>
    <row r="47">
      <c r="A47" s="5" t="inlineStr">
        <is>
          <t>A01</t>
        </is>
      </c>
      <c r="B47" s="6" t="inlineStr"/>
      <c r="C47" s="7" t="inlineStr">
        <is>
          <t>S007</t>
        </is>
      </c>
      <c r="D47" s="8" t="inlineStr">
        <is>
          <t>S007 — Current explicit selection overrides recent source history</t>
        </is>
      </c>
      <c r="E47" s="5" t="n">
        <v>2</v>
      </c>
      <c r="F47" s="8" t="inlineStr">
        <is>
          <t>ok now explain test-driven development</t>
        </is>
      </c>
      <c r="G47" s="6" t="inlineStr"/>
      <c r="H47" s="6" t="inlineStr"/>
      <c r="I47" s="9" t="inlineStr"/>
      <c r="J47" s="9" t="inlineStr"/>
      <c r="K47" s="6" t="inlineStr"/>
      <c r="L47" s="6" t="inlineStr"/>
      <c r="M47" s="6" t="inlineStr"/>
      <c r="N47" s="9" t="inlineStr"/>
    </row>
    <row r="48">
      <c r="A48" s="5" t="inlineStr">
        <is>
          <t>A01</t>
        </is>
      </c>
      <c r="B48" s="6" t="inlineStr"/>
      <c r="C48" s="7" t="inlineStr">
        <is>
          <t>S007</t>
        </is>
      </c>
      <c r="D48" s="8" t="inlineStr">
        <is>
          <t>S007 — Current explicit selection overrides recent source history</t>
        </is>
      </c>
      <c r="E48" s="5" t="n">
        <v>3</v>
      </c>
      <c r="F48" s="8" t="inlineStr">
        <is>
          <t>keep using the Testing file, explain unit vs component testing</t>
        </is>
      </c>
      <c r="G48" s="6" t="inlineStr"/>
      <c r="H48" s="6" t="inlineStr"/>
      <c r="I48" s="9" t="inlineStr"/>
      <c r="J48" s="9" t="inlineStr"/>
      <c r="K48" s="6" t="inlineStr"/>
      <c r="L48" s="6" t="inlineStr"/>
      <c r="M48" s="6" t="inlineStr"/>
      <c r="N48" s="9" t="inlineStr"/>
    </row>
    <row r="49">
      <c r="A49" s="5" t="inlineStr">
        <is>
          <t>A01</t>
        </is>
      </c>
      <c r="B49" s="6" t="inlineStr"/>
      <c r="C49" s="7" t="inlineStr">
        <is>
          <t>S007</t>
        </is>
      </c>
      <c r="D49" s="8" t="inlineStr">
        <is>
          <t>S007 — Current explicit selection overrides recent source history</t>
        </is>
      </c>
      <c r="E49" s="5" t="n">
        <v>4</v>
      </c>
      <c r="F49" s="8" t="inlineStr">
        <is>
          <t>make 5 questions from the Testing file</t>
        </is>
      </c>
      <c r="G49" s="6" t="inlineStr"/>
      <c r="H49" s="6" t="inlineStr"/>
      <c r="I49" s="9" t="inlineStr"/>
      <c r="J49" s="9" t="inlineStr"/>
      <c r="K49" s="6" t="inlineStr"/>
      <c r="L49" s="6" t="inlineStr"/>
      <c r="M49" s="6" t="inlineStr"/>
      <c r="N49" s="9" t="inlineStr"/>
    </row>
    <row r="50">
      <c r="A50" s="5" t="inlineStr">
        <is>
          <t>A01</t>
        </is>
      </c>
      <c r="B50" s="6" t="inlineStr"/>
      <c r="C50" s="7" t="inlineStr">
        <is>
          <t>S007</t>
        </is>
      </c>
      <c r="D50" s="8" t="inlineStr">
        <is>
          <t>S007 — Current explicit selection overrides recent source history</t>
        </is>
      </c>
      <c r="E50" s="5" t="n">
        <v>5</v>
      </c>
      <c r="F50" s="8" t="inlineStr">
        <is>
          <t>which file are these questions from</t>
        </is>
      </c>
      <c r="G50" s="6" t="inlineStr"/>
      <c r="H50" s="6" t="inlineStr"/>
      <c r="I50" s="9" t="inlineStr"/>
      <c r="J50" s="9" t="inlineStr"/>
      <c r="K50" s="6" t="inlineStr"/>
      <c r="L50" s="6" t="inlineStr"/>
      <c r="M50" s="6" t="inlineStr"/>
      <c r="N50" s="9" t="inlineStr"/>
    </row>
    <row r="51">
      <c r="A51" s="5" t="inlineStr">
        <is>
          <t>A01</t>
        </is>
      </c>
      <c r="B51" s="6" t="inlineStr"/>
      <c r="C51" s="7" t="inlineStr">
        <is>
          <t>S007</t>
        </is>
      </c>
      <c r="D51" s="8" t="inlineStr">
        <is>
          <t>S007 — Current explicit selection overrides recent source history</t>
        </is>
      </c>
      <c r="E51" s="5" t="n">
        <v>6</v>
      </c>
      <c r="F51" s="8" t="inlineStr">
        <is>
          <t>reorder them easy to hard</t>
        </is>
      </c>
      <c r="G51" s="6" t="inlineStr"/>
      <c r="H51" s="6" t="inlineStr"/>
      <c r="I51" s="9" t="inlineStr"/>
      <c r="J51" s="9" t="inlineStr"/>
      <c r="K51" s="6" t="inlineStr"/>
      <c r="L51" s="6" t="inlineStr"/>
      <c r="M51" s="6" t="inlineStr"/>
      <c r="N51" s="9" t="inlineStr"/>
    </row>
    <row r="52">
      <c r="A52" s="5" t="inlineStr">
        <is>
          <t>A01</t>
        </is>
      </c>
      <c r="B52" s="6" t="inlineStr"/>
      <c r="C52" s="7" t="inlineStr">
        <is>
          <t>S007</t>
        </is>
      </c>
      <c r="D52" s="8" t="inlineStr">
        <is>
          <t>S007 — Current explicit selection overrides recent source history</t>
        </is>
      </c>
      <c r="E52" s="5" t="n">
        <v>7</v>
      </c>
      <c r="F52" s="8" t="inlineStr">
        <is>
          <t>gimme a student version</t>
        </is>
      </c>
      <c r="G52" s="6" t="inlineStr"/>
      <c r="H52" s="6" t="inlineStr"/>
      <c r="I52" s="9" t="inlineStr"/>
      <c r="J52" s="9" t="inlineStr"/>
      <c r="K52" s="6" t="inlineStr"/>
      <c r="L52" s="6" t="inlineStr"/>
      <c r="M52" s="6" t="inlineStr"/>
      <c r="N52" s="9" t="inlineStr"/>
    </row>
    <row r="53">
      <c r="A53" s="5" t="inlineStr">
        <is>
          <t>A01</t>
        </is>
      </c>
      <c r="B53" s="6" t="inlineStr"/>
      <c r="C53" s="7" t="inlineStr">
        <is>
          <t>S008</t>
        </is>
      </c>
      <c r="D53" s="8" t="inlineStr">
        <is>
          <t>S008 — "Use the same source" continuity across artifact types</t>
        </is>
      </c>
      <c r="E53" s="5" t="n">
        <v>1</v>
      </c>
      <c r="F53" s="8" t="inlineStr">
        <is>
          <t>make a short quiz on software testing</t>
        </is>
      </c>
      <c r="G53" s="6" t="inlineStr"/>
      <c r="H53" s="6" t="inlineStr"/>
      <c r="I53" s="9" t="inlineStr"/>
      <c r="J53" s="9" t="inlineStr"/>
      <c r="K53" s="6" t="inlineStr"/>
      <c r="L53" s="6" t="inlineStr"/>
      <c r="M53" s="6" t="inlineStr"/>
      <c r="N53" s="9" t="inlineStr"/>
    </row>
    <row r="54">
      <c r="A54" s="5" t="inlineStr">
        <is>
          <t>A01</t>
        </is>
      </c>
      <c r="B54" s="6" t="inlineStr"/>
      <c r="C54" s="7" t="inlineStr">
        <is>
          <t>S008</t>
        </is>
      </c>
      <c r="D54" s="8" t="inlineStr">
        <is>
          <t>S008 — "Use the same source" continuity across artifact types</t>
        </is>
      </c>
      <c r="E54" s="5" t="n">
        <v>2</v>
      </c>
      <c r="F54" s="8" t="inlineStr">
        <is>
          <t>use the same source &amp; make student notes</t>
        </is>
      </c>
      <c r="G54" s="6" t="inlineStr"/>
      <c r="H54" s="6" t="inlineStr"/>
      <c r="I54" s="9" t="inlineStr"/>
      <c r="J54" s="9" t="inlineStr"/>
      <c r="K54" s="6" t="inlineStr"/>
      <c r="L54" s="6" t="inlineStr"/>
      <c r="M54" s="6" t="inlineStr"/>
      <c r="N54" s="9" t="inlineStr"/>
    </row>
    <row r="55">
      <c r="A55" s="5" t="inlineStr">
        <is>
          <t>A01</t>
        </is>
      </c>
      <c r="B55" s="6" t="inlineStr"/>
      <c r="C55" s="7" t="inlineStr">
        <is>
          <t>S008</t>
        </is>
      </c>
      <c r="D55" s="8" t="inlineStr">
        <is>
          <t>S008 — "Use the same source" continuity across artifact types</t>
        </is>
      </c>
      <c r="E55" s="5" t="n">
        <v>3</v>
      </c>
      <c r="F55" s="8" t="inlineStr">
        <is>
          <t>now a one-page version</t>
        </is>
      </c>
      <c r="G55" s="6" t="inlineStr"/>
      <c r="H55" s="6" t="inlineStr"/>
      <c r="I55" s="9" t="inlineStr"/>
      <c r="J55" s="9" t="inlineStr"/>
      <c r="K55" s="6" t="inlineStr"/>
      <c r="L55" s="6" t="inlineStr"/>
      <c r="M55" s="6" t="inlineStr"/>
      <c r="N55" s="9" t="inlineStr"/>
    </row>
    <row r="56">
      <c r="A56" s="5" t="inlineStr">
        <is>
          <t>A01</t>
        </is>
      </c>
      <c r="B56" s="6" t="inlineStr"/>
      <c r="C56" s="7" t="inlineStr">
        <is>
          <t>S008</t>
        </is>
      </c>
      <c r="D56" s="8" t="inlineStr">
        <is>
          <t>S008 — "Use the same source" continuity across artifact types</t>
        </is>
      </c>
      <c r="E56" s="5" t="n">
        <v>4</v>
      </c>
      <c r="F56" s="8" t="inlineStr">
        <is>
          <t>add 3 review questions based on those notes</t>
        </is>
      </c>
      <c r="G56" s="6" t="inlineStr"/>
      <c r="H56" s="6" t="inlineStr"/>
      <c r="I56" s="9" t="inlineStr"/>
      <c r="J56" s="9" t="inlineStr"/>
      <c r="K56" s="6" t="inlineStr"/>
      <c r="L56" s="6" t="inlineStr"/>
      <c r="M56" s="6" t="inlineStr"/>
      <c r="N56" s="9" t="inlineStr"/>
    </row>
    <row r="57">
      <c r="A57" s="5" t="inlineStr">
        <is>
          <t>A01</t>
        </is>
      </c>
      <c r="B57" s="6" t="inlineStr"/>
      <c r="C57" s="7" t="inlineStr">
        <is>
          <t>S008</t>
        </is>
      </c>
      <c r="D57" s="8" t="inlineStr">
        <is>
          <t>S008 — "Use the same source" continuity across artifact types</t>
        </is>
      </c>
      <c r="E57" s="5" t="n">
        <v>5</v>
      </c>
      <c r="F57" s="8" t="inlineStr">
        <is>
          <t>turn those 3 into a student version, no answers</t>
        </is>
      </c>
      <c r="G57" s="6" t="inlineStr"/>
      <c r="H57" s="6" t="inlineStr"/>
      <c r="I57" s="9" t="inlineStr"/>
      <c r="J57" s="9" t="inlineStr"/>
      <c r="K57" s="6" t="inlineStr"/>
      <c r="L57" s="6" t="inlineStr"/>
      <c r="M57" s="6" t="inlineStr"/>
      <c r="N57" s="9" t="inlineStr"/>
    </row>
    <row r="58">
      <c r="A58" s="5" t="inlineStr">
        <is>
          <t>A01</t>
        </is>
      </c>
      <c r="B58" s="6" t="inlineStr"/>
      <c r="C58" s="7" t="inlineStr">
        <is>
          <t>S008</t>
        </is>
      </c>
      <c r="D58" s="8" t="inlineStr">
        <is>
          <t>S008 — "Use the same source" continuity across artifact types</t>
        </is>
      </c>
      <c r="E58" s="5" t="n">
        <v>6</v>
      </c>
      <c r="F58" s="8" t="inlineStr">
        <is>
          <t>add a glossary from the same source</t>
        </is>
      </c>
      <c r="G58" s="6" t="inlineStr"/>
      <c r="H58" s="6" t="inlineStr"/>
      <c r="I58" s="9" t="inlineStr"/>
      <c r="J58" s="9" t="inlineStr"/>
      <c r="K58" s="6" t="inlineStr"/>
      <c r="L58" s="6" t="inlineStr"/>
      <c r="M58" s="6" t="inlineStr"/>
      <c r="N58" s="9" t="inlineStr"/>
    </row>
    <row r="59">
      <c r="A59" s="5" t="inlineStr">
        <is>
          <t>A01</t>
        </is>
      </c>
      <c r="B59" s="6" t="inlineStr"/>
      <c r="C59" s="7" t="inlineStr">
        <is>
          <t>S008</t>
        </is>
      </c>
      <c r="D59" s="8" t="inlineStr">
        <is>
          <t>S008 — "Use the same source" continuity across artifact types</t>
        </is>
      </c>
      <c r="E59" s="5" t="n">
        <v>7</v>
      </c>
      <c r="F59" s="8" t="inlineStr">
        <is>
          <t>now a 5-slide outline from the notes</t>
        </is>
      </c>
      <c r="G59" s="6" t="inlineStr"/>
      <c r="H59" s="6" t="inlineStr"/>
      <c r="I59" s="9" t="inlineStr"/>
      <c r="J59" s="9" t="inlineStr"/>
      <c r="K59" s="6" t="inlineStr"/>
      <c r="L59" s="6" t="inlineStr"/>
      <c r="M59" s="6" t="inlineStr"/>
      <c r="N59" s="9" t="inlineStr"/>
    </row>
    <row r="60">
      <c r="A60" s="5" t="inlineStr">
        <is>
          <t>A01</t>
        </is>
      </c>
      <c r="B60" s="6" t="inlineStr"/>
      <c r="C60" s="7" t="inlineStr">
        <is>
          <t>S008</t>
        </is>
      </c>
      <c r="D60" s="8" t="inlineStr">
        <is>
          <t>S008 — "Use the same source" continuity across artifact types</t>
        </is>
      </c>
      <c r="E60" s="5" t="n">
        <v>8</v>
      </c>
      <c r="F60" s="8" t="inlineStr">
        <is>
          <t>now a teacher version of the 3 questions w/ answers</t>
        </is>
      </c>
      <c r="G60" s="6" t="inlineStr"/>
      <c r="H60" s="6" t="inlineStr"/>
      <c r="I60" s="9" t="inlineStr"/>
      <c r="J60" s="9" t="inlineStr"/>
      <c r="K60" s="6" t="inlineStr"/>
      <c r="L60" s="6" t="inlineStr"/>
      <c r="M60" s="6" t="inlineStr"/>
      <c r="N60" s="9" t="inlineStr"/>
    </row>
    <row r="61">
      <c r="A61" s="5" t="inlineStr">
        <is>
          <t>A01</t>
        </is>
      </c>
      <c r="B61" s="6" t="inlineStr"/>
      <c r="C61" s="7" t="inlineStr">
        <is>
          <t>S008</t>
        </is>
      </c>
      <c r="D61" s="8" t="inlineStr">
        <is>
          <t>S008 — "Use the same source" continuity across artifact types</t>
        </is>
      </c>
      <c r="E61" s="5" t="n">
        <v>9</v>
      </c>
      <c r="F61" s="8" t="inlineStr">
        <is>
          <t>confirm every artifact used the Testing file</t>
        </is>
      </c>
      <c r="G61" s="6" t="inlineStr"/>
      <c r="H61" s="6" t="inlineStr"/>
      <c r="I61" s="9" t="inlineStr"/>
      <c r="J61" s="9" t="inlineStr"/>
      <c r="K61" s="6" t="inlineStr"/>
      <c r="L61" s="6" t="inlineStr"/>
      <c r="M61" s="6" t="inlineStr"/>
      <c r="N61" s="9" t="inlineStr"/>
    </row>
    <row r="62">
      <c r="A62" s="5" t="inlineStr">
        <is>
          <t>A01</t>
        </is>
      </c>
      <c r="B62" s="6" t="inlineStr"/>
      <c r="C62" s="7" t="inlineStr">
        <is>
          <t>S009</t>
        </is>
      </c>
      <c r="D62" s="8" t="inlineStr">
        <is>
          <t>S009 — Extremely short prompt</t>
        </is>
      </c>
      <c r="E62" s="5" t="n">
        <v>1</v>
      </c>
      <c r="F62" s="8" t="inlineStr">
        <is>
          <t>explain waterfall</t>
        </is>
      </c>
      <c r="G62" s="6" t="inlineStr"/>
      <c r="H62" s="6" t="inlineStr"/>
      <c r="I62" s="9" t="inlineStr"/>
      <c r="J62" s="9" t="inlineStr"/>
      <c r="K62" s="6" t="inlineStr"/>
      <c r="L62" s="6" t="inlineStr"/>
      <c r="M62" s="6" t="inlineStr"/>
      <c r="N62" s="9" t="inlineStr"/>
    </row>
    <row r="63">
      <c r="A63" s="5" t="inlineStr">
        <is>
          <t>A01</t>
        </is>
      </c>
      <c r="B63" s="6" t="inlineStr"/>
      <c r="C63" s="7" t="inlineStr">
        <is>
          <t>S009</t>
        </is>
      </c>
      <c r="D63" s="8" t="inlineStr">
        <is>
          <t>S009 — Extremely short prompt</t>
        </is>
      </c>
      <c r="E63" s="5" t="n">
        <v>2</v>
      </c>
      <c r="F63" s="8" t="inlineStr">
        <is>
          <t>list the phases</t>
        </is>
      </c>
      <c r="G63" s="6" t="inlineStr"/>
      <c r="H63" s="6" t="inlineStr"/>
      <c r="I63" s="9" t="inlineStr"/>
      <c r="J63" s="9" t="inlineStr"/>
      <c r="K63" s="6" t="inlineStr"/>
      <c r="L63" s="6" t="inlineStr"/>
      <c r="M63" s="6" t="inlineStr"/>
      <c r="N63" s="9" t="inlineStr"/>
    </row>
    <row r="64">
      <c r="A64" s="5" t="inlineStr">
        <is>
          <t>A01</t>
        </is>
      </c>
      <c r="B64" s="6" t="inlineStr"/>
      <c r="C64" s="7" t="inlineStr">
        <is>
          <t>S009</t>
        </is>
      </c>
      <c r="D64" s="8" t="inlineStr">
        <is>
          <t>S009 — Extremely short prompt</t>
        </is>
      </c>
      <c r="E64" s="5" t="n">
        <v>3</v>
      </c>
      <c r="F64" s="8" t="inlineStr">
        <is>
          <t>main drawback?</t>
        </is>
      </c>
      <c r="G64" s="6" t="inlineStr"/>
      <c r="H64" s="6" t="inlineStr"/>
      <c r="I64" s="9" t="inlineStr"/>
      <c r="J64" s="9" t="inlineStr"/>
      <c r="K64" s="6" t="inlineStr"/>
      <c r="L64" s="6" t="inlineStr"/>
      <c r="M64" s="6" t="inlineStr"/>
      <c r="N64" s="9" t="inlineStr"/>
    </row>
    <row r="65">
      <c r="A65" s="5" t="inlineStr">
        <is>
          <t>A01</t>
        </is>
      </c>
      <c r="B65" s="6" t="inlineStr"/>
      <c r="C65" s="7" t="inlineStr">
        <is>
          <t>S009</t>
        </is>
      </c>
      <c r="D65" s="8" t="inlineStr">
        <is>
          <t>S009 — Extremely short prompt</t>
        </is>
      </c>
      <c r="E65" s="5" t="n">
        <v>4</v>
      </c>
      <c r="F65" s="8" t="inlineStr">
        <is>
          <t>good fit when</t>
        </is>
      </c>
      <c r="G65" s="6" t="inlineStr"/>
      <c r="H65" s="6" t="inlineStr"/>
      <c r="I65" s="9" t="inlineStr"/>
      <c r="J65" s="9" t="inlineStr"/>
      <c r="K65" s="6" t="inlineStr"/>
      <c r="L65" s="6" t="inlineStr"/>
      <c r="M65" s="6" t="inlineStr"/>
      <c r="N65" s="9" t="inlineStr"/>
    </row>
    <row r="66">
      <c r="A66" s="5" t="inlineStr">
        <is>
          <t>A01</t>
        </is>
      </c>
      <c r="B66" s="6" t="inlineStr"/>
      <c r="C66" s="7" t="inlineStr">
        <is>
          <t>S009</t>
        </is>
      </c>
      <c r="D66" s="8" t="inlineStr">
        <is>
          <t>S009 — Extremely short prompt</t>
        </is>
      </c>
      <c r="E66" s="5" t="n">
        <v>5</v>
      </c>
      <c r="F66" s="8" t="inlineStr">
        <is>
          <t>make 3 quick qs</t>
        </is>
      </c>
      <c r="G66" s="6" t="inlineStr"/>
      <c r="H66" s="6" t="inlineStr"/>
      <c r="I66" s="9" t="inlineStr"/>
      <c r="J66" s="9" t="inlineStr"/>
      <c r="K66" s="6" t="inlineStr"/>
      <c r="L66" s="6" t="inlineStr"/>
      <c r="M66" s="6" t="inlineStr"/>
      <c r="N66" s="9" t="inlineStr"/>
    </row>
    <row r="67">
      <c r="A67" s="5" t="inlineStr">
        <is>
          <t>A01</t>
        </is>
      </c>
      <c r="B67" s="6" t="inlineStr"/>
      <c r="C67" s="7" t="inlineStr">
        <is>
          <t>S009</t>
        </is>
      </c>
      <c r="D67" s="8" t="inlineStr">
        <is>
          <t>S009 — Extremely short prompt</t>
        </is>
      </c>
      <c r="E67" s="5" t="n">
        <v>6</v>
      </c>
      <c r="F67" s="8" t="inlineStr">
        <is>
          <t>which file?</t>
        </is>
      </c>
      <c r="G67" s="6" t="inlineStr"/>
      <c r="H67" s="6" t="inlineStr"/>
      <c r="I67" s="9" t="inlineStr"/>
      <c r="J67" s="9" t="inlineStr"/>
      <c r="K67" s="6" t="inlineStr"/>
      <c r="L67" s="6" t="inlineStr"/>
      <c r="M67" s="6" t="inlineStr"/>
      <c r="N67" s="9" t="inlineStr"/>
    </row>
    <row r="68">
      <c r="A68" s="5" t="inlineStr">
        <is>
          <t>A01</t>
        </is>
      </c>
      <c r="B68" s="6" t="inlineStr"/>
      <c r="C68" s="7" t="inlineStr">
        <is>
          <t>S010</t>
        </is>
      </c>
      <c r="D68" s="8" t="inlineStr">
        <is>
          <t>S010 — Typo-heavy assessment request</t>
        </is>
      </c>
      <c r="E68" s="5" t="n">
        <v>1</v>
      </c>
      <c r="F68" s="8" t="inlineStr">
        <is>
          <t>make 10 mcq frm testng hard with answrs n short explaination</t>
        </is>
      </c>
      <c r="G68" s="6" t="inlineStr"/>
      <c r="H68" s="6" t="inlineStr"/>
      <c r="I68" s="9" t="inlineStr"/>
      <c r="J68" s="9" t="inlineStr"/>
      <c r="K68" s="6" t="inlineStr"/>
      <c r="L68" s="6" t="inlineStr"/>
      <c r="M68" s="6" t="inlineStr"/>
      <c r="N68" s="9" t="inlineStr"/>
    </row>
    <row r="69">
      <c r="A69" s="5" t="inlineStr">
        <is>
          <t>A01</t>
        </is>
      </c>
      <c r="B69" s="6" t="inlineStr"/>
      <c r="C69" s="7" t="inlineStr">
        <is>
          <t>S010</t>
        </is>
      </c>
      <c r="D69" s="8" t="inlineStr">
        <is>
          <t>S010 — Typo-heavy assessment request</t>
        </is>
      </c>
      <c r="E69" s="5" t="n">
        <v>2</v>
      </c>
      <c r="F69" s="8" t="inlineStr">
        <is>
          <t>q4 too ez make it hardr</t>
        </is>
      </c>
      <c r="G69" s="6" t="inlineStr"/>
      <c r="H69" s="6" t="inlineStr"/>
      <c r="I69" s="9" t="inlineStr"/>
      <c r="J69" s="9" t="inlineStr"/>
      <c r="K69" s="6" t="inlineStr"/>
      <c r="L69" s="6" t="inlineStr"/>
      <c r="M69" s="6" t="inlineStr"/>
      <c r="N69" s="9" t="inlineStr"/>
    </row>
    <row r="70">
      <c r="A70" s="5" t="inlineStr">
        <is>
          <t>A01</t>
        </is>
      </c>
      <c r="B70" s="6" t="inlineStr"/>
      <c r="C70" s="7" t="inlineStr">
        <is>
          <t>S010</t>
        </is>
      </c>
      <c r="D70" s="8" t="inlineStr">
        <is>
          <t>S010 — Typo-heavy assessment request</t>
        </is>
      </c>
      <c r="E70" s="5" t="n">
        <v>3</v>
      </c>
      <c r="F70" s="8" t="inlineStr">
        <is>
          <t>reordr esiest to hardst</t>
        </is>
      </c>
      <c r="G70" s="6" t="inlineStr"/>
      <c r="H70" s="6" t="inlineStr"/>
      <c r="I70" s="9" t="inlineStr"/>
      <c r="J70" s="9" t="inlineStr"/>
      <c r="K70" s="6" t="inlineStr"/>
      <c r="L70" s="6" t="inlineStr"/>
      <c r="M70" s="6" t="inlineStr"/>
      <c r="N70" s="9" t="inlineStr"/>
    </row>
    <row r="71">
      <c r="A71" s="5" t="inlineStr">
        <is>
          <t>A01</t>
        </is>
      </c>
      <c r="B71" s="6" t="inlineStr"/>
      <c r="C71" s="7" t="inlineStr">
        <is>
          <t>S010</t>
        </is>
      </c>
      <c r="D71" s="8" t="inlineStr">
        <is>
          <t>S010 — Typo-heavy assessment request</t>
        </is>
      </c>
      <c r="E71" s="5" t="n">
        <v>4</v>
      </c>
      <c r="F71" s="8" t="inlineStr">
        <is>
          <t>make studnt version no answrs</t>
        </is>
      </c>
      <c r="G71" s="6" t="inlineStr"/>
      <c r="H71" s="6" t="inlineStr"/>
      <c r="I71" s="9" t="inlineStr"/>
      <c r="J71" s="9" t="inlineStr"/>
      <c r="K71" s="6" t="inlineStr"/>
      <c r="L71" s="6" t="inlineStr"/>
      <c r="M71" s="6" t="inlineStr"/>
      <c r="N71" s="9" t="inlineStr"/>
    </row>
    <row r="72">
      <c r="A72" s="5" t="inlineStr">
        <is>
          <t>A01</t>
        </is>
      </c>
      <c r="B72" s="6" t="inlineStr"/>
      <c r="C72" s="7" t="inlineStr">
        <is>
          <t>S010</t>
        </is>
      </c>
      <c r="D72" s="8" t="inlineStr">
        <is>
          <t>S010 — Typo-heavy assessment request</t>
        </is>
      </c>
      <c r="E72" s="5" t="n">
        <v>5</v>
      </c>
      <c r="F72" s="8" t="inlineStr">
        <is>
          <t>now teachr key w explanations</t>
        </is>
      </c>
      <c r="G72" s="6" t="inlineStr"/>
      <c r="H72" s="6" t="inlineStr"/>
      <c r="I72" s="9" t="inlineStr"/>
      <c r="J72" s="9" t="inlineStr"/>
      <c r="K72" s="6" t="inlineStr"/>
      <c r="L72" s="6" t="inlineStr"/>
      <c r="M72" s="6" t="inlineStr"/>
      <c r="N72" s="9" t="inlineStr"/>
    </row>
    <row r="73">
      <c r="A73" s="5" t="inlineStr">
        <is>
          <t>A01</t>
        </is>
      </c>
      <c r="B73" s="6" t="inlineStr"/>
      <c r="C73" s="7" t="inlineStr">
        <is>
          <t>S010</t>
        </is>
      </c>
      <c r="D73" s="8" t="inlineStr">
        <is>
          <t>S010 — Typo-heavy assessment request</t>
        </is>
      </c>
      <c r="E73" s="5" t="n">
        <v>6</v>
      </c>
      <c r="F73" s="8" t="inlineStr">
        <is>
          <t>add 2 scenario qs at the end keep 10 total</t>
        </is>
      </c>
      <c r="G73" s="6" t="inlineStr"/>
      <c r="H73" s="6" t="inlineStr"/>
      <c r="I73" s="9" t="inlineStr"/>
      <c r="J73" s="9" t="inlineStr"/>
      <c r="K73" s="6" t="inlineStr"/>
      <c r="L73" s="6" t="inlineStr"/>
      <c r="M73" s="6" t="inlineStr"/>
      <c r="N73" s="9" t="inlineStr"/>
    </row>
    <row r="74">
      <c r="A74" s="5" t="inlineStr">
        <is>
          <t>A01</t>
        </is>
      </c>
      <c r="B74" s="6" t="inlineStr"/>
      <c r="C74" s="7" t="inlineStr">
        <is>
          <t>S010</t>
        </is>
      </c>
      <c r="D74" s="8" t="inlineStr">
        <is>
          <t>S010 — Typo-heavy assessment request</t>
        </is>
      </c>
      <c r="E74" s="5" t="n">
        <v>7</v>
      </c>
      <c r="F74" s="8" t="inlineStr">
        <is>
          <t>pls chek only 1 ans is corect each</t>
        </is>
      </c>
      <c r="G74" s="6" t="inlineStr"/>
      <c r="H74" s="6" t="inlineStr"/>
      <c r="I74" s="9" t="inlineStr"/>
      <c r="J74" s="9" t="inlineStr"/>
      <c r="K74" s="6" t="inlineStr"/>
      <c r="L74" s="6" t="inlineStr"/>
      <c r="M74" s="6" t="inlineStr"/>
      <c r="N74" s="9" t="inlineStr"/>
    </row>
    <row r="75">
      <c r="A75" s="5" t="inlineStr">
        <is>
          <t>A01</t>
        </is>
      </c>
      <c r="B75" s="6" t="inlineStr"/>
      <c r="C75" s="7" t="inlineStr">
        <is>
          <t>S010</t>
        </is>
      </c>
      <c r="D75" s="8" t="inlineStr">
        <is>
          <t>S010 — Typo-heavy assessment request</t>
        </is>
      </c>
      <c r="E75" s="5" t="n">
        <v>8</v>
      </c>
      <c r="F75" s="8" t="inlineStr">
        <is>
          <t>wich file did u use</t>
        </is>
      </c>
      <c r="G75" s="6" t="inlineStr"/>
      <c r="H75" s="6" t="inlineStr"/>
      <c r="I75" s="9" t="inlineStr"/>
      <c r="J75" s="9" t="inlineStr"/>
      <c r="K75" s="6" t="inlineStr"/>
      <c r="L75" s="6" t="inlineStr"/>
      <c r="M75" s="6" t="inlineStr"/>
      <c r="N75" s="9" t="inlineStr"/>
    </row>
    <row r="76">
      <c r="A76" s="5" t="inlineStr">
        <is>
          <t>A01</t>
        </is>
      </c>
      <c r="B76" s="6" t="inlineStr"/>
      <c r="C76" s="7" t="inlineStr">
        <is>
          <t>S011</t>
        </is>
      </c>
      <c r="D76" s="8" t="inlineStr">
        <is>
          <t>S011 — Conversational classroom problem</t>
        </is>
      </c>
      <c r="E76" s="5" t="n">
        <v>1</v>
      </c>
      <c r="F76" s="8" t="inlineStr">
        <is>
          <t>ok so my students keep mixing up functional vs non-functional requirements, can u help me explain the difference before class</t>
        </is>
      </c>
      <c r="G76" s="6" t="inlineStr"/>
      <c r="H76" s="6" t="inlineStr"/>
      <c r="I76" s="9" t="inlineStr"/>
      <c r="J76" s="9" t="inlineStr"/>
      <c r="K76" s="6" t="inlineStr"/>
      <c r="L76" s="6" t="inlineStr"/>
      <c r="M76" s="6" t="inlineStr"/>
      <c r="N76" s="9" t="inlineStr"/>
    </row>
    <row r="77">
      <c r="A77" s="5" t="inlineStr">
        <is>
          <t>A01</t>
        </is>
      </c>
      <c r="B77" s="6" t="inlineStr"/>
      <c r="C77" s="7" t="inlineStr">
        <is>
          <t>S011</t>
        </is>
      </c>
      <c r="D77" s="8" t="inlineStr">
        <is>
          <t>S011 — Conversational classroom problem</t>
        </is>
      </c>
      <c r="E77" s="5" t="n">
        <v>2</v>
      </c>
      <c r="F77" s="8" t="inlineStr">
        <is>
          <t>now gimme a quick 2 min opening activity to check if they actually got it</t>
        </is>
      </c>
      <c r="G77" s="6" t="inlineStr"/>
      <c r="H77" s="6" t="inlineStr"/>
      <c r="I77" s="9" t="inlineStr"/>
      <c r="J77" s="9" t="inlineStr"/>
      <c r="K77" s="6" t="inlineStr"/>
      <c r="L77" s="6" t="inlineStr"/>
      <c r="M77" s="6" t="inlineStr"/>
      <c r="N77" s="9" t="inlineStr"/>
    </row>
    <row r="78">
      <c r="A78" s="5" t="inlineStr">
        <is>
          <t>A01</t>
        </is>
      </c>
      <c r="B78" s="6" t="inlineStr"/>
      <c r="C78" s="7" t="inlineStr">
        <is>
          <t>S011</t>
        </is>
      </c>
      <c r="D78" s="8" t="inlineStr">
        <is>
          <t>S011 — Conversational classroom problem</t>
        </is>
      </c>
      <c r="E78" s="5" t="n">
        <v>3</v>
      </c>
      <c r="F78" s="8" t="inlineStr">
        <is>
          <t>can u give me 3 quick examples of each so i can throw them on the board</t>
        </is>
      </c>
      <c r="G78" s="6" t="inlineStr"/>
      <c r="H78" s="6" t="inlineStr"/>
      <c r="I78" s="9" t="inlineStr"/>
      <c r="J78" s="9" t="inlineStr"/>
      <c r="K78" s="6" t="inlineStr"/>
      <c r="L78" s="6" t="inlineStr"/>
      <c r="M78" s="6" t="inlineStr"/>
      <c r="N78" s="9" t="inlineStr"/>
    </row>
    <row r="79">
      <c r="A79" s="5" t="inlineStr">
        <is>
          <t>A01</t>
        </is>
      </c>
      <c r="B79" s="6" t="inlineStr"/>
      <c r="C79" s="7" t="inlineStr">
        <is>
          <t>S011</t>
        </is>
      </c>
      <c r="D79" s="8" t="inlineStr">
        <is>
          <t>S011 — Conversational classroom problem</t>
        </is>
      </c>
      <c r="E79" s="5" t="n">
        <v>4</v>
      </c>
      <c r="F79" s="8" t="inlineStr">
        <is>
          <t>ok turn all that into a short one page handout for the students</t>
        </is>
      </c>
      <c r="G79" s="6" t="inlineStr"/>
      <c r="H79" s="6" t="inlineStr"/>
      <c r="I79" s="9" t="inlineStr"/>
      <c r="J79" s="9" t="inlineStr"/>
      <c r="K79" s="6" t="inlineStr"/>
      <c r="L79" s="6" t="inlineStr"/>
      <c r="M79" s="6" t="inlineStr"/>
      <c r="N79" s="9" t="inlineStr"/>
    </row>
    <row r="80">
      <c r="A80" s="5" t="inlineStr">
        <is>
          <t>A01</t>
        </is>
      </c>
      <c r="B80" s="6" t="inlineStr"/>
      <c r="C80" s="7" t="inlineStr">
        <is>
          <t>S011</t>
        </is>
      </c>
      <c r="D80" s="8" t="inlineStr">
        <is>
          <t>S011 — Conversational classroom problem</t>
        </is>
      </c>
      <c r="E80" s="5" t="n">
        <v>5</v>
      </c>
      <c r="F80" s="8" t="inlineStr">
        <is>
          <t>add a 3 question exit ticket at the end</t>
        </is>
      </c>
      <c r="G80" s="6" t="inlineStr"/>
      <c r="H80" s="6" t="inlineStr"/>
      <c r="I80" s="9" t="inlineStr"/>
      <c r="J80" s="9" t="inlineStr"/>
      <c r="K80" s="6" t="inlineStr"/>
      <c r="L80" s="6" t="inlineStr"/>
      <c r="M80" s="6" t="inlineStr"/>
      <c r="N80" s="9" t="inlineStr"/>
    </row>
    <row r="81">
      <c r="A81" s="5" t="inlineStr">
        <is>
          <t>A01</t>
        </is>
      </c>
      <c r="B81" s="6" t="inlineStr"/>
      <c r="C81" s="7" t="inlineStr">
        <is>
          <t>S011</t>
        </is>
      </c>
      <c r="D81" s="8" t="inlineStr">
        <is>
          <t>S011 — Conversational classroom problem</t>
        </is>
      </c>
      <c r="E81" s="5" t="n">
        <v>6</v>
      </c>
      <c r="F81" s="8" t="inlineStr">
        <is>
          <t>now make a student version of the exit ticket w no answers</t>
        </is>
      </c>
      <c r="G81" s="6" t="inlineStr"/>
      <c r="H81" s="6" t="inlineStr"/>
      <c r="I81" s="9" t="inlineStr"/>
      <c r="J81" s="9" t="inlineStr"/>
      <c r="K81" s="6" t="inlineStr"/>
      <c r="L81" s="6" t="inlineStr"/>
      <c r="M81" s="6" t="inlineStr"/>
      <c r="N81" s="9" t="inlineStr"/>
    </row>
    <row r="82">
      <c r="A82" s="5" t="inlineStr">
        <is>
          <t>A01</t>
        </is>
      </c>
      <c r="B82" s="6" t="inlineStr"/>
      <c r="C82" s="7" t="inlineStr">
        <is>
          <t>S011</t>
        </is>
      </c>
      <c r="D82" s="8" t="inlineStr">
        <is>
          <t>S011 — Conversational classroom problem</t>
        </is>
      </c>
      <c r="E82" s="5" t="n">
        <v>7</v>
      </c>
      <c r="F82" s="8" t="inlineStr">
        <is>
          <t>oh also what source did this come from</t>
        </is>
      </c>
      <c r="G82" s="6" t="inlineStr"/>
      <c r="H82" s="6" t="inlineStr"/>
      <c r="I82" s="9" t="inlineStr"/>
      <c r="J82" s="9" t="inlineStr"/>
      <c r="K82" s="6" t="inlineStr"/>
      <c r="L82" s="6" t="inlineStr"/>
      <c r="M82" s="6" t="inlineStr"/>
      <c r="N82" s="9" t="inlineStr"/>
    </row>
    <row r="83">
      <c r="A83" s="5" t="inlineStr">
        <is>
          <t>A01</t>
        </is>
      </c>
      <c r="B83" s="6" t="inlineStr"/>
      <c r="C83" s="7" t="inlineStr">
        <is>
          <t>S012</t>
        </is>
      </c>
      <c r="D83" s="8" t="inlineStr">
        <is>
          <t>S012 — Large, instruction-heavy lesson</t>
        </is>
      </c>
      <c r="E83" s="5" t="n">
        <v>1</v>
      </c>
      <c r="F83" s="8" t="inlineStr">
        <is>
          <t>need a 45 min lesson on agile software development for an undergrad class. must have:
- 3 measurable learning objectives
- 5 min opening
- 15 min explanation
- 10 min group task
- 5 min debrief
- 5 min exit ticket
use the agile lecture only, n include teacher prep notes</t>
        </is>
      </c>
      <c r="G83" s="6" t="inlineStr"/>
      <c r="H83" s="6" t="inlineStr"/>
      <c r="I83" s="9" t="inlineStr"/>
      <c r="J83" s="9" t="inlineStr"/>
      <c r="K83" s="6" t="inlineStr"/>
      <c r="L83" s="6" t="inlineStr"/>
      <c r="M83" s="6" t="inlineStr"/>
      <c r="N83" s="9" t="inlineStr"/>
    </row>
    <row r="84">
      <c r="A84" s="5" t="inlineStr">
        <is>
          <t>A01</t>
        </is>
      </c>
      <c r="B84" s="6" t="inlineStr"/>
      <c r="C84" s="7" t="inlineStr">
        <is>
          <t>S012</t>
        </is>
      </c>
      <c r="D84" s="8" t="inlineStr">
        <is>
          <t>S012 — Large, instruction-heavy lesson</t>
        </is>
      </c>
      <c r="E84" s="5" t="n">
        <v>2</v>
      </c>
      <c r="F84" s="8" t="inlineStr">
        <is>
          <t>shorten the explanation to 10 min</t>
        </is>
      </c>
      <c r="G84" s="6" t="inlineStr"/>
      <c r="H84" s="6" t="inlineStr"/>
      <c r="I84" s="9" t="inlineStr"/>
      <c r="J84" s="9" t="inlineStr"/>
      <c r="K84" s="6" t="inlineStr"/>
      <c r="L84" s="6" t="inlineStr"/>
      <c r="M84" s="6" t="inlineStr"/>
      <c r="N84" s="9" t="inlineStr"/>
    </row>
    <row r="85">
      <c r="A85" s="5" t="inlineStr">
        <is>
          <t>A01</t>
        </is>
      </c>
      <c r="B85" s="6" t="inlineStr"/>
      <c r="C85" s="7" t="inlineStr">
        <is>
          <t>S012</t>
        </is>
      </c>
      <c r="D85" s="8" t="inlineStr">
        <is>
          <t>S012 — Large, instruction-heavy lesson</t>
        </is>
      </c>
      <c r="E85" s="5" t="n">
        <v>3</v>
      </c>
      <c r="F85" s="8" t="inlineStr">
        <is>
          <t>add a 2nd group task</t>
        </is>
      </c>
      <c r="G85" s="6" t="inlineStr"/>
      <c r="H85" s="6" t="inlineStr"/>
      <c r="I85" s="9" t="inlineStr"/>
      <c r="J85" s="9" t="inlineStr"/>
      <c r="K85" s="6" t="inlineStr"/>
      <c r="L85" s="6" t="inlineStr"/>
      <c r="M85" s="6" t="inlineStr"/>
      <c r="N85" s="9" t="inlineStr"/>
    </row>
    <row r="86">
      <c r="A86" s="5" t="inlineStr">
        <is>
          <t>A01</t>
        </is>
      </c>
      <c r="B86" s="6" t="inlineStr"/>
      <c r="C86" s="7" t="inlineStr">
        <is>
          <t>S012</t>
        </is>
      </c>
      <c r="D86" s="8" t="inlineStr">
        <is>
          <t>S012 — Large, instruction-heavy lesson</t>
        </is>
      </c>
      <c r="E86" s="5" t="n">
        <v>4</v>
      </c>
      <c r="F86" s="8" t="inlineStr">
        <is>
          <t>need more detailed teacher prep notes</t>
        </is>
      </c>
      <c r="G86" s="6" t="inlineStr"/>
      <c r="H86" s="6" t="inlineStr"/>
      <c r="I86" s="9" t="inlineStr"/>
      <c r="J86" s="9" t="inlineStr"/>
      <c r="K86" s="6" t="inlineStr"/>
      <c r="L86" s="6" t="inlineStr"/>
      <c r="M86" s="6" t="inlineStr"/>
      <c r="N86" s="9" t="inlineStr"/>
    </row>
    <row r="87">
      <c r="A87" s="5" t="inlineStr">
        <is>
          <t>A01</t>
        </is>
      </c>
      <c r="B87" s="6" t="inlineStr"/>
      <c r="C87" s="7" t="inlineStr">
        <is>
          <t>S012</t>
        </is>
      </c>
      <c r="D87" s="8" t="inlineStr">
        <is>
          <t>S012 — Large, instruction-heavy lesson</t>
        </is>
      </c>
      <c r="E87" s="5" t="n">
        <v>5</v>
      </c>
      <c r="F87" s="8" t="inlineStr">
        <is>
          <t>swap the exit ticket for 3 short qs instead</t>
        </is>
      </c>
      <c r="G87" s="6" t="inlineStr"/>
      <c r="H87" s="6" t="inlineStr"/>
      <c r="I87" s="9" t="inlineStr"/>
      <c r="J87" s="9" t="inlineStr"/>
      <c r="K87" s="6" t="inlineStr"/>
      <c r="L87" s="6" t="inlineStr"/>
      <c r="M87" s="6" t="inlineStr"/>
      <c r="N87" s="9" t="inlineStr"/>
    </row>
    <row r="88">
      <c r="A88" s="5" t="inlineStr">
        <is>
          <t>A01</t>
        </is>
      </c>
      <c r="B88" s="6" t="inlineStr"/>
      <c r="C88" s="7" t="inlineStr">
        <is>
          <t>S012</t>
        </is>
      </c>
      <c r="D88" s="8" t="inlineStr">
        <is>
          <t>S012 — Large, instruction-heavy lesson</t>
        </is>
      </c>
      <c r="E88" s="5" t="n">
        <v>6</v>
      </c>
      <c r="F88" s="8" t="inlineStr">
        <is>
          <t>make a student handout for this lesson</t>
        </is>
      </c>
      <c r="G88" s="6" t="inlineStr"/>
      <c r="H88" s="6" t="inlineStr"/>
      <c r="I88" s="9" t="inlineStr"/>
      <c r="J88" s="9" t="inlineStr"/>
      <c r="K88" s="6" t="inlineStr"/>
      <c r="L88" s="6" t="inlineStr"/>
      <c r="M88" s="6" t="inlineStr"/>
      <c r="N88" s="9" t="inlineStr"/>
    </row>
    <row r="89">
      <c r="A89" s="5" t="inlineStr">
        <is>
          <t>A01</t>
        </is>
      </c>
      <c r="B89" s="6" t="inlineStr"/>
      <c r="C89" s="7" t="inlineStr">
        <is>
          <t>S012</t>
        </is>
      </c>
      <c r="D89" s="8" t="inlineStr">
        <is>
          <t>S012 — Large, instruction-heavy lesson</t>
        </is>
      </c>
      <c r="E89" s="5" t="n">
        <v>7</v>
      </c>
      <c r="F89" s="8" t="inlineStr">
        <is>
          <t>now make the answer key for those 3 qs, separately</t>
        </is>
      </c>
      <c r="G89" s="6" t="inlineStr"/>
      <c r="H89" s="6" t="inlineStr"/>
      <c r="I89" s="9" t="inlineStr"/>
      <c r="J89" s="9" t="inlineStr"/>
      <c r="K89" s="6" t="inlineStr"/>
      <c r="L89" s="6" t="inlineStr"/>
      <c r="M89" s="6" t="inlineStr"/>
      <c r="N89" s="9" t="inlineStr"/>
    </row>
    <row r="90">
      <c r="A90" s="5" t="inlineStr">
        <is>
          <t>A01</t>
        </is>
      </c>
      <c r="B90" s="6" t="inlineStr"/>
      <c r="C90" s="7" t="inlineStr">
        <is>
          <t>S012</t>
        </is>
      </c>
      <c r="D90" s="8" t="inlineStr">
        <is>
          <t>S012 — Large, instruction-heavy lesson</t>
        </is>
      </c>
      <c r="E90" s="5" t="n">
        <v>8</v>
      </c>
      <c r="F90" s="8" t="inlineStr">
        <is>
          <t>confirm this only used the agile deck n nothing else</t>
        </is>
      </c>
      <c r="G90" s="6" t="inlineStr"/>
      <c r="H90" s="6" t="inlineStr"/>
      <c r="I90" s="9" t="inlineStr"/>
      <c r="J90" s="9" t="inlineStr"/>
      <c r="K90" s="6" t="inlineStr"/>
      <c r="L90" s="6" t="inlineStr"/>
      <c r="M90" s="6" t="inlineStr"/>
      <c r="N90" s="9" t="inlineStr"/>
    </row>
    <row r="91">
      <c r="A91" s="5" t="inlineStr">
        <is>
          <t>A01</t>
        </is>
      </c>
      <c r="B91" s="6" t="inlineStr"/>
      <c r="C91" s="7" t="inlineStr">
        <is>
          <t>S013</t>
        </is>
      </c>
      <c r="D91" s="8" t="inlineStr">
        <is>
          <t>S013 — Auditor adds one instruction</t>
        </is>
      </c>
      <c r="E91" s="5" t="n">
        <v>1</v>
      </c>
      <c r="F91" s="8" t="inlineStr">
        <is>
          <t>explain software engineering ethics</t>
        </is>
      </c>
      <c r="G91" s="6" t="inlineStr"/>
      <c r="H91" s="6" t="inlineStr"/>
      <c r="I91" s="9" t="inlineStr"/>
      <c r="J91" s="9" t="inlineStr"/>
      <c r="K91" s="6" t="inlineStr"/>
      <c r="L91" s="6" t="inlineStr"/>
      <c r="M91" s="6" t="inlineStr"/>
      <c r="N91" s="9" t="inlineStr"/>
    </row>
    <row r="92">
      <c r="A92" s="5" t="inlineStr">
        <is>
          <t>A01</t>
        </is>
      </c>
      <c r="B92" s="6" t="inlineStr"/>
      <c r="C92" s="7" t="inlineStr">
        <is>
          <t>S013</t>
        </is>
      </c>
      <c r="D92" s="8" t="inlineStr">
        <is>
          <t>S013 — Auditor adds one instruction</t>
        </is>
      </c>
      <c r="E92" s="5" t="n">
        <v>2</v>
      </c>
      <c r="F92" s="8" t="inlineStr">
        <is>
          <t>add a real example for each of the 4 responsibilities</t>
        </is>
      </c>
      <c r="G92" s="6" t="inlineStr"/>
      <c r="H92" s="6" t="inlineStr"/>
      <c r="I92" s="9" t="inlineStr"/>
      <c r="J92" s="9" t="inlineStr"/>
      <c r="K92" s="6" t="inlineStr"/>
      <c r="L92" s="6" t="inlineStr"/>
      <c r="M92" s="6" t="inlineStr"/>
      <c r="N92" s="9" t="inlineStr"/>
    </row>
    <row r="93">
      <c r="A93" s="5" t="inlineStr">
        <is>
          <t>A01</t>
        </is>
      </c>
      <c r="B93" s="6" t="inlineStr"/>
      <c r="C93" s="7" t="inlineStr">
        <is>
          <t>S013</t>
        </is>
      </c>
      <c r="D93" s="8" t="inlineStr">
        <is>
          <t>S013 — Auditor adds one instruction</t>
        </is>
      </c>
      <c r="E93" s="5" t="n">
        <v>3</v>
      </c>
      <c r="F93" s="8" t="inlineStr">
        <is>
          <t>turn this into a short student summary</t>
        </is>
      </c>
      <c r="G93" s="6" t="inlineStr"/>
      <c r="H93" s="6" t="inlineStr"/>
      <c r="I93" s="9" t="inlineStr"/>
      <c r="J93" s="9" t="inlineStr"/>
      <c r="K93" s="6" t="inlineStr"/>
      <c r="L93" s="6" t="inlineStr"/>
      <c r="M93" s="6" t="inlineStr"/>
      <c r="N93" s="9" t="inlineStr"/>
    </row>
    <row r="94">
      <c r="A94" s="5" t="inlineStr">
        <is>
          <t>A01</t>
        </is>
      </c>
      <c r="B94" s="6" t="inlineStr"/>
      <c r="C94" s="7" t="inlineStr">
        <is>
          <t>S013</t>
        </is>
      </c>
      <c r="D94" s="8" t="inlineStr">
        <is>
          <t>S013 — Auditor adds one instruction</t>
        </is>
      </c>
      <c r="E94" s="5" t="n">
        <v>4</v>
      </c>
      <c r="F94" s="8" t="inlineStr">
        <is>
          <t>make a 3 question check on this</t>
        </is>
      </c>
      <c r="G94" s="6" t="inlineStr"/>
      <c r="H94" s="6" t="inlineStr"/>
      <c r="I94" s="9" t="inlineStr"/>
      <c r="J94" s="9" t="inlineStr"/>
      <c r="K94" s="6" t="inlineStr"/>
      <c r="L94" s="6" t="inlineStr"/>
      <c r="M94" s="6" t="inlineStr"/>
      <c r="N94" s="9" t="inlineStr"/>
    </row>
    <row r="95">
      <c r="A95" s="5" t="inlineStr">
        <is>
          <t>A01</t>
        </is>
      </c>
      <c r="B95" s="6" t="inlineStr"/>
      <c r="C95" s="7" t="inlineStr">
        <is>
          <t>S013</t>
        </is>
      </c>
      <c r="D95" s="8" t="inlineStr">
        <is>
          <t>S013 — Auditor adds one instruction</t>
        </is>
      </c>
      <c r="E95" s="5" t="n">
        <v>5</v>
      </c>
      <c r="F95" s="8" t="inlineStr">
        <is>
          <t>gimme a student version, no answers</t>
        </is>
      </c>
      <c r="G95" s="6" t="inlineStr"/>
      <c r="H95" s="6" t="inlineStr"/>
      <c r="I95" s="9" t="inlineStr"/>
      <c r="J95" s="9" t="inlineStr"/>
      <c r="K95" s="6" t="inlineStr"/>
      <c r="L95" s="6" t="inlineStr"/>
      <c r="M95" s="6" t="inlineStr"/>
      <c r="N95" s="9" t="inlineStr"/>
    </row>
    <row r="96">
      <c r="A96" s="5" t="inlineStr">
        <is>
          <t>A01</t>
        </is>
      </c>
      <c r="B96" s="6" t="inlineStr"/>
      <c r="C96" s="7" t="inlineStr">
        <is>
          <t>S013</t>
        </is>
      </c>
      <c r="D96" s="8" t="inlineStr">
        <is>
          <t>S013 — Auditor adds one instruction</t>
        </is>
      </c>
      <c r="E96" s="5" t="n">
        <v>6</v>
      </c>
      <c r="F96" s="8" t="inlineStr">
        <is>
          <t>which file did this come from</t>
        </is>
      </c>
      <c r="G96" s="6" t="inlineStr"/>
      <c r="H96" s="6" t="inlineStr"/>
      <c r="I96" s="9" t="inlineStr"/>
      <c r="J96" s="9" t="inlineStr"/>
      <c r="K96" s="6" t="inlineStr"/>
      <c r="L96" s="6" t="inlineStr"/>
      <c r="M96" s="6" t="inlineStr"/>
      <c r="N96" s="9" t="inlineStr"/>
    </row>
    <row r="97">
      <c r="A97" s="5" t="inlineStr">
        <is>
          <t>A01</t>
        </is>
      </c>
      <c r="B97" s="6" t="inlineStr"/>
      <c r="C97" s="7" t="inlineStr">
        <is>
          <t>S014</t>
        </is>
      </c>
      <c r="D97" s="8" t="inlineStr">
        <is>
          <t>S014 — Auditor writes the prompt</t>
        </is>
      </c>
      <c r="E97" s="5" t="n">
        <v>1</v>
      </c>
      <c r="F97" s="8" t="inlineStr">
        <is>
          <t>[Write your own natural prompt — see scenario S014, Turn 1]</t>
        </is>
      </c>
      <c r="G97" s="6" t="inlineStr"/>
      <c r="H97" s="6" t="inlineStr"/>
      <c r="I97" s="9" t="inlineStr"/>
      <c r="J97" s="9" t="inlineStr"/>
      <c r="K97" s="6" t="inlineStr"/>
      <c r="L97" s="6" t="inlineStr"/>
      <c r="M97" s="6" t="inlineStr"/>
      <c r="N97" s="9" t="inlineStr"/>
    </row>
    <row r="98">
      <c r="A98" s="5" t="inlineStr">
        <is>
          <t>A01</t>
        </is>
      </c>
      <c r="B98" s="6" t="inlineStr"/>
      <c r="C98" s="7" t="inlineStr">
        <is>
          <t>S014</t>
        </is>
      </c>
      <c r="D98" s="8" t="inlineStr">
        <is>
          <t>S014 — Auditor writes the prompt</t>
        </is>
      </c>
      <c r="E98" s="5" t="n">
        <v>2</v>
      </c>
      <c r="F98" s="8" t="inlineStr">
        <is>
          <t>can u add a simple analogy so beginners can picture it</t>
        </is>
      </c>
      <c r="G98" s="6" t="inlineStr"/>
      <c r="H98" s="6" t="inlineStr"/>
      <c r="I98" s="9" t="inlineStr"/>
      <c r="J98" s="9" t="inlineStr"/>
      <c r="K98" s="6" t="inlineStr"/>
      <c r="L98" s="6" t="inlineStr"/>
      <c r="M98" s="6" t="inlineStr"/>
      <c r="N98" s="9" t="inlineStr"/>
    </row>
    <row r="99">
      <c r="A99" s="5" t="inlineStr">
        <is>
          <t>A01</t>
        </is>
      </c>
      <c r="B99" s="6" t="inlineStr"/>
      <c r="C99" s="7" t="inlineStr">
        <is>
          <t>S014</t>
        </is>
      </c>
      <c r="D99" s="8" t="inlineStr">
        <is>
          <t>S014 — Auditor writes the prompt</t>
        </is>
      </c>
      <c r="E99" s="5" t="n">
        <v>3</v>
      </c>
      <c r="F99" s="8" t="inlineStr">
        <is>
          <t>ok now list the key roles plainly - product owner, scrummaster n the dev team</t>
        </is>
      </c>
      <c r="G99" s="6" t="inlineStr"/>
      <c r="H99" s="6" t="inlineStr"/>
      <c r="I99" s="9" t="inlineStr"/>
      <c r="J99" s="9" t="inlineStr"/>
      <c r="K99" s="6" t="inlineStr"/>
      <c r="L99" s="6" t="inlineStr"/>
      <c r="M99" s="6" t="inlineStr"/>
      <c r="N99" s="9" t="inlineStr"/>
    </row>
    <row r="100">
      <c r="A100" s="5" t="inlineStr">
        <is>
          <t>A01</t>
        </is>
      </c>
      <c r="B100" s="6" t="inlineStr"/>
      <c r="C100" s="7" t="inlineStr">
        <is>
          <t>S014</t>
        </is>
      </c>
      <c r="D100" s="8" t="inlineStr">
        <is>
          <t>S014 — Auditor writes the prompt</t>
        </is>
      </c>
      <c r="E100" s="5" t="n">
        <v>4</v>
      </c>
      <c r="F100" s="8" t="inlineStr">
        <is>
          <t>make 4 beginner qs on this</t>
        </is>
      </c>
      <c r="G100" s="6" t="inlineStr"/>
      <c r="H100" s="6" t="inlineStr"/>
      <c r="I100" s="9" t="inlineStr"/>
      <c r="J100" s="9" t="inlineStr"/>
      <c r="K100" s="6" t="inlineStr"/>
      <c r="L100" s="6" t="inlineStr"/>
      <c r="M100" s="6" t="inlineStr"/>
      <c r="N100" s="9" t="inlineStr"/>
    </row>
    <row r="101">
      <c r="A101" s="5" t="inlineStr">
        <is>
          <t>A01</t>
        </is>
      </c>
      <c r="B101" s="6" t="inlineStr"/>
      <c r="C101" s="7" t="inlineStr">
        <is>
          <t>S014</t>
        </is>
      </c>
      <c r="D101" s="8" t="inlineStr">
        <is>
          <t>S014 — Auditor writes the prompt</t>
        </is>
      </c>
      <c r="E101" s="5" t="n">
        <v>5</v>
      </c>
      <c r="F101" s="8" t="inlineStr">
        <is>
          <t>now gimme a student version of those questions</t>
        </is>
      </c>
      <c r="G101" s="6" t="inlineStr"/>
      <c r="H101" s="6" t="inlineStr"/>
      <c r="I101" s="9" t="inlineStr"/>
      <c r="J101" s="9" t="inlineStr"/>
      <c r="K101" s="6" t="inlineStr"/>
      <c r="L101" s="6" t="inlineStr"/>
      <c r="M101" s="6" t="inlineStr"/>
      <c r="N101" s="9" t="inlineStr"/>
    </row>
    <row r="102">
      <c r="A102" s="5" t="inlineStr">
        <is>
          <t>A01</t>
        </is>
      </c>
      <c r="B102" s="6" t="inlineStr"/>
      <c r="C102" s="7" t="inlineStr">
        <is>
          <t>S014</t>
        </is>
      </c>
      <c r="D102" s="8" t="inlineStr">
        <is>
          <t>S014 — Auditor writes the prompt</t>
        </is>
      </c>
      <c r="E102" s="5" t="n">
        <v>6</v>
      </c>
      <c r="F102" s="8" t="inlineStr">
        <is>
          <t>confirm which file u used</t>
        </is>
      </c>
      <c r="G102" s="6" t="inlineStr"/>
      <c r="H102" s="6" t="inlineStr"/>
      <c r="I102" s="9" t="inlineStr"/>
      <c r="J102" s="9" t="inlineStr"/>
      <c r="K102" s="6" t="inlineStr"/>
      <c r="L102" s="6" t="inlineStr"/>
      <c r="M102" s="6" t="inlineStr"/>
      <c r="N102" s="9" t="inlineStr"/>
    </row>
    <row r="103">
      <c r="A103" s="5" t="inlineStr">
        <is>
          <t>A01</t>
        </is>
      </c>
      <c r="B103" s="6" t="inlineStr"/>
      <c r="C103" s="7" t="inlineStr">
        <is>
          <t>S015</t>
        </is>
      </c>
      <c r="D103" s="8" t="inlineStr">
        <is>
          <t>S015 — Dense assessment constraints</t>
        </is>
      </c>
      <c r="E103" s="5" t="n">
        <v>1</v>
      </c>
      <c r="F103" s="8" t="inlineStr">
        <is>
          <t>make a quiz from the testing lecture, these rules:
- exactly 8 mcqs
- medium difficulty
- exactly 1 correct answer per q
- include the answers
- one sentence explanation for each
- cover unit, component, system, release n user testing across the set</t>
        </is>
      </c>
      <c r="G103" s="6" t="inlineStr"/>
      <c r="H103" s="6" t="inlineStr"/>
      <c r="I103" s="9" t="inlineStr"/>
      <c r="J103" s="9" t="inlineStr"/>
      <c r="K103" s="6" t="inlineStr"/>
      <c r="L103" s="6" t="inlineStr"/>
      <c r="M103" s="6" t="inlineStr"/>
      <c r="N103" s="9" t="inlineStr"/>
    </row>
    <row r="104">
      <c r="A104" s="5" t="inlineStr">
        <is>
          <t>A01</t>
        </is>
      </c>
      <c r="B104" s="6" t="inlineStr"/>
      <c r="C104" s="7" t="inlineStr">
        <is>
          <t>S015</t>
        </is>
      </c>
      <c r="D104" s="8" t="inlineStr">
        <is>
          <t>S015 — Dense assessment constraints</t>
        </is>
      </c>
      <c r="E104" s="5" t="n">
        <v>2</v>
      </c>
      <c r="F104" s="8" t="inlineStr">
        <is>
          <t>replace only the weakest distractors</t>
        </is>
      </c>
      <c r="G104" s="6" t="inlineStr"/>
      <c r="H104" s="6" t="inlineStr"/>
      <c r="I104" s="9" t="inlineStr"/>
      <c r="J104" s="9" t="inlineStr"/>
      <c r="K104" s="6" t="inlineStr"/>
      <c r="L104" s="6" t="inlineStr"/>
      <c r="M104" s="6" t="inlineStr"/>
      <c r="N104" s="9" t="inlineStr"/>
    </row>
    <row r="105">
      <c r="A105" s="5" t="inlineStr">
        <is>
          <t>A01</t>
        </is>
      </c>
      <c r="B105" s="6" t="inlineStr"/>
      <c r="C105" s="7" t="inlineStr">
        <is>
          <t>S015</t>
        </is>
      </c>
      <c r="D105" s="8" t="inlineStr">
        <is>
          <t>S015 — Dense assessment constraints</t>
        </is>
      </c>
      <c r="E105" s="5" t="n">
        <v>3</v>
      </c>
      <c r="F105" s="8" t="inlineStr">
        <is>
          <t>make the last 2 qs scenario based</t>
        </is>
      </c>
      <c r="G105" s="6" t="inlineStr"/>
      <c r="H105" s="6" t="inlineStr"/>
      <c r="I105" s="9" t="inlineStr"/>
      <c r="J105" s="9" t="inlineStr"/>
      <c r="K105" s="6" t="inlineStr"/>
      <c r="L105" s="6" t="inlineStr"/>
      <c r="M105" s="6" t="inlineStr"/>
      <c r="N105" s="9" t="inlineStr"/>
    </row>
    <row r="106">
      <c r="A106" s="5" t="inlineStr">
        <is>
          <t>A01</t>
        </is>
      </c>
      <c r="B106" s="6" t="inlineStr"/>
      <c r="C106" s="7" t="inlineStr">
        <is>
          <t>S015</t>
        </is>
      </c>
      <c r="D106" s="8" t="inlineStr">
        <is>
          <t>S015 — Dense assessment constraints</t>
        </is>
      </c>
      <c r="E106" s="5" t="n">
        <v>4</v>
      </c>
      <c r="F106" s="8" t="inlineStr">
        <is>
          <t>check each q still has exactly 1 correct answer</t>
        </is>
      </c>
      <c r="G106" s="6" t="inlineStr"/>
      <c r="H106" s="6" t="inlineStr"/>
      <c r="I106" s="9" t="inlineStr"/>
      <c r="J106" s="9" t="inlineStr"/>
      <c r="K106" s="6" t="inlineStr"/>
      <c r="L106" s="6" t="inlineStr"/>
      <c r="M106" s="6" t="inlineStr"/>
      <c r="N106" s="9" t="inlineStr"/>
    </row>
    <row r="107">
      <c r="A107" s="5" t="inlineStr">
        <is>
          <t>A01</t>
        </is>
      </c>
      <c r="B107" s="6" t="inlineStr"/>
      <c r="C107" s="7" t="inlineStr">
        <is>
          <t>S015</t>
        </is>
      </c>
      <c r="D107" s="8" t="inlineStr">
        <is>
          <t>S015 — Dense assessment constraints</t>
        </is>
      </c>
      <c r="E107" s="5" t="n">
        <v>5</v>
      </c>
      <c r="F107" s="8" t="inlineStr">
        <is>
          <t>add 2 more to make 10, still medium difficulty</t>
        </is>
      </c>
      <c r="G107" s="6" t="inlineStr"/>
      <c r="H107" s="6" t="inlineStr"/>
      <c r="I107" s="9" t="inlineStr"/>
      <c r="J107" s="9" t="inlineStr"/>
      <c r="K107" s="6" t="inlineStr"/>
      <c r="L107" s="6" t="inlineStr"/>
      <c r="M107" s="6" t="inlineStr"/>
      <c r="N107" s="9" t="inlineStr"/>
    </row>
    <row r="108">
      <c r="A108" s="5" t="inlineStr">
        <is>
          <t>A01</t>
        </is>
      </c>
      <c r="B108" s="6" t="inlineStr"/>
      <c r="C108" s="7" t="inlineStr">
        <is>
          <t>S015</t>
        </is>
      </c>
      <c r="D108" s="8" t="inlineStr">
        <is>
          <t>S015 — Dense assessment constraints</t>
        </is>
      </c>
      <c r="E108" s="5" t="n">
        <v>6</v>
      </c>
      <c r="F108" s="8" t="inlineStr">
        <is>
          <t>reorder them easiest to hardest</t>
        </is>
      </c>
      <c r="G108" s="6" t="inlineStr"/>
      <c r="H108" s="6" t="inlineStr"/>
      <c r="I108" s="9" t="inlineStr"/>
      <c r="J108" s="9" t="inlineStr"/>
      <c r="K108" s="6" t="inlineStr"/>
      <c r="L108" s="6" t="inlineStr"/>
      <c r="M108" s="6" t="inlineStr"/>
      <c r="N108" s="9" t="inlineStr"/>
    </row>
    <row r="109">
      <c r="A109" s="5" t="inlineStr">
        <is>
          <t>A01</t>
        </is>
      </c>
      <c r="B109" s="6" t="inlineStr"/>
      <c r="C109" s="7" t="inlineStr">
        <is>
          <t>S015</t>
        </is>
      </c>
      <c r="D109" s="8" t="inlineStr">
        <is>
          <t>S015 — Dense assessment constraints</t>
        </is>
      </c>
      <c r="E109" s="5" t="n">
        <v>7</v>
      </c>
      <c r="F109" s="8" t="inlineStr">
        <is>
          <t>gimme a student version, no answers</t>
        </is>
      </c>
      <c r="G109" s="6" t="inlineStr"/>
      <c r="H109" s="6" t="inlineStr"/>
      <c r="I109" s="9" t="inlineStr"/>
      <c r="J109" s="9" t="inlineStr"/>
      <c r="K109" s="6" t="inlineStr"/>
      <c r="L109" s="6" t="inlineStr"/>
      <c r="M109" s="6" t="inlineStr"/>
      <c r="N109" s="9" t="inlineStr"/>
    </row>
    <row r="110">
      <c r="A110" s="5" t="inlineStr">
        <is>
          <t>A01</t>
        </is>
      </c>
      <c r="B110" s="6" t="inlineStr"/>
      <c r="C110" s="7" t="inlineStr">
        <is>
          <t>S015</t>
        </is>
      </c>
      <c r="D110" s="8" t="inlineStr">
        <is>
          <t>S015 — Dense assessment constraints</t>
        </is>
      </c>
      <c r="E110" s="5" t="n">
        <v>8</v>
      </c>
      <c r="F110" s="8" t="inlineStr">
        <is>
          <t>now the teacher key w explanations</t>
        </is>
      </c>
      <c r="G110" s="6" t="inlineStr"/>
      <c r="H110" s="6" t="inlineStr"/>
      <c r="I110" s="9" t="inlineStr"/>
      <c r="J110" s="9" t="inlineStr"/>
      <c r="K110" s="6" t="inlineStr"/>
      <c r="L110" s="6" t="inlineStr"/>
      <c r="M110" s="6" t="inlineStr"/>
      <c r="N110" s="9" t="inlineStr"/>
    </row>
    <row r="111">
      <c r="A111" s="5" t="inlineStr">
        <is>
          <t>A01</t>
        </is>
      </c>
      <c r="B111" s="6" t="inlineStr"/>
      <c r="C111" s="7" t="inlineStr">
        <is>
          <t>S015</t>
        </is>
      </c>
      <c r="D111" s="8" t="inlineStr">
        <is>
          <t>S015 — Dense assessment constraints</t>
        </is>
      </c>
      <c r="E111" s="5" t="n">
        <v>9</v>
      </c>
      <c r="F111" s="8" t="inlineStr">
        <is>
          <t>confirm the set still covers all 5 testing areas</t>
        </is>
      </c>
      <c r="G111" s="6" t="inlineStr"/>
      <c r="H111" s="6" t="inlineStr"/>
      <c r="I111" s="9" t="inlineStr"/>
      <c r="J111" s="9" t="inlineStr"/>
      <c r="K111" s="6" t="inlineStr"/>
      <c r="L111" s="6" t="inlineStr"/>
      <c r="M111" s="6" t="inlineStr"/>
      <c r="N111" s="9" t="inlineStr"/>
    </row>
    <row r="112">
      <c r="A112" s="5" t="inlineStr">
        <is>
          <t>A01</t>
        </is>
      </c>
      <c r="B112" s="6" t="inlineStr"/>
      <c r="C112" s="7" t="inlineStr">
        <is>
          <t>S016</t>
        </is>
      </c>
      <c r="D112" s="8" t="inlineStr">
        <is>
          <t>S016 — Informal refinement language</t>
        </is>
      </c>
      <c r="E112" s="5" t="n">
        <v>1</v>
      </c>
      <c r="F112" s="8" t="inlineStr">
        <is>
          <t>explain scrum</t>
        </is>
      </c>
      <c r="G112" s="6" t="inlineStr"/>
      <c r="H112" s="6" t="inlineStr"/>
      <c r="I112" s="9" t="inlineStr"/>
      <c r="J112" s="9" t="inlineStr"/>
      <c r="K112" s="6" t="inlineStr"/>
      <c r="L112" s="6" t="inlineStr"/>
      <c r="M112" s="6" t="inlineStr"/>
      <c r="N112" s="9" t="inlineStr"/>
    </row>
    <row r="113">
      <c r="A113" s="5" t="inlineStr">
        <is>
          <t>A01</t>
        </is>
      </c>
      <c r="B113" s="6" t="inlineStr"/>
      <c r="C113" s="7" t="inlineStr">
        <is>
          <t>S016</t>
        </is>
      </c>
      <c r="D113" s="8" t="inlineStr">
        <is>
          <t>S016 — Informal refinement language</t>
        </is>
      </c>
      <c r="E113" s="5" t="n">
        <v>2</v>
      </c>
      <c r="F113" s="8" t="inlineStr">
        <is>
          <t>make it way simpler</t>
        </is>
      </c>
      <c r="G113" s="6" t="inlineStr"/>
      <c r="H113" s="6" t="inlineStr"/>
      <c r="I113" s="9" t="inlineStr"/>
      <c r="J113" s="9" t="inlineStr"/>
      <c r="K113" s="6" t="inlineStr"/>
      <c r="L113" s="6" t="inlineStr"/>
      <c r="M113" s="6" t="inlineStr"/>
      <c r="N113" s="9" t="inlineStr"/>
    </row>
    <row r="114">
      <c r="A114" s="5" t="inlineStr">
        <is>
          <t>A01</t>
        </is>
      </c>
      <c r="B114" s="6" t="inlineStr"/>
      <c r="C114" s="7" t="inlineStr">
        <is>
          <t>S016</t>
        </is>
      </c>
      <c r="D114" s="8" t="inlineStr">
        <is>
          <t>S016 — Informal refinement language</t>
        </is>
      </c>
      <c r="E114" s="5" t="n">
        <v>3</v>
      </c>
      <c r="F114" s="8" t="inlineStr">
        <is>
          <t>now give one real classroom-style analogy but dont change the definition</t>
        </is>
      </c>
      <c r="G114" s="6" t="inlineStr"/>
      <c r="H114" s="6" t="inlineStr"/>
      <c r="I114" s="9" t="inlineStr"/>
      <c r="J114" s="9" t="inlineStr"/>
      <c r="K114" s="6" t="inlineStr"/>
      <c r="L114" s="6" t="inlineStr"/>
      <c r="M114" s="6" t="inlineStr"/>
      <c r="N114" s="9" t="inlineStr"/>
    </row>
    <row r="115">
      <c r="A115" s="5" t="inlineStr">
        <is>
          <t>A01</t>
        </is>
      </c>
      <c r="B115" s="6" t="inlineStr"/>
      <c r="C115" s="7" t="inlineStr">
        <is>
          <t>S016</t>
        </is>
      </c>
      <c r="D115" s="8" t="inlineStr">
        <is>
          <t>S016 — Informal refinement language</t>
        </is>
      </c>
      <c r="E115" s="5" t="n">
        <v>4</v>
      </c>
      <c r="F115" s="8" t="inlineStr">
        <is>
          <t>make it a four-line summary</t>
        </is>
      </c>
      <c r="G115" s="6" t="inlineStr"/>
      <c r="H115" s="6" t="inlineStr"/>
      <c r="I115" s="9" t="inlineStr"/>
      <c r="J115" s="9" t="inlineStr"/>
      <c r="K115" s="6" t="inlineStr"/>
      <c r="L115" s="6" t="inlineStr"/>
      <c r="M115" s="6" t="inlineStr"/>
      <c r="N115" s="9" t="inlineStr"/>
    </row>
    <row r="116">
      <c r="A116" s="5" t="inlineStr">
        <is>
          <t>A01</t>
        </is>
      </c>
      <c r="B116" s="6" t="inlineStr"/>
      <c r="C116" s="7" t="inlineStr">
        <is>
          <t>S016</t>
        </is>
      </c>
      <c r="D116" s="8" t="inlineStr">
        <is>
          <t>S016 — Informal refinement language</t>
        </is>
      </c>
      <c r="E116" s="5" t="n">
        <v>5</v>
      </c>
      <c r="F116" s="8" t="inlineStr">
        <is>
          <t>add 3 quick qs</t>
        </is>
      </c>
      <c r="G116" s="6" t="inlineStr"/>
      <c r="H116" s="6" t="inlineStr"/>
      <c r="I116" s="9" t="inlineStr"/>
      <c r="J116" s="9" t="inlineStr"/>
      <c r="K116" s="6" t="inlineStr"/>
      <c r="L116" s="6" t="inlineStr"/>
      <c r="M116" s="6" t="inlineStr"/>
      <c r="N116" s="9" t="inlineStr"/>
    </row>
    <row r="117">
      <c r="A117" s="5" t="inlineStr">
        <is>
          <t>A01</t>
        </is>
      </c>
      <c r="B117" s="6" t="inlineStr"/>
      <c r="C117" s="7" t="inlineStr">
        <is>
          <t>S016</t>
        </is>
      </c>
      <c r="D117" s="8" t="inlineStr">
        <is>
          <t>S016 — Informal refinement language</t>
        </is>
      </c>
      <c r="E117" s="5" t="n">
        <v>6</v>
      </c>
      <c r="F117" s="8" t="inlineStr">
        <is>
          <t>keep the definition but gimme a student version</t>
        </is>
      </c>
      <c r="G117" s="6" t="inlineStr"/>
      <c r="H117" s="6" t="inlineStr"/>
      <c r="I117" s="9" t="inlineStr"/>
      <c r="J117" s="9" t="inlineStr"/>
      <c r="K117" s="6" t="inlineStr"/>
      <c r="L117" s="6" t="inlineStr"/>
      <c r="M117" s="6" t="inlineStr"/>
      <c r="N117" s="9" t="inlineStr"/>
    </row>
    <row r="118">
      <c r="A118" s="5" t="inlineStr">
        <is>
          <t>A01</t>
        </is>
      </c>
      <c r="B118" s="6" t="inlineStr"/>
      <c r="C118" s="7" t="inlineStr">
        <is>
          <t>S016</t>
        </is>
      </c>
      <c r="D118" s="8" t="inlineStr">
        <is>
          <t>S016 — Informal refinement language</t>
        </is>
      </c>
      <c r="E118" s="5" t="n">
        <v>7</v>
      </c>
      <c r="F118" s="8" t="inlineStr">
        <is>
          <t>what source is this?</t>
        </is>
      </c>
      <c r="G118" s="6" t="inlineStr"/>
      <c r="H118" s="6" t="inlineStr"/>
      <c r="I118" s="9" t="inlineStr"/>
      <c r="J118" s="9" t="inlineStr"/>
      <c r="K118" s="6" t="inlineStr"/>
      <c r="L118" s="6" t="inlineStr"/>
      <c r="M118" s="6" t="inlineStr"/>
      <c r="N118" s="9" t="inlineStr"/>
    </row>
    <row r="119">
      <c r="A119" s="5" t="inlineStr">
        <is>
          <t>A01</t>
        </is>
      </c>
      <c r="B119" s="6" t="inlineStr"/>
      <c r="C119" s="7" t="inlineStr">
        <is>
          <t>S017</t>
        </is>
      </c>
      <c r="D119" s="8" t="inlineStr">
        <is>
          <t>S017 — Ambiguous "Chapter 4"</t>
        </is>
      </c>
      <c r="E119" s="5" t="n">
        <v>1</v>
      </c>
      <c r="F119" s="8" t="inlineStr">
        <is>
          <t>hmm can we make 5 questions using chapter 4</t>
        </is>
      </c>
      <c r="G119" s="6" t="inlineStr"/>
      <c r="H119" s="6" t="inlineStr"/>
      <c r="I119" s="9" t="inlineStr"/>
      <c r="J119" s="9" t="inlineStr"/>
      <c r="K119" s="6" t="inlineStr"/>
      <c r="L119" s="6" t="inlineStr"/>
      <c r="M119" s="6" t="inlineStr"/>
      <c r="N119" s="9" t="inlineStr"/>
    </row>
    <row r="120">
      <c r="A120" s="5" t="inlineStr">
        <is>
          <t>A01</t>
        </is>
      </c>
      <c r="B120" s="6" t="inlineStr"/>
      <c r="C120" s="7" t="inlineStr">
        <is>
          <t>S017</t>
        </is>
      </c>
      <c r="D120" s="8" t="inlineStr">
        <is>
          <t>S017 — Ambiguous "Chapter 4"</t>
        </is>
      </c>
      <c r="E120" s="5" t="n">
        <v>2</v>
      </c>
      <c r="F120" s="8" t="inlineStr">
        <is>
          <t>i mean the requirements engineering slides… the deck whose title says chapter 4</t>
        </is>
      </c>
      <c r="G120" s="6" t="inlineStr"/>
      <c r="H120" s="6" t="inlineStr"/>
      <c r="I120" s="9" t="inlineStr"/>
      <c r="J120" s="9" t="inlineStr"/>
      <c r="K120" s="6" t="inlineStr"/>
      <c r="L120" s="6" t="inlineStr"/>
      <c r="M120" s="6" t="inlineStr"/>
      <c r="N120" s="9" t="inlineStr"/>
    </row>
    <row r="121">
      <c r="A121" s="5" t="inlineStr">
        <is>
          <t>A01</t>
        </is>
      </c>
      <c r="B121" s="6" t="inlineStr"/>
      <c r="C121" s="7" t="inlineStr">
        <is>
          <t>S017</t>
        </is>
      </c>
      <c r="D121" s="8" t="inlineStr">
        <is>
          <t>S017 — Ambiguous "Chapter 4"</t>
        </is>
      </c>
      <c r="E121" s="5" t="n">
        <v>3</v>
      </c>
      <c r="F121" s="8" t="inlineStr">
        <is>
          <t>ok go ahead n make them</t>
        </is>
      </c>
      <c r="G121" s="6" t="inlineStr"/>
      <c r="H121" s="6" t="inlineStr"/>
      <c r="I121" s="9" t="inlineStr"/>
      <c r="J121" s="9" t="inlineStr"/>
      <c r="K121" s="6" t="inlineStr"/>
      <c r="L121" s="6" t="inlineStr"/>
      <c r="M121" s="6" t="inlineStr"/>
      <c r="N121" s="9" t="inlineStr"/>
    </row>
    <row r="122">
      <c r="A122" s="5" t="inlineStr">
        <is>
          <t>A01</t>
        </is>
      </c>
      <c r="B122" s="6" t="inlineStr"/>
      <c r="C122" s="7" t="inlineStr">
        <is>
          <t>S017</t>
        </is>
      </c>
      <c r="D122" s="8" t="inlineStr">
        <is>
          <t>S017 — Ambiguous "Chapter 4"</t>
        </is>
      </c>
      <c r="E122" s="5" t="n">
        <v>4</v>
      </c>
      <c r="F122" s="8" t="inlineStr">
        <is>
          <t>add answers to each of those 5</t>
        </is>
      </c>
      <c r="G122" s="6" t="inlineStr"/>
      <c r="H122" s="6" t="inlineStr"/>
      <c r="I122" s="9" t="inlineStr"/>
      <c r="J122" s="9" t="inlineStr"/>
      <c r="K122" s="6" t="inlineStr"/>
      <c r="L122" s="6" t="inlineStr"/>
      <c r="M122" s="6" t="inlineStr"/>
      <c r="N122" s="9" t="inlineStr"/>
    </row>
    <row r="123">
      <c r="A123" s="5" t="inlineStr">
        <is>
          <t>A01</t>
        </is>
      </c>
      <c r="B123" s="6" t="inlineStr"/>
      <c r="C123" s="7" t="inlineStr">
        <is>
          <t>S017</t>
        </is>
      </c>
      <c r="D123" s="8" t="inlineStr">
        <is>
          <t>S017 — Ambiguous "Chapter 4"</t>
        </is>
      </c>
      <c r="E123" s="5" t="n">
        <v>5</v>
      </c>
      <c r="F123" s="8" t="inlineStr">
        <is>
          <t>maybe make 2 of them harder</t>
        </is>
      </c>
      <c r="G123" s="6" t="inlineStr"/>
      <c r="H123" s="6" t="inlineStr"/>
      <c r="I123" s="9" t="inlineStr"/>
      <c r="J123" s="9" t="inlineStr"/>
      <c r="K123" s="6" t="inlineStr"/>
      <c r="L123" s="6" t="inlineStr"/>
      <c r="M123" s="6" t="inlineStr"/>
      <c r="N123" s="9" t="inlineStr"/>
    </row>
    <row r="124">
      <c r="A124" s="5" t="inlineStr">
        <is>
          <t>A01</t>
        </is>
      </c>
      <c r="B124" s="6" t="inlineStr"/>
      <c r="C124" s="7" t="inlineStr">
        <is>
          <t>S017</t>
        </is>
      </c>
      <c r="D124" s="8" t="inlineStr">
        <is>
          <t>S017 — Ambiguous "Chapter 4"</t>
        </is>
      </c>
      <c r="E124" s="5" t="n">
        <v>6</v>
      </c>
      <c r="F124" s="8" t="inlineStr">
        <is>
          <t>can i get a student version w no answers</t>
        </is>
      </c>
      <c r="G124" s="6" t="inlineStr"/>
      <c r="H124" s="6" t="inlineStr"/>
      <c r="I124" s="9" t="inlineStr"/>
      <c r="J124" s="9" t="inlineStr"/>
      <c r="K124" s="6" t="inlineStr"/>
      <c r="L124" s="6" t="inlineStr"/>
      <c r="M124" s="6" t="inlineStr"/>
      <c r="N124" s="9" t="inlineStr"/>
    </row>
    <row r="125">
      <c r="A125" s="5" t="inlineStr">
        <is>
          <t>A01</t>
        </is>
      </c>
      <c r="B125" s="6" t="inlineStr"/>
      <c r="C125" s="7" t="inlineStr">
        <is>
          <t>S017</t>
        </is>
      </c>
      <c r="D125" s="8" t="inlineStr">
        <is>
          <t>S017 — Ambiguous "Chapter 4"</t>
        </is>
      </c>
      <c r="E125" s="5" t="n">
        <v>7</v>
      </c>
      <c r="F125" s="8" t="inlineStr">
        <is>
          <t>now the teacher key for those</t>
        </is>
      </c>
      <c r="G125" s="6" t="inlineStr"/>
      <c r="H125" s="6" t="inlineStr"/>
      <c r="I125" s="9" t="inlineStr"/>
      <c r="J125" s="9" t="inlineStr"/>
      <c r="K125" s="6" t="inlineStr"/>
      <c r="L125" s="6" t="inlineStr"/>
      <c r="M125" s="6" t="inlineStr"/>
      <c r="N125" s="9" t="inlineStr"/>
    </row>
    <row r="126">
      <c r="A126" s="5" t="inlineStr">
        <is>
          <t>A01</t>
        </is>
      </c>
      <c r="B126" s="6" t="inlineStr"/>
      <c r="C126" s="7" t="inlineStr">
        <is>
          <t>S017</t>
        </is>
      </c>
      <c r="D126" s="8" t="inlineStr">
        <is>
          <t>S017 — Ambiguous "Chapter 4"</t>
        </is>
      </c>
      <c r="E126" s="5" t="n">
        <v>8</v>
      </c>
      <c r="F126" s="8" t="inlineStr">
        <is>
          <t>just to confirm, which actual file did u use for all this</t>
        </is>
      </c>
      <c r="G126" s="6" t="inlineStr"/>
      <c r="H126" s="6" t="inlineStr"/>
      <c r="I126" s="9" t="inlineStr"/>
      <c r="J126" s="9" t="inlineStr"/>
      <c r="K126" s="6" t="inlineStr"/>
      <c r="L126" s="6" t="inlineStr"/>
      <c r="M126" s="6" t="inlineStr"/>
      <c r="N126" s="9" t="inlineStr"/>
    </row>
    <row r="127">
      <c r="A127" s="5" t="inlineStr">
        <is>
          <t>A01</t>
        </is>
      </c>
      <c r="B127" s="6" t="inlineStr"/>
      <c r="C127" s="7" t="inlineStr">
        <is>
          <t>S018</t>
        </is>
      </c>
      <c r="D127" s="8" t="inlineStr">
        <is>
          <t>S018 — Clear topic, indirect source name</t>
        </is>
      </c>
      <c r="E127" s="5" t="n">
        <v>1</v>
      </c>
      <c r="F127" s="8" t="inlineStr">
        <is>
          <t>use the chapter about testing n explain the three stages of development testing</t>
        </is>
      </c>
      <c r="G127" s="6" t="inlineStr"/>
      <c r="H127" s="6" t="inlineStr"/>
      <c r="I127" s="9" t="inlineStr"/>
      <c r="J127" s="9" t="inlineStr"/>
      <c r="K127" s="6" t="inlineStr"/>
      <c r="L127" s="6" t="inlineStr"/>
      <c r="M127" s="6" t="inlineStr"/>
      <c r="N127" s="9" t="inlineStr"/>
    </row>
    <row r="128">
      <c r="A128" s="5" t="inlineStr">
        <is>
          <t>A01</t>
        </is>
      </c>
      <c r="B128" s="6" t="inlineStr"/>
      <c r="C128" s="7" t="inlineStr">
        <is>
          <t>S018</t>
        </is>
      </c>
      <c r="D128" s="8" t="inlineStr">
        <is>
          <t>S018 — Clear topic, indirect source name</t>
        </is>
      </c>
      <c r="E128" s="5" t="n">
        <v>2</v>
      </c>
      <c r="F128" s="8" t="inlineStr">
        <is>
          <t>gimme a short example for each of those 3 levels</t>
        </is>
      </c>
      <c r="G128" s="6" t="inlineStr"/>
      <c r="H128" s="6" t="inlineStr"/>
      <c r="I128" s="9" t="inlineStr"/>
      <c r="J128" s="9" t="inlineStr"/>
      <c r="K128" s="6" t="inlineStr"/>
      <c r="L128" s="6" t="inlineStr"/>
      <c r="M128" s="6" t="inlineStr"/>
      <c r="N128" s="9" t="inlineStr"/>
    </row>
    <row r="129">
      <c r="A129" s="5" t="inlineStr">
        <is>
          <t>A01</t>
        </is>
      </c>
      <c r="B129" s="6" t="inlineStr"/>
      <c r="C129" s="7" t="inlineStr">
        <is>
          <t>S018</t>
        </is>
      </c>
      <c r="D129" s="8" t="inlineStr">
        <is>
          <t>S018 — Clear topic, indirect source name</t>
        </is>
      </c>
      <c r="E129" s="5" t="n">
        <v>3</v>
      </c>
      <c r="F129" s="8" t="inlineStr">
        <is>
          <t>now make 3 questions on this</t>
        </is>
      </c>
      <c r="G129" s="6" t="inlineStr"/>
      <c r="H129" s="6" t="inlineStr"/>
      <c r="I129" s="9" t="inlineStr"/>
      <c r="J129" s="9" t="inlineStr"/>
      <c r="K129" s="6" t="inlineStr"/>
      <c r="L129" s="6" t="inlineStr"/>
      <c r="M129" s="6" t="inlineStr"/>
      <c r="N129" s="9" t="inlineStr"/>
    </row>
    <row r="130">
      <c r="A130" s="5" t="inlineStr">
        <is>
          <t>A01</t>
        </is>
      </c>
      <c r="B130" s="6" t="inlineStr"/>
      <c r="C130" s="7" t="inlineStr">
        <is>
          <t>S018</t>
        </is>
      </c>
      <c r="D130" s="8" t="inlineStr">
        <is>
          <t>S018 — Clear topic, indirect source name</t>
        </is>
      </c>
      <c r="E130" s="5" t="n">
        <v>4</v>
      </c>
      <c r="F130" s="8" t="inlineStr">
        <is>
          <t>which file did u map that to</t>
        </is>
      </c>
      <c r="G130" s="6" t="inlineStr"/>
      <c r="H130" s="6" t="inlineStr"/>
      <c r="I130" s="9" t="inlineStr"/>
      <c r="J130" s="9" t="inlineStr"/>
      <c r="K130" s="6" t="inlineStr"/>
      <c r="L130" s="6" t="inlineStr"/>
      <c r="M130" s="6" t="inlineStr"/>
      <c r="N130" s="9" t="inlineStr"/>
    </row>
    <row r="131">
      <c r="A131" s="5" t="inlineStr">
        <is>
          <t>A01</t>
        </is>
      </c>
      <c r="B131" s="6" t="inlineStr"/>
      <c r="C131" s="7" t="inlineStr">
        <is>
          <t>S018</t>
        </is>
      </c>
      <c r="D131" s="8" t="inlineStr">
        <is>
          <t>S018 — Clear topic, indirect source name</t>
        </is>
      </c>
      <c r="E131" s="5" t="n">
        <v>5</v>
      </c>
      <c r="F131" s="8" t="inlineStr">
        <is>
          <t>add answers to the 3 questions</t>
        </is>
      </c>
      <c r="G131" s="6" t="inlineStr"/>
      <c r="H131" s="6" t="inlineStr"/>
      <c r="I131" s="9" t="inlineStr"/>
      <c r="J131" s="9" t="inlineStr"/>
      <c r="K131" s="6" t="inlineStr"/>
      <c r="L131" s="6" t="inlineStr"/>
      <c r="M131" s="6" t="inlineStr"/>
      <c r="N131" s="9" t="inlineStr"/>
    </row>
    <row r="132">
      <c r="A132" s="5" t="inlineStr">
        <is>
          <t>A01</t>
        </is>
      </c>
      <c r="B132" s="6" t="inlineStr"/>
      <c r="C132" s="7" t="inlineStr">
        <is>
          <t>S018</t>
        </is>
      </c>
      <c r="D132" s="8" t="inlineStr">
        <is>
          <t>S018 — Clear topic, indirect source name</t>
        </is>
      </c>
      <c r="E132" s="5" t="n">
        <v>6</v>
      </c>
      <c r="F132" s="8" t="inlineStr">
        <is>
          <t>gimme a student version without the answers</t>
        </is>
      </c>
      <c r="G132" s="6" t="inlineStr"/>
      <c r="H132" s="6" t="inlineStr"/>
      <c r="I132" s="9" t="inlineStr"/>
      <c r="J132" s="9" t="inlineStr"/>
      <c r="K132" s="6" t="inlineStr"/>
      <c r="L132" s="6" t="inlineStr"/>
      <c r="M132" s="6" t="inlineStr"/>
      <c r="N132" s="9" t="inlineStr"/>
    </row>
    <row r="133">
      <c r="A133" s="5" t="inlineStr">
        <is>
          <t>A01</t>
        </is>
      </c>
      <c r="B133" s="6" t="inlineStr"/>
      <c r="C133" s="7" t="inlineStr">
        <is>
          <t>S019</t>
        </is>
      </c>
      <c r="D133" s="8" t="inlineStr">
        <is>
          <t>S019 — "Use these slides" with no source</t>
        </is>
      </c>
      <c r="E133" s="5" t="n">
        <v>1</v>
      </c>
      <c r="F133" s="8" t="inlineStr">
        <is>
          <t>umm use these slides n make 5 questions</t>
        </is>
      </c>
      <c r="G133" s="6" t="inlineStr"/>
      <c r="H133" s="6" t="inlineStr"/>
      <c r="I133" s="9" t="inlineStr"/>
      <c r="J133" s="9" t="inlineStr"/>
      <c r="K133" s="6" t="inlineStr"/>
      <c r="L133" s="6" t="inlineStr"/>
      <c r="M133" s="6" t="inlineStr"/>
      <c r="N133" s="9" t="inlineStr"/>
    </row>
    <row r="134">
      <c r="A134" s="5" t="inlineStr">
        <is>
          <t>A01</t>
        </is>
      </c>
      <c r="B134" s="6" t="inlineStr"/>
      <c r="C134" s="7" t="inlineStr">
        <is>
          <t>S019</t>
        </is>
      </c>
      <c r="D134" s="8" t="inlineStr">
        <is>
          <t>S019 — "Use these slides" with no source</t>
        </is>
      </c>
      <c r="E134" s="5" t="n">
        <v>2</v>
      </c>
      <c r="F134" s="8" t="inlineStr">
        <is>
          <t>these ones</t>
        </is>
      </c>
      <c r="G134" s="6" t="inlineStr"/>
      <c r="H134" s="6" t="inlineStr"/>
      <c r="I134" s="9" t="inlineStr"/>
      <c r="J134" s="9" t="inlineStr"/>
      <c r="K134" s="6" t="inlineStr"/>
      <c r="L134" s="6" t="inlineStr"/>
      <c r="M134" s="6" t="inlineStr"/>
      <c r="N134" s="9" t="inlineStr"/>
    </row>
    <row r="135">
      <c r="A135" s="5" t="inlineStr">
        <is>
          <t>A01</t>
        </is>
      </c>
      <c r="B135" s="6" t="inlineStr"/>
      <c r="C135" s="7" t="inlineStr">
        <is>
          <t>S019</t>
        </is>
      </c>
      <c r="D135" s="8" t="inlineStr">
        <is>
          <t>S019 — "Use these slides" with no source</t>
        </is>
      </c>
      <c r="E135" s="5" t="n">
        <v>3</v>
      </c>
      <c r="F135" s="8" t="inlineStr">
        <is>
          <t>add answers to each one</t>
        </is>
      </c>
      <c r="G135" s="6" t="inlineStr"/>
      <c r="H135" s="6" t="inlineStr"/>
      <c r="I135" s="9" t="inlineStr"/>
      <c r="J135" s="9" t="inlineStr"/>
      <c r="K135" s="6" t="inlineStr"/>
      <c r="L135" s="6" t="inlineStr"/>
      <c r="M135" s="6" t="inlineStr"/>
      <c r="N135" s="9" t="inlineStr"/>
    </row>
    <row r="136">
      <c r="A136" s="5" t="inlineStr">
        <is>
          <t>A01</t>
        </is>
      </c>
      <c r="B136" s="6" t="inlineStr"/>
      <c r="C136" s="7" t="inlineStr">
        <is>
          <t>S019</t>
        </is>
      </c>
      <c r="D136" s="8" t="inlineStr">
        <is>
          <t>S019 — "Use these slides" with no source</t>
        </is>
      </c>
      <c r="E136" s="5" t="n">
        <v>4</v>
      </c>
      <c r="F136" s="8" t="inlineStr">
        <is>
          <t>hmm can we turn question 2 into a scenario question</t>
        </is>
      </c>
      <c r="G136" s="6" t="inlineStr"/>
      <c r="H136" s="6" t="inlineStr"/>
      <c r="I136" s="9" t="inlineStr"/>
      <c r="J136" s="9" t="inlineStr"/>
      <c r="K136" s="6" t="inlineStr"/>
      <c r="L136" s="6" t="inlineStr"/>
      <c r="M136" s="6" t="inlineStr"/>
      <c r="N136" s="9" t="inlineStr"/>
    </row>
    <row r="137">
      <c r="A137" s="5" t="inlineStr">
        <is>
          <t>A01</t>
        </is>
      </c>
      <c r="B137" s="6" t="inlineStr"/>
      <c r="C137" s="7" t="inlineStr">
        <is>
          <t>S019</t>
        </is>
      </c>
      <c r="D137" s="8" t="inlineStr">
        <is>
          <t>S019 — "Use these slides" with no source</t>
        </is>
      </c>
      <c r="E137" s="5" t="n">
        <v>5</v>
      </c>
      <c r="F137" s="8" t="inlineStr">
        <is>
          <t>maybe reorder them from foundational to advanced</t>
        </is>
      </c>
      <c r="G137" s="6" t="inlineStr"/>
      <c r="H137" s="6" t="inlineStr"/>
      <c r="I137" s="9" t="inlineStr"/>
      <c r="J137" s="9" t="inlineStr"/>
      <c r="K137" s="6" t="inlineStr"/>
      <c r="L137" s="6" t="inlineStr"/>
      <c r="M137" s="6" t="inlineStr"/>
      <c r="N137" s="9" t="inlineStr"/>
    </row>
    <row r="138">
      <c r="A138" s="5" t="inlineStr">
        <is>
          <t>A01</t>
        </is>
      </c>
      <c r="B138" s="6" t="inlineStr"/>
      <c r="C138" s="7" t="inlineStr">
        <is>
          <t>S019</t>
        </is>
      </c>
      <c r="D138" s="8" t="inlineStr">
        <is>
          <t>S019 — "Use these slides" with no source</t>
        </is>
      </c>
      <c r="E138" s="5" t="n">
        <v>6</v>
      </c>
      <c r="F138" s="8" t="inlineStr">
        <is>
          <t>can i get a student version w no answers</t>
        </is>
      </c>
      <c r="G138" s="6" t="inlineStr"/>
      <c r="H138" s="6" t="inlineStr"/>
      <c r="I138" s="9" t="inlineStr"/>
      <c r="J138" s="9" t="inlineStr"/>
      <c r="K138" s="6" t="inlineStr"/>
      <c r="L138" s="6" t="inlineStr"/>
      <c r="M138" s="6" t="inlineStr"/>
      <c r="N138" s="9" t="inlineStr"/>
    </row>
    <row r="139">
      <c r="A139" s="5" t="inlineStr">
        <is>
          <t>A01</t>
        </is>
      </c>
      <c r="B139" s="6" t="inlineStr"/>
      <c r="C139" s="7" t="inlineStr">
        <is>
          <t>S019</t>
        </is>
      </c>
      <c r="D139" s="8" t="inlineStr">
        <is>
          <t>S019 — "Use these slides" with no source</t>
        </is>
      </c>
      <c r="E139" s="5" t="n">
        <v>7</v>
      </c>
      <c r="F139" s="8" t="inlineStr">
        <is>
          <t>confirm which source these came from</t>
        </is>
      </c>
      <c r="G139" s="6" t="inlineStr"/>
      <c r="H139" s="6" t="inlineStr"/>
      <c r="I139" s="9" t="inlineStr"/>
      <c r="J139" s="9" t="inlineStr"/>
      <c r="K139" s="6" t="inlineStr"/>
      <c r="L139" s="6" t="inlineStr"/>
      <c r="M139" s="6" t="inlineStr"/>
      <c r="N139" s="9" t="inlineStr"/>
    </row>
    <row r="140">
      <c r="A140" s="5" t="inlineStr">
        <is>
          <t>A01</t>
        </is>
      </c>
      <c r="B140" s="6" t="inlineStr"/>
      <c r="C140" s="7" t="inlineStr">
        <is>
          <t>S020</t>
        </is>
      </c>
      <c r="D140" s="8" t="inlineStr">
        <is>
          <t>S020 — Underspecified exam request</t>
        </is>
      </c>
      <c r="E140" s="5" t="n">
        <v>1</v>
      </c>
      <c r="F140" s="8" t="inlineStr">
        <is>
          <t>hmm can u make an exam</t>
        </is>
      </c>
      <c r="G140" s="6" t="inlineStr"/>
      <c r="H140" s="6" t="inlineStr"/>
      <c r="I140" s="9" t="inlineStr"/>
      <c r="J140" s="9" t="inlineStr"/>
      <c r="K140" s="6" t="inlineStr"/>
      <c r="L140" s="6" t="inlineStr"/>
      <c r="M140" s="6" t="inlineStr"/>
      <c r="N140" s="9" t="inlineStr"/>
    </row>
    <row r="141">
      <c r="A141" s="5" t="inlineStr">
        <is>
          <t>A01</t>
        </is>
      </c>
      <c r="B141" s="6" t="inlineStr"/>
      <c r="C141" s="7" t="inlineStr">
        <is>
          <t>S020</t>
        </is>
      </c>
      <c r="D141" s="8" t="inlineStr">
        <is>
          <t>S020 — Underspecified exam request</t>
        </is>
      </c>
      <c r="E141" s="5" t="n">
        <v>2</v>
      </c>
      <c r="F141" s="8" t="inlineStr">
        <is>
          <t>cover software testing and requirements engineering i think</t>
        </is>
      </c>
      <c r="G141" s="6" t="inlineStr"/>
      <c r="H141" s="6" t="inlineStr"/>
      <c r="I141" s="9" t="inlineStr"/>
      <c r="J141" s="9" t="inlineStr"/>
      <c r="K141" s="6" t="inlineStr"/>
      <c r="L141" s="6" t="inlineStr"/>
      <c r="M141" s="6" t="inlineStr"/>
      <c r="N141" s="9" t="inlineStr"/>
    </row>
    <row r="142">
      <c r="A142" s="5" t="inlineStr">
        <is>
          <t>A01</t>
        </is>
      </c>
      <c r="B142" s="6" t="inlineStr"/>
      <c r="C142" s="7" t="inlineStr">
        <is>
          <t>S020</t>
        </is>
      </c>
      <c r="D142" s="8" t="inlineStr">
        <is>
          <t>S020 — Underspecified exam request</t>
        </is>
      </c>
      <c r="E142" s="5" t="n">
        <v>3</v>
      </c>
      <c r="F142" s="8" t="inlineStr">
        <is>
          <t>for undergraduate students</t>
        </is>
      </c>
      <c r="G142" s="6" t="inlineStr"/>
      <c r="H142" s="6" t="inlineStr"/>
      <c r="I142" s="9" t="inlineStr"/>
      <c r="J142" s="9" t="inlineStr"/>
      <c r="K142" s="6" t="inlineStr"/>
      <c r="L142" s="6" t="inlineStr"/>
      <c r="M142" s="6" t="inlineStr"/>
      <c r="N142" s="9" t="inlineStr"/>
    </row>
    <row r="143">
      <c r="A143" s="5" t="inlineStr">
        <is>
          <t>A01</t>
        </is>
      </c>
      <c r="B143" s="6" t="inlineStr"/>
      <c r="C143" s="7" t="inlineStr">
        <is>
          <t>S020</t>
        </is>
      </c>
      <c r="D143" s="8" t="inlineStr">
        <is>
          <t>S020 — Underspecified exam request</t>
        </is>
      </c>
      <c r="E143" s="5" t="n">
        <v>4</v>
      </c>
      <c r="F143" s="8" t="inlineStr">
        <is>
          <t>maybe about 20 marks, n include a teacher answer key</t>
        </is>
      </c>
      <c r="G143" s="6" t="inlineStr"/>
      <c r="H143" s="6" t="inlineStr"/>
      <c r="I143" s="9" t="inlineStr"/>
      <c r="J143" s="9" t="inlineStr"/>
      <c r="K143" s="6" t="inlineStr"/>
      <c r="L143" s="6" t="inlineStr"/>
      <c r="M143" s="6" t="inlineStr"/>
      <c r="N143" s="9" t="inlineStr"/>
    </row>
    <row r="144">
      <c r="A144" s="5" t="inlineStr">
        <is>
          <t>A01</t>
        </is>
      </c>
      <c r="B144" s="6" t="inlineStr"/>
      <c r="C144" s="7" t="inlineStr">
        <is>
          <t>S020</t>
        </is>
      </c>
      <c r="D144" s="8" t="inlineStr">
        <is>
          <t>S020 — Underspecified exam request</t>
        </is>
      </c>
      <c r="E144" s="5" t="n">
        <v>5</v>
      </c>
      <c r="F144" s="8" t="inlineStr">
        <is>
          <t>ok produce the exam</t>
        </is>
      </c>
      <c r="G144" s="6" t="inlineStr"/>
      <c r="H144" s="6" t="inlineStr"/>
      <c r="I144" s="9" t="inlineStr"/>
      <c r="J144" s="9" t="inlineStr"/>
      <c r="K144" s="6" t="inlineStr"/>
      <c r="L144" s="6" t="inlineStr"/>
      <c r="M144" s="6" t="inlineStr"/>
      <c r="N144" s="9" t="inlineStr"/>
    </row>
    <row r="145">
      <c r="A145" s="5" t="inlineStr">
        <is>
          <t>A01</t>
        </is>
      </c>
      <c r="B145" s="6" t="inlineStr"/>
      <c r="C145" s="7" t="inlineStr">
        <is>
          <t>S020</t>
        </is>
      </c>
      <c r="D145" s="8" t="inlineStr">
        <is>
          <t>S020 — Underspecified exam request</t>
        </is>
      </c>
      <c r="E145" s="5" t="n">
        <v>6</v>
      </c>
      <c r="F145" s="8" t="inlineStr">
        <is>
          <t>one of these is too easy, replace it w a harder one</t>
        </is>
      </c>
      <c r="G145" s="6" t="inlineStr"/>
      <c r="H145" s="6" t="inlineStr"/>
      <c r="I145" s="9" t="inlineStr"/>
      <c r="J145" s="9" t="inlineStr"/>
      <c r="K145" s="6" t="inlineStr"/>
      <c r="L145" s="6" t="inlineStr"/>
      <c r="M145" s="6" t="inlineStr"/>
      <c r="N145" s="9" t="inlineStr"/>
    </row>
    <row r="146">
      <c r="A146" s="5" t="inlineStr">
        <is>
          <t>A01</t>
        </is>
      </c>
      <c r="B146" s="6" t="inlineStr"/>
      <c r="C146" s="7" t="inlineStr">
        <is>
          <t>S020</t>
        </is>
      </c>
      <c r="D146" s="8" t="inlineStr">
        <is>
          <t>S020 — Underspecified exam request</t>
        </is>
      </c>
      <c r="E146" s="5" t="n">
        <v>7</v>
      </c>
      <c r="F146" s="8" t="inlineStr">
        <is>
          <t>verify the total is 20 marks</t>
        </is>
      </c>
      <c r="G146" s="6" t="inlineStr"/>
      <c r="H146" s="6" t="inlineStr"/>
      <c r="I146" s="9" t="inlineStr"/>
      <c r="J146" s="9" t="inlineStr"/>
      <c r="K146" s="6" t="inlineStr"/>
      <c r="L146" s="6" t="inlineStr"/>
      <c r="M146" s="6" t="inlineStr"/>
      <c r="N146" s="9" t="inlineStr"/>
    </row>
    <row r="147">
      <c r="A147" s="5" t="inlineStr">
        <is>
          <t>A01</t>
        </is>
      </c>
      <c r="B147" s="6" t="inlineStr"/>
      <c r="C147" s="7" t="inlineStr">
        <is>
          <t>S020</t>
        </is>
      </c>
      <c r="D147" s="8" t="inlineStr">
        <is>
          <t>S020 — Underspecified exam request</t>
        </is>
      </c>
      <c r="E147" s="5" t="n">
        <v>8</v>
      </c>
      <c r="F147" s="8" t="inlineStr">
        <is>
          <t>gimme a student version w no answers</t>
        </is>
      </c>
      <c r="G147" s="6" t="inlineStr"/>
      <c r="H147" s="6" t="inlineStr"/>
      <c r="I147" s="9" t="inlineStr"/>
      <c r="J147" s="9" t="inlineStr"/>
      <c r="K147" s="6" t="inlineStr"/>
      <c r="L147" s="6" t="inlineStr"/>
      <c r="M147" s="6" t="inlineStr"/>
      <c r="N147" s="9" t="inlineStr"/>
    </row>
    <row r="148">
      <c r="A148" s="5" t="inlineStr">
        <is>
          <t>A01</t>
        </is>
      </c>
      <c r="B148" s="6" t="inlineStr"/>
      <c r="C148" s="7" t="inlineStr">
        <is>
          <t>S020</t>
        </is>
      </c>
      <c r="D148" s="8" t="inlineStr">
        <is>
          <t>S020 — Underspecified exam request</t>
        </is>
      </c>
      <c r="E148" s="5" t="n">
        <v>9</v>
      </c>
      <c r="F148" s="8" t="inlineStr">
        <is>
          <t>and the teacher answer key</t>
        </is>
      </c>
      <c r="G148" s="6" t="inlineStr"/>
      <c r="H148" s="6" t="inlineStr"/>
      <c r="I148" s="9" t="inlineStr"/>
      <c r="J148" s="9" t="inlineStr"/>
      <c r="K148" s="6" t="inlineStr"/>
      <c r="L148" s="6" t="inlineStr"/>
      <c r="M148" s="6" t="inlineStr"/>
      <c r="N148" s="9" t="inlineStr"/>
    </row>
    <row r="149">
      <c r="A149" s="5" t="inlineStr">
        <is>
          <t>A01</t>
        </is>
      </c>
      <c r="B149" s="6" t="inlineStr"/>
      <c r="C149" s="7" t="inlineStr">
        <is>
          <t>S021</t>
        </is>
      </c>
      <c r="D149" s="8" t="inlineStr">
        <is>
          <t>S021 — Conflicting item counts</t>
        </is>
      </c>
      <c r="E149" s="5" t="n">
        <v>1</v>
      </c>
      <c r="F149" s="8" t="inlineStr">
        <is>
          <t>make 10 questions but keep the whole thing to exactly 15 questions</t>
        </is>
      </c>
      <c r="G149" s="6" t="inlineStr"/>
      <c r="H149" s="6" t="inlineStr"/>
      <c r="I149" s="9" t="inlineStr"/>
      <c r="J149" s="9" t="inlineStr"/>
      <c r="K149" s="6" t="inlineStr"/>
      <c r="L149" s="6" t="inlineStr"/>
      <c r="M149" s="6" t="inlineStr"/>
      <c r="N149" s="9" t="inlineStr"/>
    </row>
    <row r="150">
      <c r="A150" s="5" t="inlineStr">
        <is>
          <t>A01</t>
        </is>
      </c>
      <c r="B150" s="6" t="inlineStr"/>
      <c r="C150" s="7" t="inlineStr">
        <is>
          <t>S021</t>
        </is>
      </c>
      <c r="D150" s="8" t="inlineStr">
        <is>
          <t>S021 — Conflicting item counts</t>
        </is>
      </c>
      <c r="E150" s="5" t="n">
        <v>2</v>
      </c>
      <c r="F150" s="8" t="inlineStr">
        <is>
          <t>actually lets make it 12</t>
        </is>
      </c>
      <c r="G150" s="6" t="inlineStr"/>
      <c r="H150" s="6" t="inlineStr"/>
      <c r="I150" s="9" t="inlineStr"/>
      <c r="J150" s="9" t="inlineStr"/>
      <c r="K150" s="6" t="inlineStr"/>
      <c r="L150" s="6" t="inlineStr"/>
      <c r="M150" s="6" t="inlineStr"/>
      <c r="N150" s="9" t="inlineStr"/>
    </row>
    <row r="151">
      <c r="A151" s="5" t="inlineStr">
        <is>
          <t>A01</t>
        </is>
      </c>
      <c r="B151" s="6" t="inlineStr"/>
      <c r="C151" s="7" t="inlineStr">
        <is>
          <t>S021</t>
        </is>
      </c>
      <c r="D151" s="8" t="inlineStr">
        <is>
          <t>S021 — Conflicting item counts</t>
        </is>
      </c>
      <c r="E151" s="5" t="n">
        <v>3</v>
      </c>
      <c r="F151" s="8" t="inlineStr">
        <is>
          <t>ok go ahead n produce the 12 questions from this file</t>
        </is>
      </c>
      <c r="G151" s="6" t="inlineStr"/>
      <c r="H151" s="6" t="inlineStr"/>
      <c r="I151" s="9" t="inlineStr"/>
      <c r="J151" s="9" t="inlineStr"/>
      <c r="K151" s="6" t="inlineStr"/>
      <c r="L151" s="6" t="inlineStr"/>
      <c r="M151" s="6" t="inlineStr"/>
      <c r="N151" s="9" t="inlineStr"/>
    </row>
    <row r="152">
      <c r="A152" s="5" t="inlineStr">
        <is>
          <t>A01</t>
        </is>
      </c>
      <c r="B152" s="6" t="inlineStr"/>
      <c r="C152" s="7" t="inlineStr">
        <is>
          <t>S021</t>
        </is>
      </c>
      <c r="D152" s="8" t="inlineStr">
        <is>
          <t>S021 — Conflicting item counts</t>
        </is>
      </c>
      <c r="E152" s="5" t="n">
        <v>4</v>
      </c>
      <c r="F152" s="8" t="inlineStr">
        <is>
          <t>add answers to all of them</t>
        </is>
      </c>
      <c r="G152" s="6" t="inlineStr"/>
      <c r="H152" s="6" t="inlineStr"/>
      <c r="I152" s="9" t="inlineStr"/>
      <c r="J152" s="9" t="inlineStr"/>
      <c r="K152" s="6" t="inlineStr"/>
      <c r="L152" s="6" t="inlineStr"/>
      <c r="M152" s="6" t="inlineStr"/>
      <c r="N152" s="9" t="inlineStr"/>
    </row>
    <row r="153">
      <c r="A153" s="5" t="inlineStr">
        <is>
          <t>A01</t>
        </is>
      </c>
      <c r="B153" s="6" t="inlineStr"/>
      <c r="C153" s="7" t="inlineStr">
        <is>
          <t>S021</t>
        </is>
      </c>
      <c r="D153" s="8" t="inlineStr">
        <is>
          <t>S021 — Conflicting item counts</t>
        </is>
      </c>
      <c r="E153" s="5" t="n">
        <v>5</v>
      </c>
      <c r="F153" s="8" t="inlineStr">
        <is>
          <t>gimme a student version w no answers</t>
        </is>
      </c>
      <c r="G153" s="6" t="inlineStr"/>
      <c r="H153" s="6" t="inlineStr"/>
      <c r="I153" s="9" t="inlineStr"/>
      <c r="J153" s="9" t="inlineStr"/>
      <c r="K153" s="6" t="inlineStr"/>
      <c r="L153" s="6" t="inlineStr"/>
      <c r="M153" s="6" t="inlineStr"/>
      <c r="N153" s="9" t="inlineStr"/>
    </row>
    <row r="154">
      <c r="A154" s="5" t="inlineStr">
        <is>
          <t>A01</t>
        </is>
      </c>
      <c r="B154" s="6" t="inlineStr"/>
      <c r="C154" s="7" t="inlineStr">
        <is>
          <t>S021</t>
        </is>
      </c>
      <c r="D154" s="8" t="inlineStr">
        <is>
          <t>S021 — Conflicting item counts</t>
        </is>
      </c>
      <c r="E154" s="5" t="n">
        <v>6</v>
      </c>
      <c r="F154" s="8" t="inlineStr">
        <is>
          <t>confirm the count is 12</t>
        </is>
      </c>
      <c r="G154" s="6" t="inlineStr"/>
      <c r="H154" s="6" t="inlineStr"/>
      <c r="I154" s="9" t="inlineStr"/>
      <c r="J154" s="9" t="inlineStr"/>
      <c r="K154" s="6" t="inlineStr"/>
      <c r="L154" s="6" t="inlineStr"/>
      <c r="M154" s="6" t="inlineStr"/>
      <c r="N154" s="9" t="inlineStr"/>
    </row>
    <row r="155">
      <c r="A155" s="5" t="inlineStr">
        <is>
          <t>A01</t>
        </is>
      </c>
      <c r="B155" s="6" t="inlineStr"/>
      <c r="C155" s="7" t="inlineStr">
        <is>
          <t>S022</t>
        </is>
      </c>
      <c r="D155" s="8" t="inlineStr">
        <is>
          <t>S022 — "Same sources as before" in a new chat</t>
        </is>
      </c>
      <c r="E155" s="5" t="n">
        <v>1</v>
      </c>
      <c r="F155" s="8" t="inlineStr">
        <is>
          <t>hmm use the same sources as before n make a quiz</t>
        </is>
      </c>
      <c r="G155" s="6" t="inlineStr"/>
      <c r="H155" s="6" t="inlineStr"/>
      <c r="I155" s="9" t="inlineStr"/>
      <c r="J155" s="9" t="inlineStr"/>
      <c r="K155" s="6" t="inlineStr"/>
      <c r="L155" s="6" t="inlineStr"/>
      <c r="M155" s="6" t="inlineStr"/>
      <c r="N155" s="9" t="inlineStr"/>
    </row>
    <row r="156">
      <c r="A156" s="5" t="inlineStr">
        <is>
          <t>A01</t>
        </is>
      </c>
      <c r="B156" s="6" t="inlineStr"/>
      <c r="C156" s="7" t="inlineStr">
        <is>
          <t>S022</t>
        </is>
      </c>
      <c r="D156" s="8" t="inlineStr">
        <is>
          <t>S022 — "Same sources as before" in a new chat</t>
        </is>
      </c>
      <c r="E156" s="5" t="n">
        <v>2</v>
      </c>
      <c r="F156" s="8" t="inlineStr">
        <is>
          <t>use this one</t>
        </is>
      </c>
      <c r="G156" s="6" t="inlineStr"/>
      <c r="H156" s="6" t="inlineStr"/>
      <c r="I156" s="9" t="inlineStr"/>
      <c r="J156" s="9" t="inlineStr"/>
      <c r="K156" s="6" t="inlineStr"/>
      <c r="L156" s="6" t="inlineStr"/>
      <c r="M156" s="6" t="inlineStr"/>
      <c r="N156" s="9" t="inlineStr"/>
    </row>
    <row r="157">
      <c r="A157" s="5" t="inlineStr">
        <is>
          <t>A01</t>
        </is>
      </c>
      <c r="B157" s="6" t="inlineStr"/>
      <c r="C157" s="7" t="inlineStr">
        <is>
          <t>S022</t>
        </is>
      </c>
      <c r="D157" s="8" t="inlineStr">
        <is>
          <t>S022 — "Same sources as before" in a new chat</t>
        </is>
      </c>
      <c r="E157" s="5" t="n">
        <v>3</v>
      </c>
      <c r="F157" s="8" t="inlineStr">
        <is>
          <t>ok make the quiz</t>
        </is>
      </c>
      <c r="G157" s="6" t="inlineStr"/>
      <c r="H157" s="6" t="inlineStr"/>
      <c r="I157" s="9" t="inlineStr"/>
      <c r="J157" s="9" t="inlineStr"/>
      <c r="K157" s="6" t="inlineStr"/>
      <c r="L157" s="6" t="inlineStr"/>
      <c r="M157" s="6" t="inlineStr"/>
      <c r="N157" s="9" t="inlineStr"/>
    </row>
    <row r="158">
      <c r="A158" s="5" t="inlineStr">
        <is>
          <t>A01</t>
        </is>
      </c>
      <c r="B158" s="6" t="inlineStr"/>
      <c r="C158" s="7" t="inlineStr">
        <is>
          <t>S022</t>
        </is>
      </c>
      <c r="D158" s="8" t="inlineStr">
        <is>
          <t>S022 — "Same sources as before" in a new chat</t>
        </is>
      </c>
      <c r="E158" s="5" t="n">
        <v>4</v>
      </c>
      <c r="F158" s="8" t="inlineStr">
        <is>
          <t>add answers to the quiz</t>
        </is>
      </c>
      <c r="G158" s="6" t="inlineStr"/>
      <c r="H158" s="6" t="inlineStr"/>
      <c r="I158" s="9" t="inlineStr"/>
      <c r="J158" s="9" t="inlineStr"/>
      <c r="K158" s="6" t="inlineStr"/>
      <c r="L158" s="6" t="inlineStr"/>
      <c r="M158" s="6" t="inlineStr"/>
      <c r="N158" s="9" t="inlineStr"/>
    </row>
    <row r="159">
      <c r="A159" s="5" t="inlineStr">
        <is>
          <t>A01</t>
        </is>
      </c>
      <c r="B159" s="6" t="inlineStr"/>
      <c r="C159" s="7" t="inlineStr">
        <is>
          <t>S022</t>
        </is>
      </c>
      <c r="D159" s="8" t="inlineStr">
        <is>
          <t>S022 — "Same sources as before" in a new chat</t>
        </is>
      </c>
      <c r="E159" s="5" t="n">
        <v>5</v>
      </c>
      <c r="F159" s="8" t="inlineStr">
        <is>
          <t>gimme a student version w no answers</t>
        </is>
      </c>
      <c r="G159" s="6" t="inlineStr"/>
      <c r="H159" s="6" t="inlineStr"/>
      <c r="I159" s="9" t="inlineStr"/>
      <c r="J159" s="9" t="inlineStr"/>
      <c r="K159" s="6" t="inlineStr"/>
      <c r="L159" s="6" t="inlineStr"/>
      <c r="M159" s="6" t="inlineStr"/>
      <c r="N159" s="9" t="inlineStr"/>
    </row>
    <row r="160">
      <c r="A160" s="5" t="inlineStr">
        <is>
          <t>A01</t>
        </is>
      </c>
      <c r="B160" s="6" t="inlineStr"/>
      <c r="C160" s="7" t="inlineStr">
        <is>
          <t>S022</t>
        </is>
      </c>
      <c r="D160" s="8" t="inlineStr">
        <is>
          <t>S022 — "Same sources as before" in a new chat</t>
        </is>
      </c>
      <c r="E160" s="5" t="n">
        <v>6</v>
      </c>
      <c r="F160" s="8" t="inlineStr">
        <is>
          <t>confirm which source this quiz used</t>
        </is>
      </c>
      <c r="G160" s="6" t="inlineStr"/>
      <c r="H160" s="6" t="inlineStr"/>
      <c r="I160" s="9" t="inlineStr"/>
      <c r="J160" s="9" t="inlineStr"/>
      <c r="K160" s="6" t="inlineStr"/>
      <c r="L160" s="6" t="inlineStr"/>
      <c r="M160" s="6" t="inlineStr"/>
      <c r="N160" s="9" t="inlineStr"/>
    </row>
    <row r="161">
      <c r="A161" s="5" t="inlineStr">
        <is>
          <t>A01</t>
        </is>
      </c>
      <c r="B161" s="6" t="inlineStr"/>
      <c r="C161" s="7" t="inlineStr">
        <is>
          <t>S023</t>
        </is>
      </c>
      <c r="D161" s="8" t="inlineStr">
        <is>
          <t>S023 — Four essential attributes of good software</t>
        </is>
      </c>
      <c r="E161" s="5" t="n">
        <v>1</v>
      </c>
      <c r="F161" s="8" t="inlineStr">
        <is>
          <t>what are the 4 essential attributes of good software, give a short explanation of each</t>
        </is>
      </c>
      <c r="G161" s="6" t="inlineStr"/>
      <c r="H161" s="6" t="inlineStr"/>
      <c r="I161" s="9" t="inlineStr"/>
      <c r="J161" s="9" t="inlineStr"/>
      <c r="K161" s="6" t="inlineStr"/>
      <c r="L161" s="6" t="inlineStr"/>
      <c r="M161" s="6" t="inlineStr"/>
      <c r="N161" s="9" t="inlineStr"/>
    </row>
    <row r="162">
      <c r="A162" s="5" t="inlineStr">
        <is>
          <t>A01</t>
        </is>
      </c>
      <c r="B162" s="6" t="inlineStr"/>
      <c r="C162" s="7" t="inlineStr">
        <is>
          <t>S023</t>
        </is>
      </c>
      <c r="D162" s="8" t="inlineStr">
        <is>
          <t>S023 — Four essential attributes of good software</t>
        </is>
      </c>
      <c r="E162" s="5" t="n">
        <v>2</v>
      </c>
      <c r="F162" s="8" t="inlineStr">
        <is>
          <t>now give a one line example of each</t>
        </is>
      </c>
      <c r="G162" s="6" t="inlineStr"/>
      <c r="H162" s="6" t="inlineStr"/>
      <c r="I162" s="9" t="inlineStr"/>
      <c r="J162" s="9" t="inlineStr"/>
      <c r="K162" s="6" t="inlineStr"/>
      <c r="L162" s="6" t="inlineStr"/>
      <c r="M162" s="6" t="inlineStr"/>
      <c r="N162" s="9" t="inlineStr"/>
    </row>
    <row r="163">
      <c r="A163" s="5" t="inlineStr">
        <is>
          <t>A01</t>
        </is>
      </c>
      <c r="B163" s="6" t="inlineStr"/>
      <c r="C163" s="7" t="inlineStr">
        <is>
          <t>S023</t>
        </is>
      </c>
      <c r="D163" s="8" t="inlineStr">
        <is>
          <t>S023 — Four essential attributes of good software</t>
        </is>
      </c>
      <c r="E163" s="5" t="n">
        <v>3</v>
      </c>
      <c r="F163" s="8" t="inlineStr">
        <is>
          <t>turn it into a table</t>
        </is>
      </c>
      <c r="G163" s="6" t="inlineStr"/>
      <c r="H163" s="6" t="inlineStr"/>
      <c r="I163" s="9" t="inlineStr"/>
      <c r="J163" s="9" t="inlineStr"/>
      <c r="K163" s="6" t="inlineStr"/>
      <c r="L163" s="6" t="inlineStr"/>
      <c r="M163" s="6" t="inlineStr"/>
      <c r="N163" s="9" t="inlineStr"/>
    </row>
    <row r="164">
      <c r="A164" s="5" t="inlineStr">
        <is>
          <t>A01</t>
        </is>
      </c>
      <c r="B164" s="6" t="inlineStr"/>
      <c r="C164" s="7" t="inlineStr">
        <is>
          <t>S023</t>
        </is>
      </c>
      <c r="D164" s="8" t="inlineStr">
        <is>
          <t>S023 — Four essential attributes of good software</t>
        </is>
      </c>
      <c r="E164" s="5" t="n">
        <v>4</v>
      </c>
      <c r="F164" s="8" t="inlineStr">
        <is>
          <t>make 4 questions from this, one per attribute</t>
        </is>
      </c>
      <c r="G164" s="6" t="inlineStr"/>
      <c r="H164" s="6" t="inlineStr"/>
      <c r="I164" s="9" t="inlineStr"/>
      <c r="J164" s="9" t="inlineStr"/>
      <c r="K164" s="6" t="inlineStr"/>
      <c r="L164" s="6" t="inlineStr"/>
      <c r="M164" s="6" t="inlineStr"/>
      <c r="N164" s="9" t="inlineStr"/>
    </row>
    <row r="165">
      <c r="A165" s="5" t="inlineStr">
        <is>
          <t>A01</t>
        </is>
      </c>
      <c r="B165" s="6" t="inlineStr"/>
      <c r="C165" s="7" t="inlineStr">
        <is>
          <t>S023</t>
        </is>
      </c>
      <c r="D165" s="8" t="inlineStr">
        <is>
          <t>S023 — Four essential attributes of good software</t>
        </is>
      </c>
      <c r="E165" s="5" t="n">
        <v>5</v>
      </c>
      <c r="F165" s="8" t="inlineStr">
        <is>
          <t>gimme a student version of those 4 qs, no answers</t>
        </is>
      </c>
      <c r="G165" s="6" t="inlineStr"/>
      <c r="H165" s="6" t="inlineStr"/>
      <c r="I165" s="9" t="inlineStr"/>
      <c r="J165" s="9" t="inlineStr"/>
      <c r="K165" s="6" t="inlineStr"/>
      <c r="L165" s="6" t="inlineStr"/>
      <c r="M165" s="6" t="inlineStr"/>
      <c r="N165" s="9" t="inlineStr"/>
    </row>
    <row r="166">
      <c r="A166" s="5" t="inlineStr">
        <is>
          <t>A01</t>
        </is>
      </c>
      <c r="B166" s="6" t="inlineStr"/>
      <c r="C166" s="7" t="inlineStr">
        <is>
          <t>S023</t>
        </is>
      </c>
      <c r="D166" s="8" t="inlineStr">
        <is>
          <t>S023 — Four essential attributes of good software</t>
        </is>
      </c>
      <c r="E166" s="5" t="n">
        <v>6</v>
      </c>
      <c r="F166" s="8" t="inlineStr">
        <is>
          <t>which file did all this come from</t>
        </is>
      </c>
      <c r="G166" s="6" t="inlineStr"/>
      <c r="H166" s="6" t="inlineStr"/>
      <c r="I166" s="9" t="inlineStr"/>
      <c r="J166" s="9" t="inlineStr"/>
      <c r="K166" s="6" t="inlineStr"/>
      <c r="L166" s="6" t="inlineStr"/>
      <c r="M166" s="6" t="inlineStr"/>
      <c r="N166" s="9" t="inlineStr"/>
    </row>
    <row r="167">
      <c r="A167" s="5" t="inlineStr">
        <is>
          <t>A01</t>
        </is>
      </c>
      <c r="B167" s="6" t="inlineStr"/>
      <c r="C167" s="7" t="inlineStr">
        <is>
          <t>S024</t>
        </is>
      </c>
      <c r="D167" s="8" t="inlineStr">
        <is>
          <t>S024 — Waterfall vs incremental development</t>
        </is>
      </c>
      <c r="E167" s="5" t="n">
        <v>1</v>
      </c>
      <c r="F167" s="8" t="inlineStr">
        <is>
          <t>ok can u compare waterfall vs incremental development for me</t>
        </is>
      </c>
      <c r="G167" s="6" t="inlineStr"/>
      <c r="H167" s="6" t="inlineStr"/>
      <c r="I167" s="9" t="inlineStr"/>
      <c r="J167" s="9" t="inlineStr"/>
      <c r="K167" s="6" t="inlineStr"/>
      <c r="L167" s="6" t="inlineStr"/>
      <c r="M167" s="6" t="inlineStr"/>
      <c r="N167" s="9" t="inlineStr"/>
    </row>
    <row r="168">
      <c r="A168" s="5" t="inlineStr">
        <is>
          <t>A01</t>
        </is>
      </c>
      <c r="B168" s="6" t="inlineStr"/>
      <c r="C168" s="7" t="inlineStr">
        <is>
          <t>S024</t>
        </is>
      </c>
      <c r="D168" s="8" t="inlineStr">
        <is>
          <t>S024 — Waterfall vs incremental development</t>
        </is>
      </c>
      <c r="E168" s="5" t="n">
        <v>2</v>
      </c>
      <c r="F168" s="8" t="inlineStr">
        <is>
          <t>ok now gimme one realistic project situation where each approach fits, but stick to how the lecture frames them</t>
        </is>
      </c>
      <c r="G168" s="6" t="inlineStr"/>
      <c r="H168" s="6" t="inlineStr"/>
      <c r="I168" s="9" t="inlineStr"/>
      <c r="J168" s="9" t="inlineStr"/>
      <c r="K168" s="6" t="inlineStr"/>
      <c r="L168" s="6" t="inlineStr"/>
      <c r="M168" s="6" t="inlineStr"/>
      <c r="N168" s="9" t="inlineStr"/>
    </row>
    <row r="169">
      <c r="A169" s="5" t="inlineStr">
        <is>
          <t>A01</t>
        </is>
      </c>
      <c r="B169" s="6" t="inlineStr"/>
      <c r="C169" s="7" t="inlineStr">
        <is>
          <t>S024</t>
        </is>
      </c>
      <c r="D169" s="8" t="inlineStr">
        <is>
          <t>S024 — Waterfall vs incremental development</t>
        </is>
      </c>
      <c r="E169" s="5" t="n">
        <v>3</v>
      </c>
      <c r="F169" s="8" t="inlineStr">
        <is>
          <t>also add one limitation of each</t>
        </is>
      </c>
      <c r="G169" s="6" t="inlineStr"/>
      <c r="H169" s="6" t="inlineStr"/>
      <c r="I169" s="9" t="inlineStr"/>
      <c r="J169" s="9" t="inlineStr"/>
      <c r="K169" s="6" t="inlineStr"/>
      <c r="L169" s="6" t="inlineStr"/>
      <c r="M169" s="6" t="inlineStr"/>
      <c r="N169" s="9" t="inlineStr"/>
    </row>
    <row r="170">
      <c r="A170" s="5" t="inlineStr">
        <is>
          <t>A01</t>
        </is>
      </c>
      <c r="B170" s="6" t="inlineStr"/>
      <c r="C170" s="7" t="inlineStr">
        <is>
          <t>S024</t>
        </is>
      </c>
      <c r="D170" s="8" t="inlineStr">
        <is>
          <t>S024 — Waterfall vs incremental development</t>
        </is>
      </c>
      <c r="E170" s="5" t="n">
        <v>4</v>
      </c>
      <c r="F170" s="8" t="inlineStr">
        <is>
          <t>ok can u put it in a table</t>
        </is>
      </c>
      <c r="G170" s="6" t="inlineStr"/>
      <c r="H170" s="6" t="inlineStr"/>
      <c r="I170" s="9" t="inlineStr"/>
      <c r="J170" s="9" t="inlineStr"/>
      <c r="K170" s="6" t="inlineStr"/>
      <c r="L170" s="6" t="inlineStr"/>
      <c r="M170" s="6" t="inlineStr"/>
      <c r="N170" s="9" t="inlineStr"/>
    </row>
    <row r="171">
      <c r="A171" s="5" t="inlineStr">
        <is>
          <t>A01</t>
        </is>
      </c>
      <c r="B171" s="6" t="inlineStr"/>
      <c r="C171" s="7" t="inlineStr">
        <is>
          <t>S024</t>
        </is>
      </c>
      <c r="D171" s="8" t="inlineStr">
        <is>
          <t>S024 — Waterfall vs incremental development</t>
        </is>
      </c>
      <c r="E171" s="5" t="n">
        <v>5</v>
      </c>
      <c r="F171" s="8" t="inlineStr">
        <is>
          <t>make 4 questions from this comparison</t>
        </is>
      </c>
      <c r="G171" s="6" t="inlineStr"/>
      <c r="H171" s="6" t="inlineStr"/>
      <c r="I171" s="9" t="inlineStr"/>
      <c r="J171" s="9" t="inlineStr"/>
      <c r="K171" s="6" t="inlineStr"/>
      <c r="L171" s="6" t="inlineStr"/>
      <c r="M171" s="6" t="inlineStr"/>
      <c r="N171" s="9" t="inlineStr"/>
    </row>
    <row r="172">
      <c r="A172" s="5" t="inlineStr">
        <is>
          <t>A01</t>
        </is>
      </c>
      <c r="B172" s="6" t="inlineStr"/>
      <c r="C172" s="7" t="inlineStr">
        <is>
          <t>S024</t>
        </is>
      </c>
      <c r="D172" s="8" t="inlineStr">
        <is>
          <t>S024 — Waterfall vs incremental development</t>
        </is>
      </c>
      <c r="E172" s="5" t="n">
        <v>6</v>
      </c>
      <c r="F172" s="8" t="inlineStr">
        <is>
          <t>now gimme a student version w no answers</t>
        </is>
      </c>
      <c r="G172" s="6" t="inlineStr"/>
      <c r="H172" s="6" t="inlineStr"/>
      <c r="I172" s="9" t="inlineStr"/>
      <c r="J172" s="9" t="inlineStr"/>
      <c r="K172" s="6" t="inlineStr"/>
      <c r="L172" s="6" t="inlineStr"/>
      <c r="M172" s="6" t="inlineStr"/>
      <c r="N172" s="9" t="inlineStr"/>
    </row>
    <row r="173">
      <c r="A173" s="5" t="inlineStr">
        <is>
          <t>A01</t>
        </is>
      </c>
      <c r="B173" s="6" t="inlineStr"/>
      <c r="C173" s="7" t="inlineStr">
        <is>
          <t>S024</t>
        </is>
      </c>
      <c r="D173" s="8" t="inlineStr">
        <is>
          <t>S024 — Waterfall vs incremental development</t>
        </is>
      </c>
      <c r="E173" s="5" t="n">
        <v>7</v>
      </c>
      <c r="F173" s="8" t="inlineStr">
        <is>
          <t>which file did u use for all this</t>
        </is>
      </c>
      <c r="G173" s="6" t="inlineStr"/>
      <c r="H173" s="6" t="inlineStr"/>
      <c r="I173" s="9" t="inlineStr"/>
      <c r="J173" s="9" t="inlineStr"/>
      <c r="K173" s="6" t="inlineStr"/>
      <c r="L173" s="6" t="inlineStr"/>
      <c r="M173" s="6" t="inlineStr"/>
      <c r="N173" s="9" t="inlineStr"/>
    </row>
    <row r="174">
      <c r="A174" s="5" t="inlineStr">
        <is>
          <t>A01</t>
        </is>
      </c>
      <c r="B174" s="6" t="inlineStr"/>
      <c r="C174" s="7" t="inlineStr">
        <is>
          <t>S025</t>
        </is>
      </c>
      <c r="D174" s="8" t="inlineStr">
        <is>
          <t>S025 — Functional vs non-functional requirements</t>
        </is>
      </c>
      <c r="E174" s="5" t="n">
        <v>1</v>
      </c>
      <c r="F174" s="8" t="inlineStr">
        <is>
          <t>whats the diff between functional and non-functional requirements</t>
        </is>
      </c>
      <c r="G174" s="6" t="inlineStr"/>
      <c r="H174" s="6" t="inlineStr"/>
      <c r="I174" s="9" t="inlineStr"/>
      <c r="J174" s="9" t="inlineStr"/>
      <c r="K174" s="6" t="inlineStr"/>
      <c r="L174" s="6" t="inlineStr"/>
      <c r="M174" s="6" t="inlineStr"/>
      <c r="N174" s="9" t="inlineStr"/>
    </row>
    <row r="175">
      <c r="A175" s="5" t="inlineStr">
        <is>
          <t>A01</t>
        </is>
      </c>
      <c r="B175" s="6" t="inlineStr"/>
      <c r="C175" s="7" t="inlineStr">
        <is>
          <t>S025</t>
        </is>
      </c>
      <c r="D175" s="8" t="inlineStr">
        <is>
          <t>S025 — Functional vs non-functional requirements</t>
        </is>
      </c>
      <c r="E175" s="5" t="n">
        <v>2</v>
      </c>
      <c r="F175" s="8" t="inlineStr">
        <is>
          <t>ok now a mentcare style example of each</t>
        </is>
      </c>
      <c r="G175" s="6" t="inlineStr"/>
      <c r="H175" s="6" t="inlineStr"/>
      <c r="I175" s="9" t="inlineStr"/>
      <c r="J175" s="9" t="inlineStr"/>
      <c r="K175" s="6" t="inlineStr"/>
      <c r="L175" s="6" t="inlineStr"/>
      <c r="M175" s="6" t="inlineStr"/>
      <c r="N175" s="9" t="inlineStr"/>
    </row>
    <row r="176">
      <c r="A176" s="5" t="inlineStr">
        <is>
          <t>A01</t>
        </is>
      </c>
      <c r="B176" s="6" t="inlineStr"/>
      <c r="C176" s="7" t="inlineStr">
        <is>
          <t>S025</t>
        </is>
      </c>
      <c r="D176" s="8" t="inlineStr">
        <is>
          <t>S025 — Functional vs non-functional requirements</t>
        </is>
      </c>
      <c r="E176" s="5" t="n">
        <v>3</v>
      </c>
      <c r="F176" s="8" t="inlineStr">
        <is>
          <t>turn this into a short student self-check</t>
        </is>
      </c>
      <c r="G176" s="6" t="inlineStr"/>
      <c r="H176" s="6" t="inlineStr"/>
      <c r="I176" s="9" t="inlineStr"/>
      <c r="J176" s="9" t="inlineStr"/>
      <c r="K176" s="6" t="inlineStr"/>
      <c r="L176" s="6" t="inlineStr"/>
      <c r="M176" s="6" t="inlineStr"/>
      <c r="N176" s="9" t="inlineStr"/>
    </row>
    <row r="177">
      <c r="A177" s="5" t="inlineStr">
        <is>
          <t>A01</t>
        </is>
      </c>
      <c r="B177" s="6" t="inlineStr"/>
      <c r="C177" s="7" t="inlineStr">
        <is>
          <t>S025</t>
        </is>
      </c>
      <c r="D177" s="8" t="inlineStr">
        <is>
          <t>S025 — Functional vs non-functional requirements</t>
        </is>
      </c>
      <c r="E177" s="5" t="n">
        <v>4</v>
      </c>
      <c r="F177" s="8" t="inlineStr">
        <is>
          <t>now make a teacher key for the self-check</t>
        </is>
      </c>
      <c r="G177" s="6" t="inlineStr"/>
      <c r="H177" s="6" t="inlineStr"/>
      <c r="I177" s="9" t="inlineStr"/>
      <c r="J177" s="9" t="inlineStr"/>
      <c r="K177" s="6" t="inlineStr"/>
      <c r="L177" s="6" t="inlineStr"/>
      <c r="M177" s="6" t="inlineStr"/>
      <c r="N177" s="9" t="inlineStr"/>
    </row>
    <row r="178">
      <c r="A178" s="5" t="inlineStr">
        <is>
          <t>A01</t>
        </is>
      </c>
      <c r="B178" s="6" t="inlineStr"/>
      <c r="C178" s="7" t="inlineStr">
        <is>
          <t>S025</t>
        </is>
      </c>
      <c r="D178" s="8" t="inlineStr">
        <is>
          <t>S025 — Functional vs non-functional requirements</t>
        </is>
      </c>
      <c r="E178" s="5" t="n">
        <v>5</v>
      </c>
      <c r="F178" s="8" t="inlineStr">
        <is>
          <t>ok now a student version, no answers</t>
        </is>
      </c>
      <c r="G178" s="6" t="inlineStr"/>
      <c r="H178" s="6" t="inlineStr"/>
      <c r="I178" s="9" t="inlineStr"/>
      <c r="J178" s="9" t="inlineStr"/>
      <c r="K178" s="6" t="inlineStr"/>
      <c r="L178" s="6" t="inlineStr"/>
      <c r="M178" s="6" t="inlineStr"/>
      <c r="N178" s="9" t="inlineStr"/>
    </row>
    <row r="179">
      <c r="A179" s="5" t="inlineStr">
        <is>
          <t>A01</t>
        </is>
      </c>
      <c r="B179" s="6" t="inlineStr"/>
      <c r="C179" s="7" t="inlineStr">
        <is>
          <t>S025</t>
        </is>
      </c>
      <c r="D179" s="8" t="inlineStr">
        <is>
          <t>S025 — Functional vs non-functional requirements</t>
        </is>
      </c>
      <c r="E179" s="5" t="n">
        <v>6</v>
      </c>
      <c r="F179" s="8" t="inlineStr">
        <is>
          <t>add the 3 non-functional requirement classifications from the deck</t>
        </is>
      </c>
      <c r="G179" s="6" t="inlineStr"/>
      <c r="H179" s="6" t="inlineStr"/>
      <c r="I179" s="9" t="inlineStr"/>
      <c r="J179" s="9" t="inlineStr"/>
      <c r="K179" s="6" t="inlineStr"/>
      <c r="L179" s="6" t="inlineStr"/>
      <c r="M179" s="6" t="inlineStr"/>
      <c r="N179" s="9" t="inlineStr"/>
    </row>
    <row r="180">
      <c r="A180" s="5" t="inlineStr">
        <is>
          <t>A01</t>
        </is>
      </c>
      <c r="B180" s="6" t="inlineStr"/>
      <c r="C180" s="7" t="inlineStr">
        <is>
          <t>S025</t>
        </is>
      </c>
      <c r="D180" s="8" t="inlineStr">
        <is>
          <t>S025 — Functional vs non-functional requirements</t>
        </is>
      </c>
      <c r="E180" s="5" t="n">
        <v>7</v>
      </c>
      <c r="F180" s="8" t="inlineStr">
        <is>
          <t>add one more question on the NFR types</t>
        </is>
      </c>
      <c r="G180" s="6" t="inlineStr"/>
      <c r="H180" s="6" t="inlineStr"/>
      <c r="I180" s="9" t="inlineStr"/>
      <c r="J180" s="9" t="inlineStr"/>
      <c r="K180" s="6" t="inlineStr"/>
      <c r="L180" s="6" t="inlineStr"/>
      <c r="M180" s="6" t="inlineStr"/>
      <c r="N180" s="9" t="inlineStr"/>
    </row>
    <row r="181">
      <c r="A181" s="5" t="inlineStr">
        <is>
          <t>A01</t>
        </is>
      </c>
      <c r="B181" s="6" t="inlineStr"/>
      <c r="C181" s="7" t="inlineStr">
        <is>
          <t>S025</t>
        </is>
      </c>
      <c r="D181" s="8" t="inlineStr">
        <is>
          <t>S025 — Functional vs non-functional requirements</t>
        </is>
      </c>
      <c r="E181" s="5" t="n">
        <v>8</v>
      </c>
      <c r="F181" s="8" t="inlineStr">
        <is>
          <t>which file did all this come from</t>
        </is>
      </c>
      <c r="G181" s="6" t="inlineStr"/>
      <c r="H181" s="6" t="inlineStr"/>
      <c r="I181" s="9" t="inlineStr"/>
      <c r="J181" s="9" t="inlineStr"/>
      <c r="K181" s="6" t="inlineStr"/>
      <c r="L181" s="6" t="inlineStr"/>
      <c r="M181" s="6" t="inlineStr"/>
      <c r="N181" s="9" t="inlineStr"/>
    </row>
    <row r="182">
      <c r="A182" s="5" t="inlineStr">
        <is>
          <t>A01</t>
        </is>
      </c>
      <c r="B182" s="6" t="inlineStr"/>
      <c r="C182" s="7" t="inlineStr">
        <is>
          <t>S026</t>
        </is>
      </c>
      <c r="D182" s="8" t="inlineStr">
        <is>
          <t>S026 — Verification, validation, inspections, and testing</t>
        </is>
      </c>
      <c r="E182" s="5" t="n">
        <v>1</v>
      </c>
      <c r="F182" s="8" t="inlineStr">
        <is>
          <t>give a concise structured explanation that distinguishes verification, validation, inspections &amp; testing</t>
        </is>
      </c>
      <c r="G182" s="6" t="inlineStr"/>
      <c r="H182" s="6" t="inlineStr"/>
      <c r="I182" s="9" t="inlineStr"/>
      <c r="J182" s="9" t="inlineStr"/>
      <c r="K182" s="6" t="inlineStr"/>
      <c r="L182" s="6" t="inlineStr"/>
      <c r="M182" s="6" t="inlineStr"/>
      <c r="N182" s="9" t="inlineStr"/>
    </row>
    <row r="183">
      <c r="A183" s="5" t="inlineStr">
        <is>
          <t>A01</t>
        </is>
      </c>
      <c r="B183" s="6" t="inlineStr"/>
      <c r="C183" s="7" t="inlineStr">
        <is>
          <t>S026</t>
        </is>
      </c>
      <c r="D183" s="8" t="inlineStr">
        <is>
          <t>S026 — Verification, validation, inspections, and testing</t>
        </is>
      </c>
      <c r="E183" s="5" t="n">
        <v>2</v>
      </c>
      <c r="F183" s="8" t="inlineStr">
        <is>
          <t>give an example of each</t>
        </is>
      </c>
      <c r="G183" s="6" t="inlineStr"/>
      <c r="H183" s="6" t="inlineStr"/>
      <c r="I183" s="9" t="inlineStr"/>
      <c r="J183" s="9" t="inlineStr"/>
      <c r="K183" s="6" t="inlineStr"/>
      <c r="L183" s="6" t="inlineStr"/>
      <c r="M183" s="6" t="inlineStr"/>
      <c r="N183" s="9" t="inlineStr"/>
    </row>
    <row r="184">
      <c r="A184" s="5" t="inlineStr">
        <is>
          <t>A01</t>
        </is>
      </c>
      <c r="B184" s="6" t="inlineStr"/>
      <c r="C184" s="7" t="inlineStr">
        <is>
          <t>S026</t>
        </is>
      </c>
      <c r="D184" s="8" t="inlineStr">
        <is>
          <t>S026 — Verification, validation, inspections, and testing</t>
        </is>
      </c>
      <c r="E184" s="5" t="n">
        <v>3</v>
      </c>
      <c r="F184" s="8" t="inlineStr">
        <is>
          <t>put it in a table</t>
        </is>
      </c>
      <c r="G184" s="6" t="inlineStr"/>
      <c r="H184" s="6" t="inlineStr"/>
      <c r="I184" s="9" t="inlineStr"/>
      <c r="J184" s="9" t="inlineStr"/>
      <c r="K184" s="6" t="inlineStr"/>
      <c r="L184" s="6" t="inlineStr"/>
      <c r="M184" s="6" t="inlineStr"/>
      <c r="N184" s="9" t="inlineStr"/>
    </row>
    <row r="185">
      <c r="A185" s="5" t="inlineStr">
        <is>
          <t>A01</t>
        </is>
      </c>
      <c r="B185" s="6" t="inlineStr"/>
      <c r="C185" s="7" t="inlineStr">
        <is>
          <t>S026</t>
        </is>
      </c>
      <c r="D185" s="8" t="inlineStr">
        <is>
          <t>S026 — Verification, validation, inspections, and testing</t>
        </is>
      </c>
      <c r="E185" s="5" t="n">
        <v>4</v>
      </c>
      <c r="F185" s="8" t="inlineStr">
        <is>
          <t>make 4 questions from this, one per concept</t>
        </is>
      </c>
      <c r="G185" s="6" t="inlineStr"/>
      <c r="H185" s="6" t="inlineStr"/>
      <c r="I185" s="9" t="inlineStr"/>
      <c r="J185" s="9" t="inlineStr"/>
      <c r="K185" s="6" t="inlineStr"/>
      <c r="L185" s="6" t="inlineStr"/>
      <c r="M185" s="6" t="inlineStr"/>
      <c r="N185" s="9" t="inlineStr"/>
    </row>
    <row r="186">
      <c r="A186" s="5" t="inlineStr">
        <is>
          <t>A01</t>
        </is>
      </c>
      <c r="B186" s="6" t="inlineStr"/>
      <c r="C186" s="7" t="inlineStr">
        <is>
          <t>S026</t>
        </is>
      </c>
      <c r="D186" s="8" t="inlineStr">
        <is>
          <t>S026 — Verification, validation, inspections, and testing</t>
        </is>
      </c>
      <c r="E186" s="5" t="n">
        <v>5</v>
      </c>
      <c r="F186" s="8" t="inlineStr">
        <is>
          <t>gimme a student version w no answers</t>
        </is>
      </c>
      <c r="G186" s="6" t="inlineStr"/>
      <c r="H186" s="6" t="inlineStr"/>
      <c r="I186" s="9" t="inlineStr"/>
      <c r="J186" s="9" t="inlineStr"/>
      <c r="K186" s="6" t="inlineStr"/>
      <c r="L186" s="6" t="inlineStr"/>
      <c r="M186" s="6" t="inlineStr"/>
      <c r="N186" s="9" t="inlineStr"/>
    </row>
    <row r="187">
      <c r="A187" s="5" t="inlineStr">
        <is>
          <t>A01</t>
        </is>
      </c>
      <c r="B187" s="6" t="inlineStr"/>
      <c r="C187" s="7" t="inlineStr">
        <is>
          <t>S026</t>
        </is>
      </c>
      <c r="D187" s="8" t="inlineStr">
        <is>
          <t>S026 — Verification, validation, inspections, and testing</t>
        </is>
      </c>
      <c r="E187" s="5" t="n">
        <v>6</v>
      </c>
      <c r="F187" s="8" t="inlineStr">
        <is>
          <t>which file did all this come from</t>
        </is>
      </c>
      <c r="G187" s="6" t="inlineStr"/>
      <c r="H187" s="6" t="inlineStr"/>
      <c r="I187" s="9" t="inlineStr"/>
      <c r="J187" s="9" t="inlineStr"/>
      <c r="K187" s="6" t="inlineStr"/>
      <c r="L187" s="6" t="inlineStr"/>
      <c r="M187" s="6" t="inlineStr"/>
      <c r="N187" s="9" t="inlineStr"/>
    </row>
    <row r="188">
      <c r="A188" s="5" t="inlineStr">
        <is>
          <t>A01</t>
        </is>
      </c>
      <c r="B188" s="6" t="inlineStr"/>
      <c r="C188" s="7" t="inlineStr">
        <is>
          <t>S027</t>
        </is>
      </c>
      <c r="D188" s="8" t="inlineStr">
        <is>
          <t>S027 — Testing levels and interface faults</t>
        </is>
      </c>
      <c r="E188" s="5" t="n">
        <v>1</v>
      </c>
      <c r="F188" s="8" t="inlineStr">
        <is>
          <t>explain unit, component &amp; system testing, and give a short example of interface misuse, interface misunderstanding, and a timing error</t>
        </is>
      </c>
      <c r="G188" s="6" t="inlineStr"/>
      <c r="H188" s="6" t="inlineStr"/>
      <c r="I188" s="9" t="inlineStr"/>
      <c r="J188" s="9" t="inlineStr"/>
      <c r="K188" s="6" t="inlineStr"/>
      <c r="L188" s="6" t="inlineStr"/>
      <c r="M188" s="6" t="inlineStr"/>
      <c r="N188" s="9" t="inlineStr"/>
    </row>
    <row r="189">
      <c r="A189" s="5" t="inlineStr">
        <is>
          <t>A01</t>
        </is>
      </c>
      <c r="B189" s="6" t="inlineStr"/>
      <c r="C189" s="7" t="inlineStr">
        <is>
          <t>S027</t>
        </is>
      </c>
      <c r="D189" s="8" t="inlineStr">
        <is>
          <t>S027 — Testing levels and interface faults</t>
        </is>
      </c>
      <c r="E189" s="5" t="n">
        <v>2</v>
      </c>
      <c r="F189" s="8" t="inlineStr">
        <is>
          <t>add partition (equivalence) testing to this</t>
        </is>
      </c>
      <c r="G189" s="6" t="inlineStr"/>
      <c r="H189" s="6" t="inlineStr"/>
      <c r="I189" s="9" t="inlineStr"/>
      <c r="J189" s="9" t="inlineStr"/>
      <c r="K189" s="6" t="inlineStr"/>
      <c r="L189" s="6" t="inlineStr"/>
      <c r="M189" s="6" t="inlineStr"/>
      <c r="N189" s="9" t="inlineStr"/>
    </row>
    <row r="190">
      <c r="A190" s="5" t="inlineStr">
        <is>
          <t>A01</t>
        </is>
      </c>
      <c r="B190" s="6" t="inlineStr"/>
      <c r="C190" s="7" t="inlineStr">
        <is>
          <t>S027</t>
        </is>
      </c>
      <c r="D190" s="8" t="inlineStr">
        <is>
          <t>S027 — Testing levels and interface faults</t>
        </is>
      </c>
      <c r="E190" s="5" t="n">
        <v>3</v>
      </c>
      <c r="F190" s="8" t="inlineStr">
        <is>
          <t>make 5 questions across these topics</t>
        </is>
      </c>
      <c r="G190" s="6" t="inlineStr"/>
      <c r="H190" s="6" t="inlineStr"/>
      <c r="I190" s="9" t="inlineStr"/>
      <c r="J190" s="9" t="inlineStr"/>
      <c r="K190" s="6" t="inlineStr"/>
      <c r="L190" s="6" t="inlineStr"/>
      <c r="M190" s="6" t="inlineStr"/>
      <c r="N190" s="9" t="inlineStr"/>
    </row>
    <row r="191">
      <c r="A191" s="5" t="inlineStr">
        <is>
          <t>A01</t>
        </is>
      </c>
      <c r="B191" s="6" t="inlineStr"/>
      <c r="C191" s="7" t="inlineStr">
        <is>
          <t>S027</t>
        </is>
      </c>
      <c r="D191" s="8" t="inlineStr">
        <is>
          <t>S027 — Testing levels and interface faults</t>
        </is>
      </c>
      <c r="E191" s="5" t="n">
        <v>4</v>
      </c>
      <c r="F191" s="8" t="inlineStr">
        <is>
          <t>make 2 of them scenario based</t>
        </is>
      </c>
      <c r="G191" s="6" t="inlineStr"/>
      <c r="H191" s="6" t="inlineStr"/>
      <c r="I191" s="9" t="inlineStr"/>
      <c r="J191" s="9" t="inlineStr"/>
      <c r="K191" s="6" t="inlineStr"/>
      <c r="L191" s="6" t="inlineStr"/>
      <c r="M191" s="6" t="inlineStr"/>
      <c r="N191" s="9" t="inlineStr"/>
    </row>
    <row r="192">
      <c r="A192" s="5" t="inlineStr">
        <is>
          <t>A01</t>
        </is>
      </c>
      <c r="B192" s="6" t="inlineStr"/>
      <c r="C192" s="7" t="inlineStr">
        <is>
          <t>S027</t>
        </is>
      </c>
      <c r="D192" s="8" t="inlineStr">
        <is>
          <t>S027 — Testing levels and interface faults</t>
        </is>
      </c>
      <c r="E192" s="5" t="n">
        <v>5</v>
      </c>
      <c r="F192" s="8" t="inlineStr">
        <is>
          <t>add answers</t>
        </is>
      </c>
      <c r="G192" s="6" t="inlineStr"/>
      <c r="H192" s="6" t="inlineStr"/>
      <c r="I192" s="9" t="inlineStr"/>
      <c r="J192" s="9" t="inlineStr"/>
      <c r="K192" s="6" t="inlineStr"/>
      <c r="L192" s="6" t="inlineStr"/>
      <c r="M192" s="6" t="inlineStr"/>
      <c r="N192" s="9" t="inlineStr"/>
    </row>
    <row r="193">
      <c r="A193" s="5" t="inlineStr">
        <is>
          <t>A01</t>
        </is>
      </c>
      <c r="B193" s="6" t="inlineStr"/>
      <c r="C193" s="7" t="inlineStr">
        <is>
          <t>S027</t>
        </is>
      </c>
      <c r="D193" s="8" t="inlineStr">
        <is>
          <t>S027 — Testing levels and interface faults</t>
        </is>
      </c>
      <c r="E193" s="5" t="n">
        <v>6</v>
      </c>
      <c r="F193" s="8" t="inlineStr">
        <is>
          <t>now gimme a student version w no answers</t>
        </is>
      </c>
      <c r="G193" s="6" t="inlineStr"/>
      <c r="H193" s="6" t="inlineStr"/>
      <c r="I193" s="9" t="inlineStr"/>
      <c r="J193" s="9" t="inlineStr"/>
      <c r="K193" s="6" t="inlineStr"/>
      <c r="L193" s="6" t="inlineStr"/>
      <c r="M193" s="6" t="inlineStr"/>
      <c r="N193" s="9" t="inlineStr"/>
    </row>
    <row r="194">
      <c r="A194" s="5" t="inlineStr">
        <is>
          <t>A01</t>
        </is>
      </c>
      <c r="B194" s="6" t="inlineStr"/>
      <c r="C194" s="7" t="inlineStr">
        <is>
          <t>S027</t>
        </is>
      </c>
      <c r="D194" s="8" t="inlineStr">
        <is>
          <t>S027 — Testing levels and interface faults</t>
        </is>
      </c>
      <c r="E194" s="5" t="n">
        <v>7</v>
      </c>
      <c r="F194" s="8" t="inlineStr">
        <is>
          <t>which file did all this come from</t>
        </is>
      </c>
      <c r="G194" s="6" t="inlineStr"/>
      <c r="H194" s="6" t="inlineStr"/>
      <c r="I194" s="9" t="inlineStr"/>
      <c r="J194" s="9" t="inlineStr"/>
      <c r="K194" s="6" t="inlineStr"/>
      <c r="L194" s="6" t="inlineStr"/>
      <c r="M194" s="6" t="inlineStr"/>
      <c r="N194" s="9" t="inlineStr"/>
    </row>
    <row r="195">
      <c r="A195" s="5" t="inlineStr">
        <is>
          <t>A01</t>
        </is>
      </c>
      <c r="B195" s="6" t="inlineStr"/>
      <c r="C195" s="7" t="inlineStr">
        <is>
          <t>S028</t>
        </is>
      </c>
      <c r="D195" s="8" t="inlineStr">
        <is>
          <t>S028 — Agile Manifesto, XP, and Scrum synthesis</t>
        </is>
      </c>
      <c r="E195" s="5" t="n">
        <v>1</v>
      </c>
      <c r="F195" s="8" t="inlineStr">
        <is>
          <t>what are the 4 values of the agile manifesto</t>
        </is>
      </c>
      <c r="G195" s="6" t="inlineStr"/>
      <c r="H195" s="6" t="inlineStr"/>
      <c r="I195" s="9" t="inlineStr"/>
      <c r="J195" s="9" t="inlineStr"/>
      <c r="K195" s="6" t="inlineStr"/>
      <c r="L195" s="6" t="inlineStr"/>
      <c r="M195" s="6" t="inlineStr"/>
      <c r="N195" s="9" t="inlineStr"/>
    </row>
    <row r="196">
      <c r="A196" s="5" t="inlineStr">
        <is>
          <t>A01</t>
        </is>
      </c>
      <c r="B196" s="6" t="inlineStr"/>
      <c r="C196" s="7" t="inlineStr">
        <is>
          <t>S028</t>
        </is>
      </c>
      <c r="D196" s="8" t="inlineStr">
        <is>
          <t>S028 — Agile Manifesto, XP, and Scrum synthesis</t>
        </is>
      </c>
      <c r="E196" s="5" t="n">
        <v>2</v>
      </c>
      <c r="F196" s="8" t="inlineStr">
        <is>
          <t>ok how do XP practices support those values</t>
        </is>
      </c>
      <c r="G196" s="6" t="inlineStr"/>
      <c r="H196" s="6" t="inlineStr"/>
      <c r="I196" s="9" t="inlineStr"/>
      <c r="J196" s="9" t="inlineStr"/>
      <c r="K196" s="6" t="inlineStr"/>
      <c r="L196" s="6" t="inlineStr"/>
      <c r="M196" s="6" t="inlineStr"/>
      <c r="N196" s="9" t="inlineStr"/>
    </row>
    <row r="197">
      <c r="A197" s="5" t="inlineStr">
        <is>
          <t>A01</t>
        </is>
      </c>
      <c r="B197" s="6" t="inlineStr"/>
      <c r="C197" s="7" t="inlineStr">
        <is>
          <t>S028</t>
        </is>
      </c>
      <c r="D197" s="8" t="inlineStr">
        <is>
          <t>S028 — Agile Manifesto, XP, and Scrum synthesis</t>
        </is>
      </c>
      <c r="E197" s="5" t="n">
        <v>3</v>
      </c>
      <c r="F197" s="8" t="inlineStr">
        <is>
          <t>and how does scrum differ from XP</t>
        </is>
      </c>
      <c r="G197" s="6" t="inlineStr"/>
      <c r="H197" s="6" t="inlineStr"/>
      <c r="I197" s="9" t="inlineStr"/>
      <c r="J197" s="9" t="inlineStr"/>
      <c r="K197" s="6" t="inlineStr"/>
      <c r="L197" s="6" t="inlineStr"/>
      <c r="M197" s="6" t="inlineStr"/>
      <c r="N197" s="9" t="inlineStr"/>
    </row>
    <row r="198">
      <c r="A198" s="5" t="inlineStr">
        <is>
          <t>A01</t>
        </is>
      </c>
      <c r="B198" s="6" t="inlineStr"/>
      <c r="C198" s="7" t="inlineStr">
        <is>
          <t>S028</t>
        </is>
      </c>
      <c r="D198" s="8" t="inlineStr">
        <is>
          <t>S028 — Agile Manifesto, XP, and Scrum synthesis</t>
        </is>
      </c>
      <c r="E198" s="5" t="n">
        <v>4</v>
      </c>
      <c r="F198" s="8" t="inlineStr">
        <is>
          <t>put XP vs scrum in a compact comparison table</t>
        </is>
      </c>
      <c r="G198" s="6" t="inlineStr"/>
      <c r="H198" s="6" t="inlineStr"/>
      <c r="I198" s="9" t="inlineStr"/>
      <c r="J198" s="9" t="inlineStr"/>
      <c r="K198" s="6" t="inlineStr"/>
      <c r="L198" s="6" t="inlineStr"/>
      <c r="M198" s="6" t="inlineStr"/>
      <c r="N198" s="9" t="inlineStr"/>
    </row>
    <row r="199">
      <c r="A199" s="5" t="inlineStr">
        <is>
          <t>A01</t>
        </is>
      </c>
      <c r="B199" s="6" t="inlineStr"/>
      <c r="C199" s="7" t="inlineStr">
        <is>
          <t>S028</t>
        </is>
      </c>
      <c r="D199" s="8" t="inlineStr">
        <is>
          <t>S028 — Agile Manifesto, XP, and Scrum synthesis</t>
        </is>
      </c>
      <c r="E199" s="5" t="n">
        <v>5</v>
      </c>
      <c r="F199" s="8" t="inlineStr">
        <is>
          <t>now turn that table into 3 quick-check questions for students</t>
        </is>
      </c>
      <c r="G199" s="6" t="inlineStr"/>
      <c r="H199" s="6" t="inlineStr"/>
      <c r="I199" s="9" t="inlineStr"/>
      <c r="J199" s="9" t="inlineStr"/>
      <c r="K199" s="6" t="inlineStr"/>
      <c r="L199" s="6" t="inlineStr"/>
      <c r="M199" s="6" t="inlineStr"/>
      <c r="N199" s="9" t="inlineStr"/>
    </row>
    <row r="200">
      <c r="A200" s="5" t="inlineStr">
        <is>
          <t>A01</t>
        </is>
      </c>
      <c r="B200" s="6" t="inlineStr"/>
      <c r="C200" s="7" t="inlineStr">
        <is>
          <t>S028</t>
        </is>
      </c>
      <c r="D200" s="8" t="inlineStr">
        <is>
          <t>S028 — Agile Manifesto, XP, and Scrum synthesis</t>
        </is>
      </c>
      <c r="E200" s="5" t="n">
        <v>6</v>
      </c>
      <c r="F200" s="8" t="inlineStr">
        <is>
          <t>add a teacher key for those</t>
        </is>
      </c>
      <c r="G200" s="6" t="inlineStr"/>
      <c r="H200" s="6" t="inlineStr"/>
      <c r="I200" s="9" t="inlineStr"/>
      <c r="J200" s="9" t="inlineStr"/>
      <c r="K200" s="6" t="inlineStr"/>
      <c r="L200" s="6" t="inlineStr"/>
      <c r="M200" s="6" t="inlineStr"/>
      <c r="N200" s="9" t="inlineStr"/>
    </row>
    <row r="201">
      <c r="A201" s="5" t="inlineStr">
        <is>
          <t>A01</t>
        </is>
      </c>
      <c r="B201" s="6" t="inlineStr"/>
      <c r="C201" s="7" t="inlineStr">
        <is>
          <t>S028</t>
        </is>
      </c>
      <c r="D201" s="8" t="inlineStr">
        <is>
          <t>S028 — Agile Manifesto, XP, and Scrum synthesis</t>
        </is>
      </c>
      <c r="E201" s="5" t="n">
        <v>7</v>
      </c>
      <c r="F201" s="8" t="inlineStr">
        <is>
          <t>ok now a student version, no answers</t>
        </is>
      </c>
      <c r="G201" s="6" t="inlineStr"/>
      <c r="H201" s="6" t="inlineStr"/>
      <c r="I201" s="9" t="inlineStr"/>
      <c r="J201" s="9" t="inlineStr"/>
      <c r="K201" s="6" t="inlineStr"/>
      <c r="L201" s="6" t="inlineStr"/>
      <c r="M201" s="6" t="inlineStr"/>
      <c r="N201" s="9" t="inlineStr"/>
    </row>
    <row r="202">
      <c r="A202" s="5" t="inlineStr">
        <is>
          <t>A01</t>
        </is>
      </c>
      <c r="B202" s="6" t="inlineStr"/>
      <c r="C202" s="7" t="inlineStr">
        <is>
          <t>S028</t>
        </is>
      </c>
      <c r="D202" s="8" t="inlineStr">
        <is>
          <t>S028 — Agile Manifesto, XP, and Scrum synthesis</t>
        </is>
      </c>
      <c r="E202" s="5" t="n">
        <v>8</v>
      </c>
      <c r="F202" s="8" t="inlineStr">
        <is>
          <t>add one question on scrum roles — product owner, ScrumMaster and the development team</t>
        </is>
      </c>
      <c r="G202" s="6" t="inlineStr"/>
      <c r="H202" s="6" t="inlineStr"/>
      <c r="I202" s="9" t="inlineStr"/>
      <c r="J202" s="9" t="inlineStr"/>
      <c r="K202" s="6" t="inlineStr"/>
      <c r="L202" s="6" t="inlineStr"/>
      <c r="M202" s="6" t="inlineStr"/>
      <c r="N202" s="9" t="inlineStr"/>
    </row>
    <row r="203">
      <c r="A203" s="5" t="inlineStr">
        <is>
          <t>A01</t>
        </is>
      </c>
      <c r="B203" s="6" t="inlineStr"/>
      <c r="C203" s="7" t="inlineStr">
        <is>
          <t>S028</t>
        </is>
      </c>
      <c r="D203" s="8" t="inlineStr">
        <is>
          <t>S028 — Agile Manifesto, XP, and Scrum synthesis</t>
        </is>
      </c>
      <c r="E203" s="5" t="n">
        <v>9</v>
      </c>
      <c r="F203" s="8" t="inlineStr">
        <is>
          <t>confirm all this came from the agile deck</t>
        </is>
      </c>
      <c r="G203" s="6" t="inlineStr"/>
      <c r="H203" s="6" t="inlineStr"/>
      <c r="I203" s="9" t="inlineStr"/>
      <c r="J203" s="9" t="inlineStr"/>
      <c r="K203" s="6" t="inlineStr"/>
      <c r="L203" s="6" t="inlineStr"/>
      <c r="M203" s="6" t="inlineStr"/>
      <c r="N203" s="9" t="inlineStr"/>
    </row>
    <row r="204">
      <c r="A204" s="5" t="inlineStr">
        <is>
          <t>A01</t>
        </is>
      </c>
      <c r="B204" s="6" t="inlineStr"/>
      <c r="C204" s="7" t="inlineStr">
        <is>
          <t>S029</t>
        </is>
      </c>
      <c r="D204" s="8" t="inlineStr">
        <is>
          <t>S029 — Ten-question testing quiz refined into student + teacher versions</t>
        </is>
      </c>
      <c r="E204" s="5" t="n">
        <v>1</v>
      </c>
      <c r="F204" s="8" t="inlineStr">
        <is>
          <t>make exactly 10 questions on software testing w answers</t>
        </is>
      </c>
      <c r="G204" s="6" t="inlineStr"/>
      <c r="H204" s="6" t="inlineStr"/>
      <c r="I204" s="9" t="inlineStr"/>
      <c r="J204" s="9" t="inlineStr"/>
      <c r="K204" s="6" t="inlineStr"/>
      <c r="L204" s="6" t="inlineStr"/>
      <c r="M204" s="6" t="inlineStr"/>
      <c r="N204" s="9" t="inlineStr"/>
    </row>
    <row r="205">
      <c r="A205" s="5" t="inlineStr">
        <is>
          <t>A01</t>
        </is>
      </c>
      <c r="B205" s="6" t="inlineStr"/>
      <c r="C205" s="7" t="inlineStr">
        <is>
          <t>S029</t>
        </is>
      </c>
      <c r="D205" s="8" t="inlineStr">
        <is>
          <t>S029 — Ten-question testing quiz refined into student + teacher versions</t>
        </is>
      </c>
      <c r="E205" s="5" t="n">
        <v>2</v>
      </c>
      <c r="F205" s="8" t="inlineStr">
        <is>
          <t>ok now reorder easiest to hardest, dont change the content</t>
        </is>
      </c>
      <c r="G205" s="6" t="inlineStr"/>
      <c r="H205" s="6" t="inlineStr"/>
      <c r="I205" s="9" t="inlineStr"/>
      <c r="J205" s="9" t="inlineStr"/>
      <c r="K205" s="6" t="inlineStr"/>
      <c r="L205" s="6" t="inlineStr"/>
      <c r="M205" s="6" t="inlineStr"/>
      <c r="N205" s="9" t="inlineStr"/>
    </row>
    <row r="206">
      <c r="A206" s="5" t="inlineStr">
        <is>
          <t>A01</t>
        </is>
      </c>
      <c r="B206" s="6" t="inlineStr"/>
      <c r="C206" s="7" t="inlineStr">
        <is>
          <t>S029</t>
        </is>
      </c>
      <c r="D206" s="8" t="inlineStr">
        <is>
          <t>S029 — Ten-question testing quiz refined into student + teacher versions</t>
        </is>
      </c>
      <c r="E206" s="5" t="n">
        <v>3</v>
      </c>
      <c r="F206" s="8" t="inlineStr">
        <is>
          <t>make the last 3 scenario based</t>
        </is>
      </c>
      <c r="G206" s="6" t="inlineStr"/>
      <c r="H206" s="6" t="inlineStr"/>
      <c r="I206" s="9" t="inlineStr"/>
      <c r="J206" s="9" t="inlineStr"/>
      <c r="K206" s="6" t="inlineStr"/>
      <c r="L206" s="6" t="inlineStr"/>
      <c r="M206" s="6" t="inlineStr"/>
      <c r="N206" s="9" t="inlineStr"/>
    </row>
    <row r="207">
      <c r="A207" s="5" t="inlineStr">
        <is>
          <t>A01</t>
        </is>
      </c>
      <c r="B207" s="6" t="inlineStr"/>
      <c r="C207" s="7" t="inlineStr">
        <is>
          <t>S029</t>
        </is>
      </c>
      <c r="D207" s="8" t="inlineStr">
        <is>
          <t>S029 — Ten-question testing quiz refined into student + teacher versions</t>
        </is>
      </c>
      <c r="E207" s="5" t="n">
        <v>4</v>
      </c>
      <c r="F207" s="8" t="inlineStr">
        <is>
          <t>replace any duplicate q</t>
        </is>
      </c>
      <c r="G207" s="6" t="inlineStr"/>
      <c r="H207" s="6" t="inlineStr"/>
      <c r="I207" s="9" t="inlineStr"/>
      <c r="J207" s="9" t="inlineStr"/>
      <c r="K207" s="6" t="inlineStr"/>
      <c r="L207" s="6" t="inlineStr"/>
      <c r="M207" s="6" t="inlineStr"/>
      <c r="N207" s="9" t="inlineStr"/>
    </row>
    <row r="208">
      <c r="A208" s="5" t="inlineStr">
        <is>
          <t>A01</t>
        </is>
      </c>
      <c r="B208" s="6" t="inlineStr"/>
      <c r="C208" s="7" t="inlineStr">
        <is>
          <t>S029</t>
        </is>
      </c>
      <c r="D208" s="8" t="inlineStr">
        <is>
          <t>S029 — Ten-question testing quiz refined into student + teacher versions</t>
        </is>
      </c>
      <c r="E208" s="5" t="n">
        <v>5</v>
      </c>
      <c r="F208" s="8" t="inlineStr">
        <is>
          <t>check each one has exactly 1 correct answer</t>
        </is>
      </c>
      <c r="G208" s="6" t="inlineStr"/>
      <c r="H208" s="6" t="inlineStr"/>
      <c r="I208" s="9" t="inlineStr"/>
      <c r="J208" s="9" t="inlineStr"/>
      <c r="K208" s="6" t="inlineStr"/>
      <c r="L208" s="6" t="inlineStr"/>
      <c r="M208" s="6" t="inlineStr"/>
      <c r="N208" s="9" t="inlineStr"/>
    </row>
    <row r="209">
      <c r="A209" s="5" t="inlineStr">
        <is>
          <t>A01</t>
        </is>
      </c>
      <c r="B209" s="6" t="inlineStr"/>
      <c r="C209" s="7" t="inlineStr">
        <is>
          <t>S029</t>
        </is>
      </c>
      <c r="D209" s="8" t="inlineStr">
        <is>
          <t>S029 — Ten-question testing quiz refined into student + teacher versions</t>
        </is>
      </c>
      <c r="E209" s="5" t="n">
        <v>6</v>
      </c>
      <c r="F209" s="8" t="inlineStr">
        <is>
          <t>now gimme a student version, no answers</t>
        </is>
      </c>
      <c r="G209" s="6" t="inlineStr"/>
      <c r="H209" s="6" t="inlineStr"/>
      <c r="I209" s="9" t="inlineStr"/>
      <c r="J209" s="9" t="inlineStr"/>
      <c r="K209" s="6" t="inlineStr"/>
      <c r="L209" s="6" t="inlineStr"/>
      <c r="M209" s="6" t="inlineStr"/>
      <c r="N209" s="9" t="inlineStr"/>
    </row>
    <row r="210">
      <c r="A210" s="5" t="inlineStr">
        <is>
          <t>A01</t>
        </is>
      </c>
      <c r="B210" s="6" t="inlineStr"/>
      <c r="C210" s="7" t="inlineStr">
        <is>
          <t>S029</t>
        </is>
      </c>
      <c r="D210" s="8" t="inlineStr">
        <is>
          <t>S029 — Ten-question testing quiz refined into student + teacher versions</t>
        </is>
      </c>
      <c r="E210" s="5" t="n">
        <v>7</v>
      </c>
      <c r="F210" s="8" t="inlineStr">
        <is>
          <t>n a teacher key w explanations</t>
        </is>
      </c>
      <c r="G210" s="6" t="inlineStr"/>
      <c r="H210" s="6" t="inlineStr"/>
      <c r="I210" s="9" t="inlineStr"/>
      <c r="J210" s="9" t="inlineStr"/>
      <c r="K210" s="6" t="inlineStr"/>
      <c r="L210" s="6" t="inlineStr"/>
      <c r="M210" s="6" t="inlineStr"/>
      <c r="N210" s="9" t="inlineStr"/>
    </row>
    <row r="211">
      <c r="A211" s="5" t="inlineStr">
        <is>
          <t>A01</t>
        </is>
      </c>
      <c r="B211" s="6" t="inlineStr"/>
      <c r="C211" s="7" t="inlineStr">
        <is>
          <t>S029</t>
        </is>
      </c>
      <c r="D211" s="8" t="inlineStr">
        <is>
          <t>S029 — Ten-question testing quiz refined into student + teacher versions</t>
        </is>
      </c>
      <c r="E211" s="5" t="n">
        <v>8</v>
      </c>
      <c r="F211" s="8" t="inlineStr">
        <is>
          <t>add a 3 question bonus section</t>
        </is>
      </c>
      <c r="G211" s="6" t="inlineStr"/>
      <c r="H211" s="6" t="inlineStr"/>
      <c r="I211" s="9" t="inlineStr"/>
      <c r="J211" s="9" t="inlineStr"/>
      <c r="K211" s="6" t="inlineStr"/>
      <c r="L211" s="6" t="inlineStr"/>
      <c r="M211" s="6" t="inlineStr"/>
      <c r="N211" s="9" t="inlineStr"/>
    </row>
    <row r="212">
      <c r="A212" s="5" t="inlineStr">
        <is>
          <t>A01</t>
        </is>
      </c>
      <c r="B212" s="6" t="inlineStr"/>
      <c r="C212" s="7" t="inlineStr">
        <is>
          <t>S029</t>
        </is>
      </c>
      <c r="D212" s="8" t="inlineStr">
        <is>
          <t>S029 — Ten-question testing quiz refined into student + teacher versions</t>
        </is>
      </c>
      <c r="E212" s="5" t="n">
        <v>9</v>
      </c>
      <c r="F212" s="8" t="inlineStr">
        <is>
          <t>confirm the 10 core qs are still there n tell me which file u used</t>
        </is>
      </c>
      <c r="G212" s="6" t="inlineStr"/>
      <c r="H212" s="6" t="inlineStr"/>
      <c r="I212" s="9" t="inlineStr"/>
      <c r="J212" s="9" t="inlineStr"/>
      <c r="K212" s="6" t="inlineStr"/>
      <c r="L212" s="6" t="inlineStr"/>
      <c r="M212" s="6" t="inlineStr"/>
      <c r="N212" s="9" t="inlineStr"/>
    </row>
    <row r="213">
      <c r="A213" s="5" t="inlineStr">
        <is>
          <t>A01</t>
        </is>
      </c>
      <c r="B213" s="6" t="inlineStr"/>
      <c r="C213" s="7" t="inlineStr">
        <is>
          <t>S030</t>
        </is>
      </c>
      <c r="D213" s="8" t="inlineStr">
        <is>
          <t>S030 — Multi-file 20-point exam: build, verify, rebalance, split versions</t>
        </is>
      </c>
      <c r="E213" s="5" t="n">
        <v>1</v>
      </c>
      <c r="F213" s="8" t="inlineStr">
        <is>
          <t>need a 20 point exam, 3 sections, mix of question types. balance the coverage across the 3 selected
files n include a teacher answer key</t>
        </is>
      </c>
      <c r="G213" s="6" t="inlineStr"/>
      <c r="H213" s="6" t="inlineStr"/>
      <c r="I213" s="9" t="inlineStr"/>
      <c r="J213" s="9" t="inlineStr"/>
      <c r="K213" s="6" t="inlineStr"/>
      <c r="L213" s="6" t="inlineStr"/>
      <c r="M213" s="6" t="inlineStr"/>
      <c r="N213" s="9" t="inlineStr"/>
    </row>
    <row r="214">
      <c r="A214" s="5" t="inlineStr">
        <is>
          <t>A01</t>
        </is>
      </c>
      <c r="B214" s="6" t="inlineStr"/>
      <c r="C214" s="7" t="inlineStr">
        <is>
          <t>S030</t>
        </is>
      </c>
      <c r="D214" s="8" t="inlineStr">
        <is>
          <t>S030 — Multi-file 20-point exam: build, verify, rebalance, split versions</t>
        </is>
      </c>
      <c r="E214" s="5" t="n">
        <v>2</v>
      </c>
      <c r="F214" s="8" t="inlineStr">
        <is>
          <t>verify the total adds up to 20 points</t>
        </is>
      </c>
      <c r="G214" s="6" t="inlineStr"/>
      <c r="H214" s="6" t="inlineStr"/>
      <c r="I214" s="9" t="inlineStr"/>
      <c r="J214" s="9" t="inlineStr"/>
      <c r="K214" s="6" t="inlineStr"/>
      <c r="L214" s="6" t="inlineStr"/>
      <c r="M214" s="6" t="inlineStr"/>
      <c r="N214" s="9" t="inlineStr"/>
    </row>
    <row r="215">
      <c r="A215" s="5" t="inlineStr">
        <is>
          <t>A01</t>
        </is>
      </c>
      <c r="B215" s="6" t="inlineStr"/>
      <c r="C215" s="7" t="inlineStr">
        <is>
          <t>S030</t>
        </is>
      </c>
      <c r="D215" s="8" t="inlineStr">
        <is>
          <t>S030 — Multi-file 20-point exam: build, verify, rebalance, split versions</t>
        </is>
      </c>
      <c r="E215" s="5" t="n">
        <v>3</v>
      </c>
      <c r="F215" s="8" t="inlineStr">
        <is>
          <t>replace 1 weak question</t>
        </is>
      </c>
      <c r="G215" s="6" t="inlineStr"/>
      <c r="H215" s="6" t="inlineStr"/>
      <c r="I215" s="9" t="inlineStr"/>
      <c r="J215" s="9" t="inlineStr"/>
      <c r="K215" s="6" t="inlineStr"/>
      <c r="L215" s="6" t="inlineStr"/>
      <c r="M215" s="6" t="inlineStr"/>
      <c r="N215" s="9" t="inlineStr"/>
    </row>
    <row r="216">
      <c r="A216" s="5" t="inlineStr">
        <is>
          <t>A01</t>
        </is>
      </c>
      <c r="B216" s="6" t="inlineStr"/>
      <c r="C216" s="7" t="inlineStr">
        <is>
          <t>S030</t>
        </is>
      </c>
      <c r="D216" s="8" t="inlineStr">
        <is>
          <t>S030 — Multi-file 20-point exam: build, verify, rebalance, split versions</t>
        </is>
      </c>
      <c r="E216" s="5" t="n">
        <v>4</v>
      </c>
      <c r="F216" s="8" t="inlineStr">
        <is>
          <t>rebalance the coverage so all 3 files are represented evenly</t>
        </is>
      </c>
      <c r="G216" s="6" t="inlineStr"/>
      <c r="H216" s="6" t="inlineStr"/>
      <c r="I216" s="9" t="inlineStr"/>
      <c r="J216" s="9" t="inlineStr"/>
      <c r="K216" s="6" t="inlineStr"/>
      <c r="L216" s="6" t="inlineStr"/>
      <c r="M216" s="6" t="inlineStr"/>
      <c r="N216" s="9" t="inlineStr"/>
    </row>
    <row r="217">
      <c r="A217" s="5" t="inlineStr">
        <is>
          <t>A01</t>
        </is>
      </c>
      <c r="B217" s="6" t="inlineStr"/>
      <c r="C217" s="7" t="inlineStr">
        <is>
          <t>S030</t>
        </is>
      </c>
      <c r="D217" s="8" t="inlineStr">
        <is>
          <t>S030 — Multi-file 20-point exam: build, verify, rebalance, split versions</t>
        </is>
      </c>
      <c r="E217" s="5" t="n">
        <v>5</v>
      </c>
      <c r="F217" s="8" t="inlineStr">
        <is>
          <t>add a short answer section but keep the total at 20 points</t>
        </is>
      </c>
      <c r="G217" s="6" t="inlineStr"/>
      <c r="H217" s="6" t="inlineStr"/>
      <c r="I217" s="9" t="inlineStr"/>
      <c r="J217" s="9" t="inlineStr"/>
      <c r="K217" s="6" t="inlineStr"/>
      <c r="L217" s="6" t="inlineStr"/>
      <c r="M217" s="6" t="inlineStr"/>
      <c r="N217" s="9" t="inlineStr"/>
    </row>
    <row r="218">
      <c r="A218" s="5" t="inlineStr">
        <is>
          <t>A01</t>
        </is>
      </c>
      <c r="B218" s="6" t="inlineStr"/>
      <c r="C218" s="7" t="inlineStr">
        <is>
          <t>S030</t>
        </is>
      </c>
      <c r="D218" s="8" t="inlineStr">
        <is>
          <t>S030 — Multi-file 20-point exam: build, verify, rebalance, split versions</t>
        </is>
      </c>
      <c r="E218" s="5" t="n">
        <v>6</v>
      </c>
      <c r="F218" s="8" t="inlineStr">
        <is>
          <t>verify the total is still 20</t>
        </is>
      </c>
      <c r="G218" s="6" t="inlineStr"/>
      <c r="H218" s="6" t="inlineStr"/>
      <c r="I218" s="9" t="inlineStr"/>
      <c r="J218" s="9" t="inlineStr"/>
      <c r="K218" s="6" t="inlineStr"/>
      <c r="L218" s="6" t="inlineStr"/>
      <c r="M218" s="6" t="inlineStr"/>
      <c r="N218" s="9" t="inlineStr"/>
    </row>
    <row r="219">
      <c r="A219" s="5" t="inlineStr">
        <is>
          <t>A01</t>
        </is>
      </c>
      <c r="B219" s="6" t="inlineStr"/>
      <c r="C219" s="7" t="inlineStr">
        <is>
          <t>S030</t>
        </is>
      </c>
      <c r="D219" s="8" t="inlineStr">
        <is>
          <t>S030 — Multi-file 20-point exam: build, verify, rebalance, split versions</t>
        </is>
      </c>
      <c r="E219" s="5" t="n">
        <v>7</v>
      </c>
      <c r="F219" s="8" t="inlineStr">
        <is>
          <t>label each question w the source file it came from</t>
        </is>
      </c>
      <c r="G219" s="6" t="inlineStr"/>
      <c r="H219" s="6" t="inlineStr"/>
      <c r="I219" s="9" t="inlineStr"/>
      <c r="J219" s="9" t="inlineStr"/>
      <c r="K219" s="6" t="inlineStr"/>
      <c r="L219" s="6" t="inlineStr"/>
      <c r="M219" s="6" t="inlineStr"/>
      <c r="N219" s="9" t="inlineStr"/>
    </row>
    <row r="220">
      <c r="A220" s="5" t="inlineStr">
        <is>
          <t>A01</t>
        </is>
      </c>
      <c r="B220" s="6" t="inlineStr"/>
      <c r="C220" s="7" t="inlineStr">
        <is>
          <t>S030</t>
        </is>
      </c>
      <c r="D220" s="8" t="inlineStr">
        <is>
          <t>S030 — Multi-file 20-point exam: build, verify, rebalance, split versions</t>
        </is>
      </c>
      <c r="E220" s="5" t="n">
        <v>8</v>
      </c>
      <c r="F220" s="8" t="inlineStr">
        <is>
          <t>now make a student version, no answers</t>
        </is>
      </c>
      <c r="G220" s="6" t="inlineStr"/>
      <c r="H220" s="6" t="inlineStr"/>
      <c r="I220" s="9" t="inlineStr"/>
      <c r="J220" s="9" t="inlineStr"/>
      <c r="K220" s="6" t="inlineStr"/>
      <c r="L220" s="6" t="inlineStr"/>
      <c r="M220" s="6" t="inlineStr"/>
      <c r="N220" s="9" t="inlineStr"/>
    </row>
    <row r="221">
      <c r="A221" s="5" t="inlineStr">
        <is>
          <t>A01</t>
        </is>
      </c>
      <c r="B221" s="6" t="inlineStr"/>
      <c r="C221" s="7" t="inlineStr">
        <is>
          <t>S030</t>
        </is>
      </c>
      <c r="D221" s="8" t="inlineStr">
        <is>
          <t>S030 — Multi-file 20-point exam: build, verify, rebalance, split versions</t>
        </is>
      </c>
      <c r="E221" s="5" t="n">
        <v>9</v>
      </c>
      <c r="F221" s="8" t="inlineStr">
        <is>
          <t>produce the teacher answer key as a separate doc</t>
        </is>
      </c>
      <c r="G221" s="6" t="inlineStr"/>
      <c r="H221" s="6" t="inlineStr"/>
      <c r="I221" s="9" t="inlineStr"/>
      <c r="J221" s="9" t="inlineStr"/>
      <c r="K221" s="6" t="inlineStr"/>
      <c r="L221" s="6" t="inlineStr"/>
      <c r="M221" s="6" t="inlineStr"/>
      <c r="N221" s="9" t="inlineStr"/>
    </row>
    <row r="222">
      <c r="A222" s="5" t="inlineStr">
        <is>
          <t>A01</t>
        </is>
      </c>
      <c r="B222" s="6" t="inlineStr"/>
      <c r="C222" s="7" t="inlineStr">
        <is>
          <t>S030</t>
        </is>
      </c>
      <c r="D222" s="8" t="inlineStr">
        <is>
          <t>S030 — Multi-file 20-point exam: build, verify, rebalance, split versions</t>
        </is>
      </c>
      <c r="E222" s="5" t="n">
        <v>10</v>
      </c>
      <c r="F222" s="8" t="inlineStr">
        <is>
          <t>make a rubric for the short answer section</t>
        </is>
      </c>
      <c r="G222" s="6" t="inlineStr"/>
      <c r="H222" s="6" t="inlineStr"/>
      <c r="I222" s="9" t="inlineStr"/>
      <c r="J222" s="9" t="inlineStr"/>
      <c r="K222" s="6" t="inlineStr"/>
      <c r="L222" s="6" t="inlineStr"/>
      <c r="M222" s="6" t="inlineStr"/>
      <c r="N222" s="9" t="inlineStr"/>
    </row>
    <row r="223">
      <c r="A223" s="5" t="inlineStr">
        <is>
          <t>A01</t>
        </is>
      </c>
      <c r="B223" s="6" t="inlineStr"/>
      <c r="C223" s="7" t="inlineStr">
        <is>
          <t>S030</t>
        </is>
      </c>
      <c r="D223" s="8" t="inlineStr">
        <is>
          <t>S030 — Multi-file 20-point exam: build, verify, rebalance, split versions</t>
        </is>
      </c>
      <c r="E223" s="5" t="n">
        <v>11</v>
      </c>
      <c r="F223" s="8" t="inlineStr">
        <is>
          <t>confirm the coverage is balanced across the 3 files</t>
        </is>
      </c>
      <c r="G223" s="6" t="inlineStr"/>
      <c r="H223" s="6" t="inlineStr"/>
      <c r="I223" s="9" t="inlineStr"/>
      <c r="J223" s="9" t="inlineStr"/>
      <c r="K223" s="6" t="inlineStr"/>
      <c r="L223" s="6" t="inlineStr"/>
      <c r="M223" s="6" t="inlineStr"/>
      <c r="N223" s="9" t="inlineStr"/>
    </row>
    <row r="224">
      <c r="A224" s="5" t="inlineStr">
        <is>
          <t>A01</t>
        </is>
      </c>
      <c r="B224" s="6" t="inlineStr"/>
      <c r="C224" s="7" t="inlineStr">
        <is>
          <t>S030</t>
        </is>
      </c>
      <c r="D224" s="8" t="inlineStr">
        <is>
          <t>S030 — Multi-file 20-point exam: build, verify, rebalance, split versions</t>
        </is>
      </c>
      <c r="E224" s="5" t="n">
        <v>12</v>
      </c>
      <c r="F224" s="8" t="inlineStr">
        <is>
          <t>give me a final inventory of everything you produced</t>
        </is>
      </c>
      <c r="G224" s="6" t="inlineStr"/>
      <c r="H224" s="6" t="inlineStr"/>
      <c r="I224" s="9" t="inlineStr"/>
      <c r="J224" s="9" t="inlineStr"/>
      <c r="K224" s="6" t="inlineStr"/>
      <c r="L224" s="6" t="inlineStr"/>
      <c r="M224" s="6" t="inlineStr"/>
      <c r="N224" s="9" t="inlineStr"/>
    </row>
    <row r="225">
      <c r="A225" s="5" t="inlineStr">
        <is>
          <t>A01</t>
        </is>
      </c>
      <c r="B225" s="6" t="inlineStr"/>
      <c r="C225" s="7" t="inlineStr">
        <is>
          <t>S031</t>
        </is>
      </c>
      <c r="D225" s="8" t="inlineStr">
        <is>
          <t>S031 — Agile lesson plan built up into a full teaching pack</t>
        </is>
      </c>
      <c r="E225" s="5" t="n">
        <v>1</v>
      </c>
      <c r="F225" s="8" t="inlineStr">
        <is>
          <t>make a 45 min lesson on agile software development for undergrad students</t>
        </is>
      </c>
      <c r="G225" s="6" t="inlineStr"/>
      <c r="H225" s="6" t="inlineStr"/>
      <c r="I225" s="9" t="inlineStr"/>
      <c r="J225" s="9" t="inlineStr"/>
      <c r="K225" s="6" t="inlineStr"/>
      <c r="L225" s="6" t="inlineStr"/>
      <c r="M225" s="6" t="inlineStr"/>
      <c r="N225" s="9" t="inlineStr"/>
    </row>
    <row r="226">
      <c r="A226" s="5" t="inlineStr">
        <is>
          <t>A01</t>
        </is>
      </c>
      <c r="B226" s="6" t="inlineStr"/>
      <c r="C226" s="7" t="inlineStr">
        <is>
          <t>S031</t>
        </is>
      </c>
      <c r="D226" s="8" t="inlineStr">
        <is>
          <t>S031 — Agile lesson plan built up into a full teaching pack</t>
        </is>
      </c>
      <c r="E226" s="5" t="n">
        <v>2</v>
      </c>
      <c r="F226" s="8" t="inlineStr">
        <is>
          <t>shorten the lecture section</t>
        </is>
      </c>
      <c r="G226" s="6" t="inlineStr"/>
      <c r="H226" s="6" t="inlineStr"/>
      <c r="I226" s="9" t="inlineStr"/>
      <c r="J226" s="9" t="inlineStr"/>
      <c r="K226" s="6" t="inlineStr"/>
      <c r="L226" s="6" t="inlineStr"/>
      <c r="M226" s="6" t="inlineStr"/>
      <c r="N226" s="9" t="inlineStr"/>
    </row>
    <row r="227">
      <c r="A227" s="5" t="inlineStr">
        <is>
          <t>A01</t>
        </is>
      </c>
      <c r="B227" s="6" t="inlineStr"/>
      <c r="C227" s="7" t="inlineStr">
        <is>
          <t>S031</t>
        </is>
      </c>
      <c r="D227" s="8" t="inlineStr">
        <is>
          <t>S031 — Agile lesson plan built up into a full teaching pack</t>
        </is>
      </c>
      <c r="E227" s="5" t="n">
        <v>3</v>
      </c>
      <c r="F227" s="8" t="inlineStr">
        <is>
          <t>ok now add a group task</t>
        </is>
      </c>
      <c r="G227" s="6" t="inlineStr"/>
      <c r="H227" s="6" t="inlineStr"/>
      <c r="I227" s="9" t="inlineStr"/>
      <c r="J227" s="9" t="inlineStr"/>
      <c r="K227" s="6" t="inlineStr"/>
      <c r="L227" s="6" t="inlineStr"/>
      <c r="M227" s="6" t="inlineStr"/>
      <c r="N227" s="9" t="inlineStr"/>
    </row>
    <row r="228">
      <c r="A228" s="5" t="inlineStr">
        <is>
          <t>A01</t>
        </is>
      </c>
      <c r="B228" s="6" t="inlineStr"/>
      <c r="C228" s="7" t="inlineStr">
        <is>
          <t>S031</t>
        </is>
      </c>
      <c r="D228" s="8" t="inlineStr">
        <is>
          <t>S031 — Agile lesson plan built up into a full teaching pack</t>
        </is>
      </c>
      <c r="E228" s="5" t="n">
        <v>4</v>
      </c>
      <c r="F228" s="8" t="inlineStr">
        <is>
          <t>add teacher prompts</t>
        </is>
      </c>
      <c r="G228" s="6" t="inlineStr"/>
      <c r="H228" s="6" t="inlineStr"/>
      <c r="I228" s="9" t="inlineStr"/>
      <c r="J228" s="9" t="inlineStr"/>
      <c r="K228" s="6" t="inlineStr"/>
      <c r="L228" s="6" t="inlineStr"/>
      <c r="M228" s="6" t="inlineStr"/>
      <c r="N228" s="9" t="inlineStr"/>
    </row>
    <row r="229">
      <c r="A229" s="5" t="inlineStr">
        <is>
          <t>A01</t>
        </is>
      </c>
      <c r="B229" s="6" t="inlineStr"/>
      <c r="C229" s="7" t="inlineStr">
        <is>
          <t>S031</t>
        </is>
      </c>
      <c r="D229" s="8" t="inlineStr">
        <is>
          <t>S031 — Agile lesson plan built up into a full teaching pack</t>
        </is>
      </c>
      <c r="E229" s="5" t="n">
        <v>5</v>
      </c>
      <c r="F229" s="8" t="inlineStr">
        <is>
          <t>add an exit ticket</t>
        </is>
      </c>
      <c r="G229" s="6" t="inlineStr"/>
      <c r="H229" s="6" t="inlineStr"/>
      <c r="I229" s="9" t="inlineStr"/>
      <c r="J229" s="9" t="inlineStr"/>
      <c r="K229" s="6" t="inlineStr"/>
      <c r="L229" s="6" t="inlineStr"/>
      <c r="M229" s="6" t="inlineStr"/>
      <c r="N229" s="9" t="inlineStr"/>
    </row>
    <row r="230">
      <c r="A230" s="5" t="inlineStr">
        <is>
          <t>A01</t>
        </is>
      </c>
      <c r="B230" s="6" t="inlineStr"/>
      <c r="C230" s="7" t="inlineStr">
        <is>
          <t>S031</t>
        </is>
      </c>
      <c r="D230" s="8" t="inlineStr">
        <is>
          <t>S031 — Agile lesson plan built up into a full teaching pack</t>
        </is>
      </c>
      <c r="E230" s="5" t="n">
        <v>6</v>
      </c>
      <c r="F230" s="8" t="inlineStr">
        <is>
          <t>add 3 measurable learning objectives</t>
        </is>
      </c>
      <c r="G230" s="6" t="inlineStr"/>
      <c r="H230" s="6" t="inlineStr"/>
      <c r="I230" s="9" t="inlineStr"/>
      <c r="J230" s="9" t="inlineStr"/>
      <c r="K230" s="6" t="inlineStr"/>
      <c r="L230" s="6" t="inlineStr"/>
      <c r="M230" s="6" t="inlineStr"/>
      <c r="N230" s="9" t="inlineStr"/>
    </row>
    <row r="231">
      <c r="A231" s="5" t="inlineStr">
        <is>
          <t>A01</t>
        </is>
      </c>
      <c r="B231" s="6" t="inlineStr"/>
      <c r="C231" s="7" t="inlineStr">
        <is>
          <t>S031</t>
        </is>
      </c>
      <c r="D231" s="8" t="inlineStr">
        <is>
          <t>S031 — Agile lesson plan built up into a full teaching pack</t>
        </is>
      </c>
      <c r="E231" s="5" t="n">
        <v>7</v>
      </c>
      <c r="F231" s="8" t="inlineStr">
        <is>
          <t>make a one page student handout from this</t>
        </is>
      </c>
      <c r="G231" s="6" t="inlineStr"/>
      <c r="H231" s="6" t="inlineStr"/>
      <c r="I231" s="9" t="inlineStr"/>
      <c r="J231" s="9" t="inlineStr"/>
      <c r="K231" s="6" t="inlineStr"/>
      <c r="L231" s="6" t="inlineStr"/>
      <c r="M231" s="6" t="inlineStr"/>
      <c r="N231" s="9" t="inlineStr"/>
    </row>
    <row r="232">
      <c r="A232" s="5" t="inlineStr">
        <is>
          <t>A01</t>
        </is>
      </c>
      <c r="B232" s="6" t="inlineStr"/>
      <c r="C232" s="7" t="inlineStr">
        <is>
          <t>S031</t>
        </is>
      </c>
      <c r="D232" s="8" t="inlineStr">
        <is>
          <t>S031 — Agile lesson plan built up into a full teaching pack</t>
        </is>
      </c>
      <c r="E232" s="5" t="n">
        <v>8</v>
      </c>
      <c r="F232" s="8" t="inlineStr">
        <is>
          <t>make the exit ticket answer key separately</t>
        </is>
      </c>
      <c r="G232" s="6" t="inlineStr"/>
      <c r="H232" s="6" t="inlineStr"/>
      <c r="I232" s="9" t="inlineStr"/>
      <c r="J232" s="9" t="inlineStr"/>
      <c r="K232" s="6" t="inlineStr"/>
      <c r="L232" s="6" t="inlineStr"/>
      <c r="M232" s="6" t="inlineStr"/>
      <c r="N232" s="9" t="inlineStr"/>
    </row>
    <row r="233">
      <c r="A233" s="5" t="inlineStr">
        <is>
          <t>A01</t>
        </is>
      </c>
      <c r="B233" s="6" t="inlineStr"/>
      <c r="C233" s="7" t="inlineStr">
        <is>
          <t>S031</t>
        </is>
      </c>
      <c r="D233" s="8" t="inlineStr">
        <is>
          <t>S031 — Agile lesson plan built up into a full teaching pack</t>
        </is>
      </c>
      <c r="E233" s="5" t="n">
        <v>9</v>
      </c>
      <c r="F233" s="8" t="inlineStr">
        <is>
          <t>gimme a 5 slide outline for it</t>
        </is>
      </c>
      <c r="G233" s="6" t="inlineStr"/>
      <c r="H233" s="6" t="inlineStr"/>
      <c r="I233" s="9" t="inlineStr"/>
      <c r="J233" s="9" t="inlineStr"/>
      <c r="K233" s="6" t="inlineStr"/>
      <c r="L233" s="6" t="inlineStr"/>
      <c r="M233" s="6" t="inlineStr"/>
      <c r="N233" s="9" t="inlineStr"/>
    </row>
    <row r="234">
      <c r="A234" s="5" t="inlineStr">
        <is>
          <t>A01</t>
        </is>
      </c>
      <c r="B234" s="6" t="inlineStr"/>
      <c r="C234" s="7" t="inlineStr">
        <is>
          <t>S031</t>
        </is>
      </c>
      <c r="D234" s="8" t="inlineStr">
        <is>
          <t>S031 — Agile lesson plan built up into a full teaching pack</t>
        </is>
      </c>
      <c r="E234" s="5" t="n">
        <v>10</v>
      </c>
      <c r="F234" s="8" t="inlineStr">
        <is>
          <t>confirm you only used the agile deck for all of this</t>
        </is>
      </c>
      <c r="G234" s="6" t="inlineStr"/>
      <c r="H234" s="6" t="inlineStr"/>
      <c r="I234" s="9" t="inlineStr"/>
      <c r="J234" s="9" t="inlineStr"/>
      <c r="K234" s="6" t="inlineStr"/>
      <c r="L234" s="6" t="inlineStr"/>
      <c r="M234" s="6" t="inlineStr"/>
      <c r="N234" s="9" t="inlineStr"/>
    </row>
    <row r="235">
      <c r="A235" s="5" t="inlineStr">
        <is>
          <t>A01</t>
        </is>
      </c>
      <c r="B235" s="6" t="inlineStr"/>
      <c r="C235" s="7" t="inlineStr">
        <is>
          <t>S032</t>
        </is>
      </c>
      <c r="D235" s="8" t="inlineStr">
        <is>
          <t>S032 — Requirements teaching deck with slide-specific edits, then handout</t>
        </is>
      </c>
      <c r="E235" s="5" t="n">
        <v>1</v>
      </c>
      <c r="F235" s="8" t="inlineStr">
        <is>
          <t>make an 8 slide teaching deck on requirements engineering</t>
        </is>
      </c>
      <c r="G235" s="6" t="inlineStr"/>
      <c r="H235" s="6" t="inlineStr"/>
      <c r="I235" s="9" t="inlineStr"/>
      <c r="J235" s="9" t="inlineStr"/>
      <c r="K235" s="6" t="inlineStr"/>
      <c r="L235" s="6" t="inlineStr"/>
      <c r="M235" s="6" t="inlineStr"/>
      <c r="N235" s="9" t="inlineStr"/>
    </row>
    <row r="236">
      <c r="A236" s="5" t="inlineStr">
        <is>
          <t>A01</t>
        </is>
      </c>
      <c r="B236" s="6" t="inlineStr"/>
      <c r="C236" s="7" t="inlineStr">
        <is>
          <t>S032</t>
        </is>
      </c>
      <c r="D236" s="8" t="inlineStr">
        <is>
          <t>S032 — Requirements teaching deck with slide-specific edits, then handout</t>
        </is>
      </c>
      <c r="E236" s="5" t="n">
        <v>2</v>
      </c>
      <c r="F236" s="8" t="inlineStr">
        <is>
          <t>make slide 2 simpler</t>
        </is>
      </c>
      <c r="G236" s="6" t="inlineStr"/>
      <c r="H236" s="6" t="inlineStr"/>
      <c r="I236" s="9" t="inlineStr"/>
      <c r="J236" s="9" t="inlineStr"/>
      <c r="K236" s="6" t="inlineStr"/>
      <c r="L236" s="6" t="inlineStr"/>
      <c r="M236" s="6" t="inlineStr"/>
      <c r="N236" s="9" t="inlineStr"/>
    </row>
    <row r="237">
      <c r="A237" s="5" t="inlineStr">
        <is>
          <t>A01</t>
        </is>
      </c>
      <c r="B237" s="6" t="inlineStr"/>
      <c r="C237" s="7" t="inlineStr">
        <is>
          <t>S032</t>
        </is>
      </c>
      <c r="D237" s="8" t="inlineStr">
        <is>
          <t>S032 — Requirements teaching deck with slide-specific edits, then handout</t>
        </is>
      </c>
      <c r="E237" s="5" t="n">
        <v>3</v>
      </c>
      <c r="F237" s="8" t="inlineStr">
        <is>
          <t>turn slide 4 into a comparison table</t>
        </is>
      </c>
      <c r="G237" s="6" t="inlineStr"/>
      <c r="H237" s="6" t="inlineStr"/>
      <c r="I237" s="9" t="inlineStr"/>
      <c r="J237" s="9" t="inlineStr"/>
      <c r="K237" s="6" t="inlineStr"/>
      <c r="L237" s="6" t="inlineStr"/>
      <c r="M237" s="6" t="inlineStr"/>
      <c r="N237" s="9" t="inlineStr"/>
    </row>
    <row r="238">
      <c r="A238" s="5" t="inlineStr">
        <is>
          <t>A01</t>
        </is>
      </c>
      <c r="B238" s="6" t="inlineStr"/>
      <c r="C238" s="7" t="inlineStr">
        <is>
          <t>S032</t>
        </is>
      </c>
      <c r="D238" s="8" t="inlineStr">
        <is>
          <t>S032 — Requirements teaching deck with slide-specific edits, then handout</t>
        </is>
      </c>
      <c r="E238" s="5" t="n">
        <v>4</v>
      </c>
      <c r="F238" s="8" t="inlineStr">
        <is>
          <t>add a scenario to slide 6</t>
        </is>
      </c>
      <c r="G238" s="6" t="inlineStr"/>
      <c r="H238" s="6" t="inlineStr"/>
      <c r="I238" s="9" t="inlineStr"/>
      <c r="J238" s="9" t="inlineStr"/>
      <c r="K238" s="6" t="inlineStr"/>
      <c r="L238" s="6" t="inlineStr"/>
      <c r="M238" s="6" t="inlineStr"/>
      <c r="N238" s="9" t="inlineStr"/>
    </row>
    <row r="239">
      <c r="A239" s="5" t="inlineStr">
        <is>
          <t>A01</t>
        </is>
      </c>
      <c r="B239" s="6" t="inlineStr"/>
      <c r="C239" s="7" t="inlineStr">
        <is>
          <t>S032</t>
        </is>
      </c>
      <c r="D239" s="8" t="inlineStr">
        <is>
          <t>S032 — Requirements teaching deck with slide-specific edits, then handout</t>
        </is>
      </c>
      <c r="E239" s="5" t="n">
        <v>5</v>
      </c>
      <c r="F239" s="8" t="inlineStr">
        <is>
          <t>add speaker notes but dont change the slide text</t>
        </is>
      </c>
      <c r="G239" s="6" t="inlineStr"/>
      <c r="H239" s="6" t="inlineStr"/>
      <c r="I239" s="9" t="inlineStr"/>
      <c r="J239" s="9" t="inlineStr"/>
      <c r="K239" s="6" t="inlineStr"/>
      <c r="L239" s="6" t="inlineStr"/>
      <c r="M239" s="6" t="inlineStr"/>
      <c r="N239" s="9" t="inlineStr"/>
    </row>
    <row r="240">
      <c r="A240" s="5" t="inlineStr">
        <is>
          <t>A01</t>
        </is>
      </c>
      <c r="B240" s="6" t="inlineStr"/>
      <c r="C240" s="7" t="inlineStr">
        <is>
          <t>S032</t>
        </is>
      </c>
      <c r="D240" s="8" t="inlineStr">
        <is>
          <t>S032 — Requirements teaching deck with slide-specific edits, then handout</t>
        </is>
      </c>
      <c r="E240" s="5" t="n">
        <v>6</v>
      </c>
      <c r="F240" s="8" t="inlineStr">
        <is>
          <t>add a title slide at the front</t>
        </is>
      </c>
      <c r="G240" s="6" t="inlineStr"/>
      <c r="H240" s="6" t="inlineStr"/>
      <c r="I240" s="9" t="inlineStr"/>
      <c r="J240" s="9" t="inlineStr"/>
      <c r="K240" s="6" t="inlineStr"/>
      <c r="L240" s="6" t="inlineStr"/>
      <c r="M240" s="6" t="inlineStr"/>
      <c r="N240" s="9" t="inlineStr"/>
    </row>
    <row r="241">
      <c r="A241" s="5" t="inlineStr">
        <is>
          <t>A01</t>
        </is>
      </c>
      <c r="B241" s="6" t="inlineStr"/>
      <c r="C241" s="7" t="inlineStr">
        <is>
          <t>S032</t>
        </is>
      </c>
      <c r="D241" s="8" t="inlineStr">
        <is>
          <t>S032 — Requirements teaching deck with slide-specific edits, then handout</t>
        </is>
      </c>
      <c r="E241" s="5" t="n">
        <v>7</v>
      </c>
      <c r="F241" s="8" t="inlineStr">
        <is>
          <t>add an agenda slide after the title</t>
        </is>
      </c>
      <c r="G241" s="6" t="inlineStr"/>
      <c r="H241" s="6" t="inlineStr"/>
      <c r="I241" s="9" t="inlineStr"/>
      <c r="J241" s="9" t="inlineStr"/>
      <c r="K241" s="6" t="inlineStr"/>
      <c r="L241" s="6" t="inlineStr"/>
      <c r="M241" s="6" t="inlineStr"/>
      <c r="N241" s="9" t="inlineStr"/>
    </row>
    <row r="242">
      <c r="A242" s="5" t="inlineStr">
        <is>
          <t>A01</t>
        </is>
      </c>
      <c r="B242" s="6" t="inlineStr"/>
      <c r="C242" s="7" t="inlineStr">
        <is>
          <t>S032</t>
        </is>
      </c>
      <c r="D242" s="8" t="inlineStr">
        <is>
          <t>S032 — Requirements teaching deck with slide-specific edits, then handout</t>
        </is>
      </c>
      <c r="E242" s="5" t="n">
        <v>8</v>
      </c>
      <c r="F242" s="8" t="inlineStr">
        <is>
          <t>make the last slide a summary</t>
        </is>
      </c>
      <c r="G242" s="6" t="inlineStr"/>
      <c r="H242" s="6" t="inlineStr"/>
      <c r="I242" s="9" t="inlineStr"/>
      <c r="J242" s="9" t="inlineStr"/>
      <c r="K242" s="6" t="inlineStr"/>
      <c r="L242" s="6" t="inlineStr"/>
      <c r="M242" s="6" t="inlineStr"/>
      <c r="N242" s="9" t="inlineStr"/>
    </row>
    <row r="243">
      <c r="A243" s="5" t="inlineStr">
        <is>
          <t>A01</t>
        </is>
      </c>
      <c r="B243" s="6" t="inlineStr"/>
      <c r="C243" s="7" t="inlineStr">
        <is>
          <t>S032</t>
        </is>
      </c>
      <c r="D243" s="8" t="inlineStr">
        <is>
          <t>S032 — Requirements teaching deck with slide-specific edits, then handout</t>
        </is>
      </c>
      <c r="E243" s="5" t="n">
        <v>9</v>
      </c>
      <c r="F243" s="8" t="inlineStr">
        <is>
          <t>make a student handout from the deck</t>
        </is>
      </c>
      <c r="G243" s="6" t="inlineStr"/>
      <c r="H243" s="6" t="inlineStr"/>
      <c r="I243" s="9" t="inlineStr"/>
      <c r="J243" s="9" t="inlineStr"/>
      <c r="K243" s="6" t="inlineStr"/>
      <c r="L243" s="6" t="inlineStr"/>
      <c r="M243" s="6" t="inlineStr"/>
      <c r="N243" s="9" t="inlineStr"/>
    </row>
    <row r="244">
      <c r="A244" s="5" t="inlineStr">
        <is>
          <t>A01</t>
        </is>
      </c>
      <c r="B244" s="6" t="inlineStr"/>
      <c r="C244" s="7" t="inlineStr">
        <is>
          <t>S032</t>
        </is>
      </c>
      <c r="D244" s="8" t="inlineStr">
        <is>
          <t>S032 — Requirements teaching deck with slide-specific edits, then handout</t>
        </is>
      </c>
      <c r="E244" s="5" t="n">
        <v>10</v>
      </c>
      <c r="F244" s="8" t="inlineStr">
        <is>
          <t>which file did u use for all of this</t>
        </is>
      </c>
      <c r="G244" s="6" t="inlineStr"/>
      <c r="H244" s="6" t="inlineStr"/>
      <c r="I244" s="9" t="inlineStr"/>
      <c r="J244" s="9" t="inlineStr"/>
      <c r="K244" s="6" t="inlineStr"/>
      <c r="L244" s="6" t="inlineStr"/>
      <c r="M244" s="6" t="inlineStr"/>
      <c r="N244" s="9" t="inlineStr"/>
    </row>
    <row r="245">
      <c r="A245" s="5" t="inlineStr">
        <is>
          <t>A01</t>
        </is>
      </c>
      <c r="B245" s="6" t="inlineStr"/>
      <c r="C245" s="7" t="inlineStr">
        <is>
          <t>S033</t>
        </is>
      </c>
      <c r="D245" s="8" t="inlineStr">
        <is>
          <t>S033 — Student notes from the Introduction deck: audience + answer separation</t>
        </is>
      </c>
      <c r="E245" s="5" t="n">
        <v>1</v>
      </c>
      <c r="F245" s="8" t="inlineStr">
        <is>
          <t>make student facing notes from this lecture</t>
        </is>
      </c>
      <c r="G245" s="6" t="inlineStr"/>
      <c r="H245" s="6" t="inlineStr"/>
      <c r="I245" s="9" t="inlineStr"/>
      <c r="J245" s="9" t="inlineStr"/>
      <c r="K245" s="6" t="inlineStr"/>
      <c r="L245" s="6" t="inlineStr"/>
      <c r="M245" s="6" t="inlineStr"/>
      <c r="N245" s="9" t="inlineStr"/>
    </row>
    <row r="246">
      <c r="A246" s="5" t="inlineStr">
        <is>
          <t>A01</t>
        </is>
      </c>
      <c r="B246" s="6" t="inlineStr"/>
      <c r="C246" s="7" t="inlineStr">
        <is>
          <t>S033</t>
        </is>
      </c>
      <c r="D246" s="8" t="inlineStr">
        <is>
          <t>S033 — Student notes from the Introduction deck: audience + answer separation</t>
        </is>
      </c>
      <c r="E246" s="5" t="n">
        <v>2</v>
      </c>
      <c r="F246" s="8" t="inlineStr">
        <is>
          <t>no, remove any teacher facing language</t>
        </is>
      </c>
      <c r="G246" s="6" t="inlineStr"/>
      <c r="H246" s="6" t="inlineStr"/>
      <c r="I246" s="9" t="inlineStr"/>
      <c r="J246" s="9" t="inlineStr"/>
      <c r="K246" s="6" t="inlineStr"/>
      <c r="L246" s="6" t="inlineStr"/>
      <c r="M246" s="6" t="inlineStr"/>
      <c r="N246" s="9" t="inlineStr"/>
    </row>
    <row r="247">
      <c r="A247" s="5" t="inlineStr">
        <is>
          <t>A01</t>
        </is>
      </c>
      <c r="B247" s="6" t="inlineStr"/>
      <c r="C247" s="7" t="inlineStr">
        <is>
          <t>S033</t>
        </is>
      </c>
      <c r="D247" s="8" t="inlineStr">
        <is>
          <t>S033 — Student notes from the Introduction deck: audience + answer separation</t>
        </is>
      </c>
      <c r="E247" s="5" t="n">
        <v>3</v>
      </c>
      <c r="F247" s="8" t="inlineStr">
        <is>
          <t>add a glossary n keep the final version to 2 pages</t>
        </is>
      </c>
      <c r="G247" s="6" t="inlineStr"/>
      <c r="H247" s="6" t="inlineStr"/>
      <c r="I247" s="9" t="inlineStr"/>
      <c r="J247" s="9" t="inlineStr"/>
      <c r="K247" s="6" t="inlineStr"/>
      <c r="L247" s="6" t="inlineStr"/>
      <c r="M247" s="6" t="inlineStr"/>
      <c r="N247" s="9" t="inlineStr"/>
    </row>
    <row r="248">
      <c r="A248" s="5" t="inlineStr">
        <is>
          <t>A01</t>
        </is>
      </c>
      <c r="B248" s="6" t="inlineStr"/>
      <c r="C248" s="7" t="inlineStr">
        <is>
          <t>S033</t>
        </is>
      </c>
      <c r="D248" s="8" t="inlineStr">
        <is>
          <t>S033 — Student notes from the Introduction deck: audience + answer separation</t>
        </is>
      </c>
      <c r="E248" s="5" t="n">
        <v>4</v>
      </c>
      <c r="F248" s="8" t="inlineStr">
        <is>
          <t>add a summary box to each section</t>
        </is>
      </c>
      <c r="G248" s="6" t="inlineStr"/>
      <c r="H248" s="6" t="inlineStr"/>
      <c r="I248" s="9" t="inlineStr"/>
      <c r="J248" s="9" t="inlineStr"/>
      <c r="K248" s="6" t="inlineStr"/>
      <c r="L248" s="6" t="inlineStr"/>
      <c r="M248" s="6" t="inlineStr"/>
      <c r="N248" s="9" t="inlineStr"/>
    </row>
    <row r="249">
      <c r="A249" s="5" t="inlineStr">
        <is>
          <t>A01</t>
        </is>
      </c>
      <c r="B249" s="6" t="inlineStr"/>
      <c r="C249" s="7" t="inlineStr">
        <is>
          <t>S033</t>
        </is>
      </c>
      <c r="D249" s="8" t="inlineStr">
        <is>
          <t>S033 — Student notes from the Introduction deck: audience + answer separation</t>
        </is>
      </c>
      <c r="E249" s="5" t="n">
        <v>5</v>
      </c>
      <c r="F249" s="8" t="inlineStr">
        <is>
          <t>add 3 self check questions, no answers</t>
        </is>
      </c>
      <c r="G249" s="6" t="inlineStr"/>
      <c r="H249" s="6" t="inlineStr"/>
      <c r="I249" s="9" t="inlineStr"/>
      <c r="J249" s="9" t="inlineStr"/>
      <c r="K249" s="6" t="inlineStr"/>
      <c r="L249" s="6" t="inlineStr"/>
      <c r="M249" s="6" t="inlineStr"/>
      <c r="N249" s="9" t="inlineStr"/>
    </row>
    <row r="250">
      <c r="A250" s="5" t="inlineStr">
        <is>
          <t>A01</t>
        </is>
      </c>
      <c r="B250" s="6" t="inlineStr"/>
      <c r="C250" s="7" t="inlineStr">
        <is>
          <t>S033</t>
        </is>
      </c>
      <c r="D250" s="8" t="inlineStr">
        <is>
          <t>S033 — Student notes from the Introduction deck: audience + answer separation</t>
        </is>
      </c>
      <c r="E250" s="5" t="n">
        <v>6</v>
      </c>
      <c r="F250" s="8" t="inlineStr">
        <is>
          <t>now make a teacher key for those questions</t>
        </is>
      </c>
      <c r="G250" s="6" t="inlineStr"/>
      <c r="H250" s="6" t="inlineStr"/>
      <c r="I250" s="9" t="inlineStr"/>
      <c r="J250" s="9" t="inlineStr"/>
      <c r="K250" s="6" t="inlineStr"/>
      <c r="L250" s="6" t="inlineStr"/>
      <c r="M250" s="6" t="inlineStr"/>
      <c r="N250" s="9" t="inlineStr"/>
    </row>
    <row r="251">
      <c r="A251" s="5" t="inlineStr">
        <is>
          <t>A01</t>
        </is>
      </c>
      <c r="B251" s="6" t="inlineStr"/>
      <c r="C251" s="7" t="inlineStr">
        <is>
          <t>S033</t>
        </is>
      </c>
      <c r="D251" s="8" t="inlineStr">
        <is>
          <t>S033 — Student notes from the Introduction deck: audience + answer separation</t>
        </is>
      </c>
      <c r="E251" s="5" t="n">
        <v>7</v>
      </c>
      <c r="F251" s="8" t="inlineStr">
        <is>
          <t>double check the student version still has no answers in it</t>
        </is>
      </c>
      <c r="G251" s="6" t="inlineStr"/>
      <c r="H251" s="6" t="inlineStr"/>
      <c r="I251" s="9" t="inlineStr"/>
      <c r="J251" s="9" t="inlineStr"/>
      <c r="K251" s="6" t="inlineStr"/>
      <c r="L251" s="6" t="inlineStr"/>
      <c r="M251" s="6" t="inlineStr"/>
      <c r="N251" s="9" t="inlineStr"/>
    </row>
    <row r="252">
      <c r="A252" s="5" t="inlineStr">
        <is>
          <t>A01</t>
        </is>
      </c>
      <c r="B252" s="6" t="inlineStr"/>
      <c r="C252" s="7" t="inlineStr">
        <is>
          <t>S033</t>
        </is>
      </c>
      <c r="D252" s="8" t="inlineStr">
        <is>
          <t>S033 — Student notes from the Introduction deck: audience + answer separation</t>
        </is>
      </c>
      <c r="E252" s="5" t="n">
        <v>8</v>
      </c>
      <c r="F252" s="8" t="inlineStr">
        <is>
          <t>confirm which file u used n who the notes are for</t>
        </is>
      </c>
      <c r="G252" s="6" t="inlineStr"/>
      <c r="H252" s="6" t="inlineStr"/>
      <c r="I252" s="9" t="inlineStr"/>
      <c r="J252" s="9" t="inlineStr"/>
      <c r="K252" s="6" t="inlineStr"/>
      <c r="L252" s="6" t="inlineStr"/>
      <c r="M252" s="6" t="inlineStr"/>
      <c r="N252" s="9" t="inlineStr"/>
    </row>
    <row r="253">
      <c r="A253" s="5" t="inlineStr">
        <is>
          <t>A01</t>
        </is>
      </c>
      <c r="B253" s="6" t="inlineStr"/>
      <c r="C253" s="7" t="inlineStr">
        <is>
          <t>S034</t>
        </is>
      </c>
      <c r="D253" s="8" t="inlineStr">
        <is>
          <t>S034 — Plan-driven vs. agile assignment with rubric, built over many turns</t>
        </is>
      </c>
      <c r="E253" s="5" t="n">
        <v>1</v>
      </c>
      <c r="F253" s="8" t="inlineStr">
        <is>
          <t>need an assignment comparing plan driven and agile development</t>
        </is>
      </c>
      <c r="G253" s="6" t="inlineStr"/>
      <c r="H253" s="6" t="inlineStr"/>
      <c r="I253" s="9" t="inlineStr"/>
      <c r="J253" s="9" t="inlineStr"/>
      <c r="K253" s="6" t="inlineStr"/>
      <c r="L253" s="6" t="inlineStr"/>
      <c r="M253" s="6" t="inlineStr"/>
      <c r="N253" s="9" t="inlineStr"/>
    </row>
    <row r="254">
      <c r="A254" s="5" t="inlineStr">
        <is>
          <t>A01</t>
        </is>
      </c>
      <c r="B254" s="6" t="inlineStr"/>
      <c r="C254" s="7" t="inlineStr">
        <is>
          <t>S034</t>
        </is>
      </c>
      <c r="D254" s="8" t="inlineStr">
        <is>
          <t>S034 — Plan-driven vs. agile assignment with rubric, built over many turns</t>
        </is>
      </c>
      <c r="E254" s="5" t="n">
        <v>2</v>
      </c>
      <c r="F254" s="8" t="inlineStr">
        <is>
          <t>add clear student instructions</t>
        </is>
      </c>
      <c r="G254" s="6" t="inlineStr"/>
      <c r="H254" s="6" t="inlineStr"/>
      <c r="I254" s="9" t="inlineStr"/>
      <c r="J254" s="9" t="inlineStr"/>
      <c r="K254" s="6" t="inlineStr"/>
      <c r="L254" s="6" t="inlineStr"/>
      <c r="M254" s="6" t="inlineStr"/>
      <c r="N254" s="9" t="inlineStr"/>
    </row>
    <row r="255">
      <c r="A255" s="5" t="inlineStr">
        <is>
          <t>A01</t>
        </is>
      </c>
      <c r="B255" s="6" t="inlineStr"/>
      <c r="C255" s="7" t="inlineStr">
        <is>
          <t>S034</t>
        </is>
      </c>
      <c r="D255" s="8" t="inlineStr">
        <is>
          <t>S034 — Plan-driven vs. agile assignment with rubric, built over many turns</t>
        </is>
      </c>
      <c r="E255" s="5" t="n">
        <v>3</v>
      </c>
      <c r="F255" s="8" t="inlineStr">
        <is>
          <t>add the deliverables</t>
        </is>
      </c>
      <c r="G255" s="6" t="inlineStr"/>
      <c r="H255" s="6" t="inlineStr"/>
      <c r="I255" s="9" t="inlineStr"/>
      <c r="J255" s="9" t="inlineStr"/>
      <c r="K255" s="6" t="inlineStr"/>
      <c r="L255" s="6" t="inlineStr"/>
      <c r="M255" s="6" t="inlineStr"/>
      <c r="N255" s="9" t="inlineStr"/>
    </row>
    <row r="256">
      <c r="A256" s="5" t="inlineStr">
        <is>
          <t>A01</t>
        </is>
      </c>
      <c r="B256" s="6" t="inlineStr"/>
      <c r="C256" s="7" t="inlineStr">
        <is>
          <t>S034</t>
        </is>
      </c>
      <c r="D256" s="8" t="inlineStr">
        <is>
          <t>S034 — Plan-driven vs. agile assignment with rubric, built over many turns</t>
        </is>
      </c>
      <c r="E256" s="5" t="n">
        <v>4</v>
      </c>
      <c r="F256" s="8" t="inlineStr">
        <is>
          <t>add grading criteria</t>
        </is>
      </c>
      <c r="G256" s="6" t="inlineStr"/>
      <c r="H256" s="6" t="inlineStr"/>
      <c r="I256" s="9" t="inlineStr"/>
      <c r="J256" s="9" t="inlineStr"/>
      <c r="K256" s="6" t="inlineStr"/>
      <c r="L256" s="6" t="inlineStr"/>
      <c r="M256" s="6" t="inlineStr"/>
      <c r="N256" s="9" t="inlineStr"/>
    </row>
    <row r="257">
      <c r="A257" s="5" t="inlineStr">
        <is>
          <t>A01</t>
        </is>
      </c>
      <c r="B257" s="6" t="inlineStr"/>
      <c r="C257" s="7" t="inlineStr">
        <is>
          <t>S034</t>
        </is>
      </c>
      <c r="D257" s="8" t="inlineStr">
        <is>
          <t>S034 — Plan-driven vs. agile assignment with rubric, built over many turns</t>
        </is>
      </c>
      <c r="E257" s="5" t="n">
        <v>5</v>
      </c>
      <c r="F257" s="8" t="inlineStr">
        <is>
          <t>turn the grading criteria into a 4 level rubric n add a late submission note</t>
        </is>
      </c>
      <c r="G257" s="6" t="inlineStr"/>
      <c r="H257" s="6" t="inlineStr"/>
      <c r="I257" s="9" t="inlineStr"/>
      <c r="J257" s="9" t="inlineStr"/>
      <c r="K257" s="6" t="inlineStr"/>
      <c r="L257" s="6" t="inlineStr"/>
      <c r="M257" s="6" t="inlineStr"/>
      <c r="N257" s="9" t="inlineStr"/>
    </row>
    <row r="258">
      <c r="A258" s="5" t="inlineStr">
        <is>
          <t>A01</t>
        </is>
      </c>
      <c r="B258" s="6" t="inlineStr"/>
      <c r="C258" s="7" t="inlineStr">
        <is>
          <t>S034</t>
        </is>
      </c>
      <c r="D258" s="8" t="inlineStr">
        <is>
          <t>S034 — Plan-driven vs. agile assignment with rubric, built over many turns</t>
        </is>
      </c>
      <c r="E258" s="5" t="n">
        <v>6</v>
      </c>
      <c r="F258" s="8" t="inlineStr">
        <is>
          <t>produce a student facing final version</t>
        </is>
      </c>
      <c r="G258" s="6" t="inlineStr"/>
      <c r="H258" s="6" t="inlineStr"/>
      <c r="I258" s="9" t="inlineStr"/>
      <c r="J258" s="9" t="inlineStr"/>
      <c r="K258" s="6" t="inlineStr"/>
      <c r="L258" s="6" t="inlineStr"/>
      <c r="M258" s="6" t="inlineStr"/>
      <c r="N258" s="9" t="inlineStr"/>
    </row>
    <row r="259">
      <c r="A259" s="5" t="inlineStr">
        <is>
          <t>A01</t>
        </is>
      </c>
      <c r="B259" s="6" t="inlineStr"/>
      <c r="C259" s="7" t="inlineStr">
        <is>
          <t>S034</t>
        </is>
      </c>
      <c r="D259" s="8" t="inlineStr">
        <is>
          <t>S034 — Plan-driven vs. agile assignment with rubric, built over many turns</t>
        </is>
      </c>
      <c r="E259" s="5" t="n">
        <v>7</v>
      </c>
      <c r="F259" s="8" t="inlineStr">
        <is>
          <t>add a marks breakdown</t>
        </is>
      </c>
      <c r="G259" s="6" t="inlineStr"/>
      <c r="H259" s="6" t="inlineStr"/>
      <c r="I259" s="9" t="inlineStr"/>
      <c r="J259" s="9" t="inlineStr"/>
      <c r="K259" s="6" t="inlineStr"/>
      <c r="L259" s="6" t="inlineStr"/>
      <c r="M259" s="6" t="inlineStr"/>
      <c r="N259" s="9" t="inlineStr"/>
    </row>
    <row r="260">
      <c r="A260" s="5" t="inlineStr">
        <is>
          <t>A01</t>
        </is>
      </c>
      <c r="B260" s="6" t="inlineStr"/>
      <c r="C260" s="7" t="inlineStr">
        <is>
          <t>S034</t>
        </is>
      </c>
      <c r="D260" s="8" t="inlineStr">
        <is>
          <t>S034 — Plan-driven vs. agile assignment with rubric, built over many turns</t>
        </is>
      </c>
      <c r="E260" s="5" t="n">
        <v>8</v>
      </c>
      <c r="F260" s="8" t="inlineStr">
        <is>
          <t>add an example of a strong answer, teachers only</t>
        </is>
      </c>
      <c r="G260" s="6" t="inlineStr"/>
      <c r="H260" s="6" t="inlineStr"/>
      <c r="I260" s="9" t="inlineStr"/>
      <c r="J260" s="9" t="inlineStr"/>
      <c r="K260" s="6" t="inlineStr"/>
      <c r="L260" s="6" t="inlineStr"/>
      <c r="M260" s="6" t="inlineStr"/>
      <c r="N260" s="9" t="inlineStr"/>
    </row>
    <row r="261">
      <c r="A261" s="5" t="inlineStr">
        <is>
          <t>A01</t>
        </is>
      </c>
      <c r="B261" s="6" t="inlineStr"/>
      <c r="C261" s="7" t="inlineStr">
        <is>
          <t>S034</t>
        </is>
      </c>
      <c r="D261" s="8" t="inlineStr">
        <is>
          <t>S034 — Plan-driven vs. agile assignment with rubric, built over many turns</t>
        </is>
      </c>
      <c r="E261" s="5" t="n">
        <v>9</v>
      </c>
      <c r="F261" s="8" t="inlineStr">
        <is>
          <t>make sure that example is not in the student version</t>
        </is>
      </c>
      <c r="G261" s="6" t="inlineStr"/>
      <c r="H261" s="6" t="inlineStr"/>
      <c r="I261" s="9" t="inlineStr"/>
      <c r="J261" s="9" t="inlineStr"/>
      <c r="K261" s="6" t="inlineStr"/>
      <c r="L261" s="6" t="inlineStr"/>
      <c r="M261" s="6" t="inlineStr"/>
      <c r="N261" s="9" t="inlineStr"/>
    </row>
    <row r="262">
      <c r="A262" s="5" t="inlineStr">
        <is>
          <t>A01</t>
        </is>
      </c>
      <c r="B262" s="6" t="inlineStr"/>
      <c r="C262" s="7" t="inlineStr">
        <is>
          <t>S034</t>
        </is>
      </c>
      <c r="D262" s="8" t="inlineStr">
        <is>
          <t>S034 — Plan-driven vs. agile assignment with rubric, built over many turns</t>
        </is>
      </c>
      <c r="E262" s="5" t="n">
        <v>10</v>
      </c>
      <c r="F262" s="8" t="inlineStr">
        <is>
          <t>add a submission checklist</t>
        </is>
      </c>
      <c r="G262" s="6" t="inlineStr"/>
      <c r="H262" s="6" t="inlineStr"/>
      <c r="I262" s="9" t="inlineStr"/>
      <c r="J262" s="9" t="inlineStr"/>
      <c r="K262" s="6" t="inlineStr"/>
      <c r="L262" s="6" t="inlineStr"/>
      <c r="M262" s="6" t="inlineStr"/>
      <c r="N262" s="9" t="inlineStr"/>
    </row>
    <row r="263">
      <c r="A263" s="5" t="inlineStr">
        <is>
          <t>A01</t>
        </is>
      </c>
      <c r="B263" s="6" t="inlineStr"/>
      <c r="C263" s="7" t="inlineStr">
        <is>
          <t>S034</t>
        </is>
      </c>
      <c r="D263" s="8" t="inlineStr">
        <is>
          <t>S034 — Plan-driven vs. agile assignment with rubric, built over many turns</t>
        </is>
      </c>
      <c r="E263" s="5" t="n">
        <v>11</v>
      </c>
      <c r="F263" s="8" t="inlineStr">
        <is>
          <t>shorten the instructions</t>
        </is>
      </c>
      <c r="G263" s="6" t="inlineStr"/>
      <c r="H263" s="6" t="inlineStr"/>
      <c r="I263" s="9" t="inlineStr"/>
      <c r="J263" s="9" t="inlineStr"/>
      <c r="K263" s="6" t="inlineStr"/>
      <c r="L263" s="6" t="inlineStr"/>
      <c r="M263" s="6" t="inlineStr"/>
      <c r="N263" s="9" t="inlineStr"/>
    </row>
    <row r="264">
      <c r="A264" s="5" t="inlineStr">
        <is>
          <t>A01</t>
        </is>
      </c>
      <c r="B264" s="6" t="inlineStr"/>
      <c r="C264" s="7" t="inlineStr">
        <is>
          <t>S034</t>
        </is>
      </c>
      <c r="D264" s="8" t="inlineStr">
        <is>
          <t>S034 — Plan-driven vs. agile assignment with rubric, built over many turns</t>
        </is>
      </c>
      <c r="E264" s="5" t="n">
        <v>12</v>
      </c>
      <c r="F264" s="8" t="inlineStr">
        <is>
          <t>give me a final inventory of the assignment, rubric, versions n the sources you used</t>
        </is>
      </c>
      <c r="G264" s="6" t="inlineStr"/>
      <c r="H264" s="6" t="inlineStr"/>
      <c r="I264" s="9" t="inlineStr"/>
      <c r="J264" s="9" t="inlineStr"/>
      <c r="K264" s="6" t="inlineStr"/>
      <c r="L264" s="6" t="inlineStr"/>
      <c r="M264" s="6" t="inlineStr"/>
      <c r="N264" s="9" t="inlineStr"/>
    </row>
    <row r="265">
      <c r="A265" s="5" t="inlineStr">
        <is>
          <t>A01</t>
        </is>
      </c>
      <c r="B265" s="6" t="inlineStr"/>
      <c r="C265" s="7" t="inlineStr">
        <is>
          <t>S035</t>
        </is>
      </c>
      <c r="D265" s="8" t="inlineStr">
        <is>
          <t>S035 — Requirements assessment, full editing lifecycle</t>
        </is>
      </c>
      <c r="E265" s="5" t="n">
        <v>1</v>
      </c>
      <c r="F265" s="8" t="inlineStr">
        <is>
          <t>make 6 short answer qs on requirements engineering, w answers</t>
        </is>
      </c>
      <c r="G265" s="6" t="inlineStr"/>
      <c r="H265" s="6" t="inlineStr"/>
      <c r="I265" s="9" t="inlineStr"/>
      <c r="J265" s="9" t="inlineStr"/>
      <c r="K265" s="6" t="inlineStr"/>
      <c r="L265" s="6" t="inlineStr"/>
      <c r="M265" s="6" t="inlineStr"/>
      <c r="N265" s="9" t="inlineStr"/>
    </row>
    <row r="266">
      <c r="A266" s="5" t="inlineStr">
        <is>
          <t>A01</t>
        </is>
      </c>
      <c r="B266" s="6" t="inlineStr"/>
      <c r="C266" s="7" t="inlineStr">
        <is>
          <t>S035</t>
        </is>
      </c>
      <c r="D266" s="8" t="inlineStr">
        <is>
          <t>S035 — Requirements assessment, full editing lifecycle</t>
        </is>
      </c>
      <c r="E266" s="5" t="n">
        <v>2</v>
      </c>
      <c r="F266" s="8" t="inlineStr">
        <is>
          <t>make qs 2 and 6 harder</t>
        </is>
      </c>
      <c r="G266" s="6" t="inlineStr"/>
      <c r="H266" s="6" t="inlineStr"/>
      <c r="I266" s="9" t="inlineStr"/>
      <c r="J266" s="9" t="inlineStr"/>
      <c r="K266" s="6" t="inlineStr"/>
      <c r="L266" s="6" t="inlineStr"/>
      <c r="M266" s="6" t="inlineStr"/>
      <c r="N266" s="9" t="inlineStr"/>
    </row>
    <row r="267">
      <c r="A267" s="5" t="inlineStr">
        <is>
          <t>A01</t>
        </is>
      </c>
      <c r="B267" s="6" t="inlineStr"/>
      <c r="C267" s="7" t="inlineStr">
        <is>
          <t>S035</t>
        </is>
      </c>
      <c r="D267" s="8" t="inlineStr">
        <is>
          <t>S035 — Requirements assessment, full editing lifecycle</t>
        </is>
      </c>
      <c r="E267" s="5" t="n">
        <v>3</v>
      </c>
      <c r="F267" s="8" t="inlineStr">
        <is>
          <t>swap q3 for a scenario question</t>
        </is>
      </c>
      <c r="G267" s="6" t="inlineStr"/>
      <c r="H267" s="6" t="inlineStr"/>
      <c r="I267" s="9" t="inlineStr"/>
      <c r="J267" s="9" t="inlineStr"/>
      <c r="K267" s="6" t="inlineStr"/>
      <c r="L267" s="6" t="inlineStr"/>
      <c r="M267" s="6" t="inlineStr"/>
      <c r="N267" s="9" t="inlineStr"/>
    </row>
    <row r="268">
      <c r="A268" s="5" t="inlineStr">
        <is>
          <t>A01</t>
        </is>
      </c>
      <c r="B268" s="6" t="inlineStr"/>
      <c r="C268" s="7" t="inlineStr">
        <is>
          <t>S035</t>
        </is>
      </c>
      <c r="D268" s="8" t="inlineStr">
        <is>
          <t>S035 — Requirements assessment, full editing lifecycle</t>
        </is>
      </c>
      <c r="E268" s="5" t="n">
        <v>4</v>
      </c>
      <c r="F268" s="8" t="inlineStr">
        <is>
          <t>drop any q about requirements management</t>
        </is>
      </c>
      <c r="G268" s="6" t="inlineStr"/>
      <c r="H268" s="6" t="inlineStr"/>
      <c r="I268" s="9" t="inlineStr"/>
      <c r="J268" s="9" t="inlineStr"/>
      <c r="K268" s="6" t="inlineStr"/>
      <c r="L268" s="6" t="inlineStr"/>
      <c r="M268" s="6" t="inlineStr"/>
      <c r="N268" s="9" t="inlineStr"/>
    </row>
    <row r="269">
      <c r="A269" s="5" t="inlineStr">
        <is>
          <t>A01</t>
        </is>
      </c>
      <c r="B269" s="6" t="inlineStr"/>
      <c r="C269" s="7" t="inlineStr">
        <is>
          <t>S035</t>
        </is>
      </c>
      <c r="D269" s="8" t="inlineStr">
        <is>
          <t>S035 — Requirements assessment, full editing lifecycle</t>
        </is>
      </c>
      <c r="E269" s="5" t="n">
        <v>5</v>
      </c>
      <c r="F269" s="8" t="inlineStr">
        <is>
          <t>add one requirements validation q, keep it at 6 total</t>
        </is>
      </c>
      <c r="G269" s="6" t="inlineStr"/>
      <c r="H269" s="6" t="inlineStr"/>
      <c r="I269" s="9" t="inlineStr"/>
      <c r="J269" s="9" t="inlineStr"/>
      <c r="K269" s="6" t="inlineStr"/>
      <c r="L269" s="6" t="inlineStr"/>
      <c r="M269" s="6" t="inlineStr"/>
      <c r="N269" s="9" t="inlineStr"/>
    </row>
    <row r="270">
      <c r="A270" s="5" t="inlineStr">
        <is>
          <t>A01</t>
        </is>
      </c>
      <c r="B270" s="6" t="inlineStr"/>
      <c r="C270" s="7" t="inlineStr">
        <is>
          <t>S035</t>
        </is>
      </c>
      <c r="D270" s="8" t="inlineStr">
        <is>
          <t>S035 — Requirements assessment, full editing lifecycle</t>
        </is>
      </c>
      <c r="E270" s="5" t="n">
        <v>6</v>
      </c>
      <c r="F270" s="8" t="inlineStr">
        <is>
          <t>reorder them foundational to advanced</t>
        </is>
      </c>
      <c r="G270" s="6" t="inlineStr"/>
      <c r="H270" s="6" t="inlineStr"/>
      <c r="I270" s="9" t="inlineStr"/>
      <c r="J270" s="9" t="inlineStr"/>
      <c r="K270" s="6" t="inlineStr"/>
      <c r="L270" s="6" t="inlineStr"/>
      <c r="M270" s="6" t="inlineStr"/>
      <c r="N270" s="9" t="inlineStr"/>
    </row>
    <row r="271">
      <c r="A271" s="5" t="inlineStr">
        <is>
          <t>A01</t>
        </is>
      </c>
      <c r="B271" s="6" t="inlineStr"/>
      <c r="C271" s="7" t="inlineStr">
        <is>
          <t>S035</t>
        </is>
      </c>
      <c r="D271" s="8" t="inlineStr">
        <is>
          <t>S035 — Requirements assessment, full editing lifecycle</t>
        </is>
      </c>
      <c r="E271" s="5" t="n">
        <v>7</v>
      </c>
      <c r="F271" s="8" t="inlineStr">
        <is>
          <t>now a clean student version, no answers</t>
        </is>
      </c>
      <c r="G271" s="6" t="inlineStr"/>
      <c r="H271" s="6" t="inlineStr"/>
      <c r="I271" s="9" t="inlineStr"/>
      <c r="J271" s="9" t="inlineStr"/>
      <c r="K271" s="6" t="inlineStr"/>
      <c r="L271" s="6" t="inlineStr"/>
      <c r="M271" s="6" t="inlineStr"/>
      <c r="N271" s="9" t="inlineStr"/>
    </row>
    <row r="272">
      <c r="A272" s="5" t="inlineStr">
        <is>
          <t>A01</t>
        </is>
      </c>
      <c r="B272" s="6" t="inlineStr"/>
      <c r="C272" s="7" t="inlineStr">
        <is>
          <t>S035</t>
        </is>
      </c>
      <c r="D272" s="8" t="inlineStr">
        <is>
          <t>S035 — Requirements assessment, full editing lifecycle</t>
        </is>
      </c>
      <c r="E272" s="5" t="n">
        <v>8</v>
      </c>
      <c r="F272" s="8" t="inlineStr">
        <is>
          <t>make a separate teacher answer key, dont touch the student version</t>
        </is>
      </c>
      <c r="G272" s="6" t="inlineStr"/>
      <c r="H272" s="6" t="inlineStr"/>
      <c r="I272" s="9" t="inlineStr"/>
      <c r="J272" s="9" t="inlineStr"/>
      <c r="K272" s="6" t="inlineStr"/>
      <c r="L272" s="6" t="inlineStr"/>
      <c r="M272" s="6" t="inlineStr"/>
      <c r="N272" s="9" t="inlineStr"/>
    </row>
    <row r="273">
      <c r="A273" s="5" t="inlineStr">
        <is>
          <t>A01</t>
        </is>
      </c>
      <c r="B273" s="6" t="inlineStr"/>
      <c r="C273" s="7" t="inlineStr">
        <is>
          <t>S035</t>
        </is>
      </c>
      <c r="D273" s="8" t="inlineStr">
        <is>
          <t>S035 — Requirements assessment, full editing lifecycle</t>
        </is>
      </c>
      <c r="E273" s="5" t="n">
        <v>9</v>
      </c>
      <c r="F273" s="8" t="inlineStr">
        <is>
          <t>add a short explanation to each answer in the key</t>
        </is>
      </c>
      <c r="G273" s="6" t="inlineStr"/>
      <c r="H273" s="6" t="inlineStr"/>
      <c r="I273" s="9" t="inlineStr"/>
      <c r="J273" s="9" t="inlineStr"/>
      <c r="K273" s="6" t="inlineStr"/>
      <c r="L273" s="6" t="inlineStr"/>
      <c r="M273" s="6" t="inlineStr"/>
      <c r="N273" s="9" t="inlineStr"/>
    </row>
    <row r="274">
      <c r="A274" s="5" t="inlineStr">
        <is>
          <t>A01</t>
        </is>
      </c>
      <c r="B274" s="6" t="inlineStr"/>
      <c r="C274" s="7" t="inlineStr">
        <is>
          <t>S035</t>
        </is>
      </c>
      <c r="D274" s="8" t="inlineStr">
        <is>
          <t>S035 — Requirements assessment, full editing lifecycle</t>
        </is>
      </c>
      <c r="E274" s="5" t="n">
        <v>10</v>
      </c>
      <c r="F274" s="8" t="inlineStr">
        <is>
          <t>turn one of them into multiple choice</t>
        </is>
      </c>
      <c r="G274" s="6" t="inlineStr"/>
      <c r="H274" s="6" t="inlineStr"/>
      <c r="I274" s="9" t="inlineStr"/>
      <c r="J274" s="9" t="inlineStr"/>
      <c r="K274" s="6" t="inlineStr"/>
      <c r="L274" s="6" t="inlineStr"/>
      <c r="M274" s="6" t="inlineStr"/>
      <c r="N274" s="9" t="inlineStr"/>
    </row>
    <row r="275">
      <c r="A275" s="5" t="inlineStr">
        <is>
          <t>A01</t>
        </is>
      </c>
      <c r="B275" s="6" t="inlineStr"/>
      <c r="C275" s="7" t="inlineStr">
        <is>
          <t>S035</t>
        </is>
      </c>
      <c r="D275" s="8" t="inlineStr">
        <is>
          <t>S035 — Requirements assessment, full editing lifecycle</t>
        </is>
      </c>
      <c r="E275" s="5" t="n">
        <v>11</v>
      </c>
      <c r="F275" s="8" t="inlineStr">
        <is>
          <t>how many qs are there now?</t>
        </is>
      </c>
      <c r="G275" s="6" t="inlineStr"/>
      <c r="H275" s="6" t="inlineStr"/>
      <c r="I275" s="9" t="inlineStr"/>
      <c r="J275" s="9" t="inlineStr"/>
      <c r="K275" s="6" t="inlineStr"/>
      <c r="L275" s="6" t="inlineStr"/>
      <c r="M275" s="6" t="inlineStr"/>
      <c r="N275" s="9" t="inlineStr"/>
    </row>
    <row r="276">
      <c r="A276" s="5" t="inlineStr">
        <is>
          <t>A01</t>
        </is>
      </c>
      <c r="B276" s="6" t="inlineStr"/>
      <c r="C276" s="7" t="inlineStr">
        <is>
          <t>S035</t>
        </is>
      </c>
      <c r="D276" s="8" t="inlineStr">
        <is>
          <t>S035 — Requirements assessment, full editing lifecycle</t>
        </is>
      </c>
      <c r="E276" s="5" t="n">
        <v>12</v>
      </c>
      <c r="F276" s="8" t="inlineStr">
        <is>
          <t>which file did u use, and list everything we made</t>
        </is>
      </c>
      <c r="G276" s="6" t="inlineStr"/>
      <c r="H276" s="6" t="inlineStr"/>
      <c r="I276" s="9" t="inlineStr"/>
      <c r="J276" s="9" t="inlineStr"/>
      <c r="K276" s="6" t="inlineStr"/>
      <c r="L276" s="6" t="inlineStr"/>
      <c r="M276" s="6" t="inlineStr"/>
      <c r="N276" s="9" t="inlineStr"/>
    </row>
    <row r="277">
      <c r="A277" s="5" t="inlineStr">
        <is>
          <t>A01</t>
        </is>
      </c>
      <c r="B277" s="6" t="inlineStr"/>
      <c r="C277" s="7" t="inlineStr">
        <is>
          <t>S036</t>
        </is>
      </c>
      <c r="D277" s="8" t="inlineStr">
        <is>
          <t>S036 — One lesson grown into a full set of teaching assets</t>
        </is>
      </c>
      <c r="E277" s="5" t="n">
        <v>1</v>
      </c>
      <c r="F277" s="8" t="inlineStr">
        <is>
          <t>make a 50 min lesson on waterfall and incremental development</t>
        </is>
      </c>
      <c r="G277" s="6" t="inlineStr"/>
      <c r="H277" s="6" t="inlineStr"/>
      <c r="I277" s="9" t="inlineStr"/>
      <c r="J277" s="9" t="inlineStr"/>
      <c r="K277" s="6" t="inlineStr"/>
      <c r="L277" s="6" t="inlineStr"/>
      <c r="M277" s="6" t="inlineStr"/>
      <c r="N277" s="9" t="inlineStr"/>
    </row>
    <row r="278">
      <c r="A278" s="5" t="inlineStr">
        <is>
          <t>A01</t>
        </is>
      </c>
      <c r="B278" s="6" t="inlineStr"/>
      <c r="C278" s="7" t="inlineStr">
        <is>
          <t>S036</t>
        </is>
      </c>
      <c r="D278" s="8" t="inlineStr">
        <is>
          <t>S036 — One lesson grown into a full set of teaching assets</t>
        </is>
      </c>
      <c r="E278" s="5" t="n">
        <v>2</v>
      </c>
      <c r="F278" s="8" t="inlineStr">
        <is>
          <t>shorten the teacher explanation to 15 min</t>
        </is>
      </c>
      <c r="G278" s="6" t="inlineStr"/>
      <c r="H278" s="6" t="inlineStr"/>
      <c r="I278" s="9" t="inlineStr"/>
      <c r="J278" s="9" t="inlineStr"/>
      <c r="K278" s="6" t="inlineStr"/>
      <c r="L278" s="6" t="inlineStr"/>
      <c r="M278" s="6" t="inlineStr"/>
      <c r="N278" s="9" t="inlineStr"/>
    </row>
    <row r="279">
      <c r="A279" s="5" t="inlineStr">
        <is>
          <t>A01</t>
        </is>
      </c>
      <c r="B279" s="6" t="inlineStr"/>
      <c r="C279" s="7" t="inlineStr">
        <is>
          <t>S036</t>
        </is>
      </c>
      <c r="D279" s="8" t="inlineStr">
        <is>
          <t>S036 — One lesson grown into a full set of teaching assets</t>
        </is>
      </c>
      <c r="E279" s="5" t="n">
        <v>3</v>
      </c>
      <c r="F279" s="8" t="inlineStr">
        <is>
          <t>add a pair activity</t>
        </is>
      </c>
      <c r="G279" s="6" t="inlineStr"/>
      <c r="H279" s="6" t="inlineStr"/>
      <c r="I279" s="9" t="inlineStr"/>
      <c r="J279" s="9" t="inlineStr"/>
      <c r="K279" s="6" t="inlineStr"/>
      <c r="L279" s="6" t="inlineStr"/>
      <c r="M279" s="6" t="inlineStr"/>
      <c r="N279" s="9" t="inlineStr"/>
    </row>
    <row r="280">
      <c r="A280" s="5" t="inlineStr">
        <is>
          <t>A01</t>
        </is>
      </c>
      <c r="B280" s="6" t="inlineStr"/>
      <c r="C280" s="7" t="inlineStr">
        <is>
          <t>S036</t>
        </is>
      </c>
      <c r="D280" s="8" t="inlineStr">
        <is>
          <t>S036 — One lesson grown into a full set of teaching assets</t>
        </is>
      </c>
      <c r="E280" s="5" t="n">
        <v>4</v>
      </c>
      <c r="F280" s="8" t="inlineStr">
        <is>
          <t>add a real project comparison scenario</t>
        </is>
      </c>
      <c r="G280" s="6" t="inlineStr"/>
      <c r="H280" s="6" t="inlineStr"/>
      <c r="I280" s="9" t="inlineStr"/>
      <c r="J280" s="9" t="inlineStr"/>
      <c r="K280" s="6" t="inlineStr"/>
      <c r="L280" s="6" t="inlineStr"/>
      <c r="M280" s="6" t="inlineStr"/>
      <c r="N280" s="9" t="inlineStr"/>
    </row>
    <row r="281">
      <c r="A281" s="5" t="inlineStr">
        <is>
          <t>A01</t>
        </is>
      </c>
      <c r="B281" s="6" t="inlineStr"/>
      <c r="C281" s="7" t="inlineStr">
        <is>
          <t>S036</t>
        </is>
      </c>
      <c r="D281" s="8" t="inlineStr">
        <is>
          <t>S036 — One lesson grown into a full set of teaching assets</t>
        </is>
      </c>
      <c r="E281" s="5" t="n">
        <v>5</v>
      </c>
      <c r="F281" s="8" t="inlineStr">
        <is>
          <t>make a one page student handout from the lesson</t>
        </is>
      </c>
      <c r="G281" s="6" t="inlineStr"/>
      <c r="H281" s="6" t="inlineStr"/>
      <c r="I281" s="9" t="inlineStr"/>
      <c r="J281" s="9" t="inlineStr"/>
      <c r="K281" s="6" t="inlineStr"/>
      <c r="L281" s="6" t="inlineStr"/>
      <c r="M281" s="6" t="inlineStr"/>
      <c r="N281" s="9" t="inlineStr"/>
    </row>
    <row r="282">
      <c r="A282" s="5" t="inlineStr">
        <is>
          <t>A01</t>
        </is>
      </c>
      <c r="B282" s="6" t="inlineStr"/>
      <c r="C282" s="7" t="inlineStr">
        <is>
          <t>S036</t>
        </is>
      </c>
      <c r="D282" s="8" t="inlineStr">
        <is>
          <t>S036 — One lesson grown into a full set of teaching assets</t>
        </is>
      </c>
      <c r="E282" s="5" t="n">
        <v>6</v>
      </c>
      <c r="F282" s="8" t="inlineStr">
        <is>
          <t>make 5 exit ticket qs</t>
        </is>
      </c>
      <c r="G282" s="6" t="inlineStr"/>
      <c r="H282" s="6" t="inlineStr"/>
      <c r="I282" s="9" t="inlineStr"/>
      <c r="J282" s="9" t="inlineStr"/>
      <c r="K282" s="6" t="inlineStr"/>
      <c r="L282" s="6" t="inlineStr"/>
      <c r="M282" s="6" t="inlineStr"/>
      <c r="N282" s="9" t="inlineStr"/>
    </row>
    <row r="283">
      <c r="A283" s="5" t="inlineStr">
        <is>
          <t>A01</t>
        </is>
      </c>
      <c r="B283" s="6" t="inlineStr"/>
      <c r="C283" s="7" t="inlineStr">
        <is>
          <t>S036</t>
        </is>
      </c>
      <c r="D283" s="8" t="inlineStr">
        <is>
          <t>S036 — One lesson grown into a full set of teaching assets</t>
        </is>
      </c>
      <c r="E283" s="5" t="n">
        <v>7</v>
      </c>
      <c r="F283" s="8" t="inlineStr">
        <is>
          <t>do the teacher answers separately</t>
        </is>
      </c>
      <c r="G283" s="6" t="inlineStr"/>
      <c r="H283" s="6" t="inlineStr"/>
      <c r="I283" s="9" t="inlineStr"/>
      <c r="J283" s="9" t="inlineStr"/>
      <c r="K283" s="6" t="inlineStr"/>
      <c r="L283" s="6" t="inlineStr"/>
      <c r="M283" s="6" t="inlineStr"/>
      <c r="N283" s="9" t="inlineStr"/>
    </row>
    <row r="284">
      <c r="A284" s="5" t="inlineStr">
        <is>
          <t>A01</t>
        </is>
      </c>
      <c r="B284" s="6" t="inlineStr"/>
      <c r="C284" s="7" t="inlineStr">
        <is>
          <t>S036</t>
        </is>
      </c>
      <c r="D284" s="8" t="inlineStr">
        <is>
          <t>S036 — One lesson grown into a full set of teaching assets</t>
        </is>
      </c>
      <c r="E284" s="5" t="n">
        <v>8</v>
      </c>
      <c r="F284" s="8" t="inlineStr">
        <is>
          <t>add learning objectives to the lesson</t>
        </is>
      </c>
      <c r="G284" s="6" t="inlineStr"/>
      <c r="H284" s="6" t="inlineStr"/>
      <c r="I284" s="9" t="inlineStr"/>
      <c r="J284" s="9" t="inlineStr"/>
      <c r="K284" s="6" t="inlineStr"/>
      <c r="L284" s="6" t="inlineStr"/>
      <c r="M284" s="6" t="inlineStr"/>
      <c r="N284" s="9" t="inlineStr"/>
    </row>
    <row r="285">
      <c r="A285" s="5" t="inlineStr">
        <is>
          <t>A01</t>
        </is>
      </c>
      <c r="B285" s="6" t="inlineStr"/>
      <c r="C285" s="7" t="inlineStr">
        <is>
          <t>S036</t>
        </is>
      </c>
      <c r="D285" s="8" t="inlineStr">
        <is>
          <t>S036 — One lesson grown into a full set of teaching assets</t>
        </is>
      </c>
      <c r="E285" s="5" t="n">
        <v>9</v>
      </c>
      <c r="F285" s="8" t="inlineStr">
        <is>
          <t>make a 4 slide recap</t>
        </is>
      </c>
      <c r="G285" s="6" t="inlineStr"/>
      <c r="H285" s="6" t="inlineStr"/>
      <c r="I285" s="9" t="inlineStr"/>
      <c r="J285" s="9" t="inlineStr"/>
      <c r="K285" s="6" t="inlineStr"/>
      <c r="L285" s="6" t="inlineStr"/>
      <c r="M285" s="6" t="inlineStr"/>
      <c r="N285" s="9" t="inlineStr"/>
    </row>
    <row r="286">
      <c r="A286" s="5" t="inlineStr">
        <is>
          <t>A01</t>
        </is>
      </c>
      <c r="B286" s="6" t="inlineStr"/>
      <c r="C286" s="7" t="inlineStr">
        <is>
          <t>S036</t>
        </is>
      </c>
      <c r="D286" s="8" t="inlineStr">
        <is>
          <t>S036 — One lesson grown into a full set of teaching assets</t>
        </is>
      </c>
      <c r="E286" s="5" t="n">
        <v>10</v>
      </c>
      <c r="F286" s="8" t="inlineStr">
        <is>
          <t>make a short student revision sheet</t>
        </is>
      </c>
      <c r="G286" s="6" t="inlineStr"/>
      <c r="H286" s="6" t="inlineStr"/>
      <c r="I286" s="9" t="inlineStr"/>
      <c r="J286" s="9" t="inlineStr"/>
      <c r="K286" s="6" t="inlineStr"/>
      <c r="L286" s="6" t="inlineStr"/>
      <c r="M286" s="6" t="inlineStr"/>
      <c r="N286" s="9" t="inlineStr"/>
    </row>
    <row r="287">
      <c r="A287" s="5" t="inlineStr">
        <is>
          <t>A01</t>
        </is>
      </c>
      <c r="B287" s="6" t="inlineStr"/>
      <c r="C287" s="7" t="inlineStr">
        <is>
          <t>S036</t>
        </is>
      </c>
      <c r="D287" s="8" t="inlineStr">
        <is>
          <t>S036 — One lesson grown into a full set of teaching assets</t>
        </is>
      </c>
      <c r="E287" s="5" t="n">
        <v>11</v>
      </c>
      <c r="F287" s="8" t="inlineStr">
        <is>
          <t>summarize all the final assets and confirm it all came from the same source</t>
        </is>
      </c>
      <c r="G287" s="6" t="inlineStr"/>
      <c r="H287" s="6" t="inlineStr"/>
      <c r="I287" s="9" t="inlineStr"/>
      <c r="J287" s="9" t="inlineStr"/>
      <c r="K287" s="6" t="inlineStr"/>
      <c r="L287" s="6" t="inlineStr"/>
      <c r="M287" s="6" t="inlineStr"/>
      <c r="N287" s="9" t="inlineStr"/>
    </row>
    <row r="288">
      <c r="A288" s="5" t="inlineStr">
        <is>
          <t>A01</t>
        </is>
      </c>
      <c r="B288" s="6" t="inlineStr"/>
      <c r="C288" s="7" t="inlineStr">
        <is>
          <t>S036</t>
        </is>
      </c>
      <c r="D288" s="8" t="inlineStr">
        <is>
          <t>S036 — One lesson grown into a full set of teaching assets</t>
        </is>
      </c>
      <c r="E288" s="5" t="n">
        <v>12</v>
      </c>
      <c r="F288" s="8" t="inlineStr">
        <is>
          <t>double check the student handout has no answers in it</t>
        </is>
      </c>
      <c r="G288" s="6" t="inlineStr"/>
      <c r="H288" s="6" t="inlineStr"/>
      <c r="I288" s="9" t="inlineStr"/>
      <c r="J288" s="9" t="inlineStr"/>
      <c r="K288" s="6" t="inlineStr"/>
      <c r="L288" s="6" t="inlineStr"/>
      <c r="M288" s="6" t="inlineStr"/>
      <c r="N288" s="9" t="inlineStr"/>
    </row>
    <row r="289">
      <c r="A289" s="5" t="inlineStr">
        <is>
          <t>A01</t>
        </is>
      </c>
      <c r="B289" s="6" t="inlineStr"/>
      <c r="C289" s="7" t="inlineStr">
        <is>
          <t>S037</t>
        </is>
      </c>
      <c r="D289" s="8" t="inlineStr">
        <is>
          <t>S037 — MCQ quiz quality refinement and answer separation</t>
        </is>
      </c>
      <c r="E289" s="5" t="n">
        <v>1</v>
      </c>
      <c r="F289" s="8" t="inlineStr">
        <is>
          <t>make 12 mcqs covering the full Testing lecture</t>
        </is>
      </c>
      <c r="G289" s="6" t="inlineStr"/>
      <c r="H289" s="6" t="inlineStr"/>
      <c r="I289" s="9" t="inlineStr"/>
      <c r="J289" s="9" t="inlineStr"/>
      <c r="K289" s="6" t="inlineStr"/>
      <c r="L289" s="6" t="inlineStr"/>
      <c r="M289" s="6" t="inlineStr"/>
      <c r="N289" s="9" t="inlineStr"/>
    </row>
    <row r="290">
      <c r="A290" s="5" t="inlineStr">
        <is>
          <t>A01</t>
        </is>
      </c>
      <c r="B290" s="6" t="inlineStr"/>
      <c r="C290" s="7" t="inlineStr">
        <is>
          <t>S037</t>
        </is>
      </c>
      <c r="D290" s="8" t="inlineStr">
        <is>
          <t>S037 — MCQ quiz quality refinement and answer separation</t>
        </is>
      </c>
      <c r="E290" s="5" t="n">
        <v>2</v>
      </c>
      <c r="F290" s="8" t="inlineStr">
        <is>
          <t>find and replace any duplicate qs</t>
        </is>
      </c>
      <c r="G290" s="6" t="inlineStr"/>
      <c r="H290" s="6" t="inlineStr"/>
      <c r="I290" s="9" t="inlineStr"/>
      <c r="J290" s="9" t="inlineStr"/>
      <c r="K290" s="6" t="inlineStr"/>
      <c r="L290" s="6" t="inlineStr"/>
      <c r="M290" s="6" t="inlineStr"/>
      <c r="N290" s="9" t="inlineStr"/>
    </row>
    <row r="291">
      <c r="A291" s="5" t="inlineStr">
        <is>
          <t>A01</t>
        </is>
      </c>
      <c r="B291" s="6" t="inlineStr"/>
      <c r="C291" s="7" t="inlineStr">
        <is>
          <t>S037</t>
        </is>
      </c>
      <c r="D291" s="8" t="inlineStr">
        <is>
          <t>S037 — MCQ quiz quality refinement and answer separation</t>
        </is>
      </c>
      <c r="E291" s="5" t="n">
        <v>3</v>
      </c>
      <c r="F291" s="8" t="inlineStr">
        <is>
          <t>improve the weak distractors</t>
        </is>
      </c>
      <c r="G291" s="6" t="inlineStr"/>
      <c r="H291" s="6" t="inlineStr"/>
      <c r="I291" s="9" t="inlineStr"/>
      <c r="J291" s="9" t="inlineStr"/>
      <c r="K291" s="6" t="inlineStr"/>
      <c r="L291" s="6" t="inlineStr"/>
      <c r="M291" s="6" t="inlineStr"/>
      <c r="N291" s="9" t="inlineStr"/>
    </row>
    <row r="292">
      <c r="A292" s="5" t="inlineStr">
        <is>
          <t>A01</t>
        </is>
      </c>
      <c r="B292" s="6" t="inlineStr"/>
      <c r="C292" s="7" t="inlineStr">
        <is>
          <t>S037</t>
        </is>
      </c>
      <c r="D292" s="8" t="inlineStr">
        <is>
          <t>S037 — MCQ quiz quality refinement and answer separation</t>
        </is>
      </c>
      <c r="E292" s="5" t="n">
        <v>4</v>
      </c>
      <c r="F292" s="8" t="inlineStr">
        <is>
          <t>make the last 3 qs scenario based</t>
        </is>
      </c>
      <c r="G292" s="6" t="inlineStr"/>
      <c r="H292" s="6" t="inlineStr"/>
      <c r="I292" s="9" t="inlineStr"/>
      <c r="J292" s="9" t="inlineStr"/>
      <c r="K292" s="6" t="inlineStr"/>
      <c r="L292" s="6" t="inlineStr"/>
      <c r="M292" s="6" t="inlineStr"/>
      <c r="N292" s="9" t="inlineStr"/>
    </row>
    <row r="293">
      <c r="A293" s="5" t="inlineStr">
        <is>
          <t>A01</t>
        </is>
      </c>
      <c r="B293" s="6" t="inlineStr"/>
      <c r="C293" s="7" t="inlineStr">
        <is>
          <t>S037</t>
        </is>
      </c>
      <c r="D293" s="8" t="inlineStr">
        <is>
          <t>S037 — MCQ quiz quality refinement and answer separation</t>
        </is>
      </c>
      <c r="E293" s="5" t="n">
        <v>5</v>
      </c>
      <c r="F293" s="8" t="inlineStr">
        <is>
          <t>check every mcq has exactly one correct answer</t>
        </is>
      </c>
      <c r="G293" s="6" t="inlineStr"/>
      <c r="H293" s="6" t="inlineStr"/>
      <c r="I293" s="9" t="inlineStr"/>
      <c r="J293" s="9" t="inlineStr"/>
      <c r="K293" s="6" t="inlineStr"/>
      <c r="L293" s="6" t="inlineStr"/>
      <c r="M293" s="6" t="inlineStr"/>
      <c r="N293" s="9" t="inlineStr"/>
    </row>
    <row r="294">
      <c r="A294" s="5" t="inlineStr">
        <is>
          <t>A01</t>
        </is>
      </c>
      <c r="B294" s="6" t="inlineStr"/>
      <c r="C294" s="7" t="inlineStr">
        <is>
          <t>S037</t>
        </is>
      </c>
      <c r="D294" s="8" t="inlineStr">
        <is>
          <t>S037 — MCQ quiz quality refinement and answer separation</t>
        </is>
      </c>
      <c r="E294" s="5" t="n">
        <v>6</v>
      </c>
      <c r="F294" s="8" t="inlineStr">
        <is>
          <t>now the student version, no answers</t>
        </is>
      </c>
      <c r="G294" s="6" t="inlineStr"/>
      <c r="H294" s="6" t="inlineStr"/>
      <c r="I294" s="9" t="inlineStr"/>
      <c r="J294" s="9" t="inlineStr"/>
      <c r="K294" s="6" t="inlineStr"/>
      <c r="L294" s="6" t="inlineStr"/>
      <c r="M294" s="6" t="inlineStr"/>
      <c r="N294" s="9" t="inlineStr"/>
    </row>
    <row r="295">
      <c r="A295" s="5" t="inlineStr">
        <is>
          <t>A01</t>
        </is>
      </c>
      <c r="B295" s="6" t="inlineStr"/>
      <c r="C295" s="7" t="inlineStr">
        <is>
          <t>S037</t>
        </is>
      </c>
      <c r="D295" s="8" t="inlineStr">
        <is>
          <t>S037 — MCQ quiz quality refinement and answer separation</t>
        </is>
      </c>
      <c r="E295" s="5" t="n">
        <v>7</v>
      </c>
      <c r="F295" s="8" t="inlineStr">
        <is>
          <t>then the teacher key w explanations</t>
        </is>
      </c>
      <c r="G295" s="6" t="inlineStr"/>
      <c r="H295" s="6" t="inlineStr"/>
      <c r="I295" s="9" t="inlineStr"/>
      <c r="J295" s="9" t="inlineStr"/>
      <c r="K295" s="6" t="inlineStr"/>
      <c r="L295" s="6" t="inlineStr"/>
      <c r="M295" s="6" t="inlineStr"/>
      <c r="N295" s="9" t="inlineStr"/>
    </row>
    <row r="296">
      <c r="A296" s="5" t="inlineStr">
        <is>
          <t>A01</t>
        </is>
      </c>
      <c r="B296" s="6" t="inlineStr"/>
      <c r="C296" s="7" t="inlineStr">
        <is>
          <t>S037</t>
        </is>
      </c>
      <c r="D296" s="8" t="inlineStr">
        <is>
          <t>S037 — MCQ quiz quality refinement and answer separation</t>
        </is>
      </c>
      <c r="E296" s="5" t="n">
        <v>8</v>
      </c>
      <c r="F296" s="8" t="inlineStr">
        <is>
          <t>add 2 more qs on test-driven development, keep the original 12 as they are</t>
        </is>
      </c>
      <c r="G296" s="6" t="inlineStr"/>
      <c r="H296" s="6" t="inlineStr"/>
      <c r="I296" s="9" t="inlineStr"/>
      <c r="J296" s="9" t="inlineStr"/>
      <c r="K296" s="6" t="inlineStr"/>
      <c r="L296" s="6" t="inlineStr"/>
      <c r="M296" s="6" t="inlineStr"/>
      <c r="N296" s="9" t="inlineStr"/>
    </row>
    <row r="297">
      <c r="A297" s="5" t="inlineStr">
        <is>
          <t>A01</t>
        </is>
      </c>
      <c r="B297" s="6" t="inlineStr"/>
      <c r="C297" s="7" t="inlineStr">
        <is>
          <t>S037</t>
        </is>
      </c>
      <c r="D297" s="8" t="inlineStr">
        <is>
          <t>S037 — MCQ quiz quality refinement and answer separation</t>
        </is>
      </c>
      <c r="E297" s="5" t="n">
        <v>9</v>
      </c>
      <c r="F297" s="8" t="inlineStr">
        <is>
          <t>reorder the qs by topic</t>
        </is>
      </c>
      <c r="G297" s="6" t="inlineStr"/>
      <c r="H297" s="6" t="inlineStr"/>
      <c r="I297" s="9" t="inlineStr"/>
      <c r="J297" s="9" t="inlineStr"/>
      <c r="K297" s="6" t="inlineStr"/>
      <c r="L297" s="6" t="inlineStr"/>
      <c r="M297" s="6" t="inlineStr"/>
      <c r="N297" s="9" t="inlineStr"/>
    </row>
    <row r="298">
      <c r="A298" s="5" t="inlineStr">
        <is>
          <t>A01</t>
        </is>
      </c>
      <c r="B298" s="6" t="inlineStr"/>
      <c r="C298" s="7" t="inlineStr">
        <is>
          <t>S037</t>
        </is>
      </c>
      <c r="D298" s="8" t="inlineStr">
        <is>
          <t>S037 — MCQ quiz quality refinement and answer separation</t>
        </is>
      </c>
      <c r="E298" s="5" t="n">
        <v>10</v>
      </c>
      <c r="F298" s="8" t="inlineStr">
        <is>
          <t>label each q with its subtopic</t>
        </is>
      </c>
      <c r="G298" s="6" t="inlineStr"/>
      <c r="H298" s="6" t="inlineStr"/>
      <c r="I298" s="9" t="inlineStr"/>
      <c r="J298" s="9" t="inlineStr"/>
      <c r="K298" s="6" t="inlineStr"/>
      <c r="L298" s="6" t="inlineStr"/>
      <c r="M298" s="6" t="inlineStr"/>
      <c r="N298" s="9" t="inlineStr"/>
    </row>
    <row r="299">
      <c r="A299" s="5" t="inlineStr">
        <is>
          <t>A01</t>
        </is>
      </c>
      <c r="B299" s="6" t="inlineStr"/>
      <c r="C299" s="7" t="inlineStr">
        <is>
          <t>S037</t>
        </is>
      </c>
      <c r="D299" s="8" t="inlineStr">
        <is>
          <t>S037 — MCQ quiz quality refinement and answer separation</t>
        </is>
      </c>
      <c r="E299" s="5" t="n">
        <v>11</v>
      </c>
      <c r="F299" s="8" t="inlineStr">
        <is>
          <t>which file did u use, and confirm every mcq still has exactly one correct answer</t>
        </is>
      </c>
      <c r="G299" s="6" t="inlineStr"/>
      <c r="H299" s="6" t="inlineStr"/>
      <c r="I299" s="9" t="inlineStr"/>
      <c r="J299" s="9" t="inlineStr"/>
      <c r="K299" s="6" t="inlineStr"/>
      <c r="L299" s="6" t="inlineStr"/>
      <c r="M299" s="6" t="inlineStr"/>
      <c r="N299" s="9" t="inlineStr"/>
    </row>
    <row r="300">
      <c r="A300" s="5" t="inlineStr">
        <is>
          <t>A01</t>
        </is>
      </c>
      <c r="B300" s="6" t="inlineStr"/>
      <c r="C300" s="7" t="inlineStr">
        <is>
          <t>S038</t>
        </is>
      </c>
      <c r="D300" s="8" t="inlineStr">
        <is>
          <t>S038 — Recovering gracefully from a wrong-source start</t>
        </is>
      </c>
      <c r="E300" s="5" t="n">
        <v>1</v>
      </c>
      <c r="F300" s="8" t="inlineStr">
        <is>
          <t>explain functional and non-functional requirements using the selected file</t>
        </is>
      </c>
      <c r="G300" s="6" t="inlineStr"/>
      <c r="H300" s="6" t="inlineStr"/>
      <c r="I300" s="9" t="inlineStr"/>
      <c r="J300" s="9" t="inlineStr"/>
      <c r="K300" s="6" t="inlineStr"/>
      <c r="L300" s="6" t="inlineStr"/>
      <c r="M300" s="6" t="inlineStr"/>
      <c r="N300" s="9" t="inlineStr"/>
    </row>
    <row r="301">
      <c r="A301" s="5" t="inlineStr">
        <is>
          <t>A01</t>
        </is>
      </c>
      <c r="B301" s="6" t="inlineStr"/>
      <c r="C301" s="7" t="inlineStr">
        <is>
          <t>S038</t>
        </is>
      </c>
      <c r="D301" s="8" t="inlineStr">
        <is>
          <t>S038 — Recovering gracefully from a wrong-source start</t>
        </is>
      </c>
      <c r="E301" s="5" t="n">
        <v>2</v>
      </c>
      <c r="F301" s="8" t="inlineStr">
        <is>
          <t>yeah youre right, that was the wrong deck</t>
        </is>
      </c>
      <c r="G301" s="6" t="inlineStr"/>
      <c r="H301" s="6" t="inlineStr"/>
      <c r="I301" s="9" t="inlineStr"/>
      <c r="J301" s="9" t="inlineStr"/>
      <c r="K301" s="6" t="inlineStr"/>
      <c r="L301" s="6" t="inlineStr"/>
      <c r="M301" s="6" t="inlineStr"/>
      <c r="N301" s="9" t="inlineStr"/>
    </row>
    <row r="302">
      <c r="A302" s="5" t="inlineStr">
        <is>
          <t>A01</t>
        </is>
      </c>
      <c r="B302" s="6" t="inlineStr"/>
      <c r="C302" s="7" t="inlineStr">
        <is>
          <t>S038</t>
        </is>
      </c>
      <c r="D302" s="8" t="inlineStr">
        <is>
          <t>S038 — Recovering gracefully from a wrong-source start</t>
        </is>
      </c>
      <c r="E302" s="5" t="n">
        <v>3</v>
      </c>
      <c r="F302" s="8" t="inlineStr">
        <is>
          <t>ok use this Requirements file now</t>
        </is>
      </c>
      <c r="G302" s="6" t="inlineStr"/>
      <c r="H302" s="6" t="inlineStr"/>
      <c r="I302" s="9" t="inlineStr"/>
      <c r="J302" s="9" t="inlineStr"/>
      <c r="K302" s="6" t="inlineStr"/>
      <c r="L302" s="6" t="inlineStr"/>
      <c r="M302" s="6" t="inlineStr"/>
      <c r="N302" s="9" t="inlineStr"/>
    </row>
    <row r="303">
      <c r="A303" s="5" t="inlineStr">
        <is>
          <t>A01</t>
        </is>
      </c>
      <c r="B303" s="6" t="inlineStr"/>
      <c r="C303" s="7" t="inlineStr">
        <is>
          <t>S038</t>
        </is>
      </c>
      <c r="D303" s="8" t="inlineStr">
        <is>
          <t>S038 — Recovering gracefully from a wrong-source start</t>
        </is>
      </c>
      <c r="E303" s="5" t="n">
        <v>4</v>
      </c>
      <c r="F303" s="8" t="inlineStr">
        <is>
          <t>now explain functional vs non-functional requirements from the corrected source</t>
        </is>
      </c>
      <c r="G303" s="6" t="inlineStr"/>
      <c r="H303" s="6" t="inlineStr"/>
      <c r="I303" s="9" t="inlineStr"/>
      <c r="J303" s="9" t="inlineStr"/>
      <c r="K303" s="6" t="inlineStr"/>
      <c r="L303" s="6" t="inlineStr"/>
      <c r="M303" s="6" t="inlineStr"/>
      <c r="N303" s="9" t="inlineStr"/>
    </row>
    <row r="304">
      <c r="A304" s="5" t="inlineStr">
        <is>
          <t>A01</t>
        </is>
      </c>
      <c r="B304" s="6" t="inlineStr"/>
      <c r="C304" s="7" t="inlineStr">
        <is>
          <t>S038</t>
        </is>
      </c>
      <c r="D304" s="8" t="inlineStr">
        <is>
          <t>S038 — Recovering gracefully from a wrong-source start</t>
        </is>
      </c>
      <c r="E304" s="5" t="n">
        <v>5</v>
      </c>
      <c r="F304" s="8" t="inlineStr">
        <is>
          <t>put it in a comparison table</t>
        </is>
      </c>
      <c r="G304" s="6" t="inlineStr"/>
      <c r="H304" s="6" t="inlineStr"/>
      <c r="I304" s="9" t="inlineStr"/>
      <c r="J304" s="9" t="inlineStr"/>
      <c r="K304" s="6" t="inlineStr"/>
      <c r="L304" s="6" t="inlineStr"/>
      <c r="M304" s="6" t="inlineStr"/>
      <c r="N304" s="9" t="inlineStr"/>
    </row>
    <row r="305">
      <c r="A305" s="5" t="inlineStr">
        <is>
          <t>A01</t>
        </is>
      </c>
      <c r="B305" s="6" t="inlineStr"/>
      <c r="C305" s="7" t="inlineStr">
        <is>
          <t>S038</t>
        </is>
      </c>
      <c r="D305" s="8" t="inlineStr">
        <is>
          <t>S038 — Recovering gracefully from a wrong-source start</t>
        </is>
      </c>
      <c r="E305" s="5" t="n">
        <v>6</v>
      </c>
      <c r="F305" s="8" t="inlineStr">
        <is>
          <t>make 5 student qs from that table</t>
        </is>
      </c>
      <c r="G305" s="6" t="inlineStr"/>
      <c r="H305" s="6" t="inlineStr"/>
      <c r="I305" s="9" t="inlineStr"/>
      <c r="J305" s="9" t="inlineStr"/>
      <c r="K305" s="6" t="inlineStr"/>
      <c r="L305" s="6" t="inlineStr"/>
      <c r="M305" s="6" t="inlineStr"/>
      <c r="N305" s="9" t="inlineStr"/>
    </row>
    <row r="306">
      <c r="A306" s="5" t="inlineStr">
        <is>
          <t>A01</t>
        </is>
      </c>
      <c r="B306" s="6" t="inlineStr"/>
      <c r="C306" s="7" t="inlineStr">
        <is>
          <t>S038</t>
        </is>
      </c>
      <c r="D306" s="8" t="inlineStr">
        <is>
          <t>S038 — Recovering gracefully from a wrong-source start</t>
        </is>
      </c>
      <c r="E306" s="5" t="n">
        <v>7</v>
      </c>
      <c r="F306" s="8" t="inlineStr">
        <is>
          <t>which source did u use for that last one?</t>
        </is>
      </c>
      <c r="G306" s="6" t="inlineStr"/>
      <c r="H306" s="6" t="inlineStr"/>
      <c r="I306" s="9" t="inlineStr"/>
      <c r="J306" s="9" t="inlineStr"/>
      <c r="K306" s="6" t="inlineStr"/>
      <c r="L306" s="6" t="inlineStr"/>
      <c r="M306" s="6" t="inlineStr"/>
      <c r="N306" s="9" t="inlineStr"/>
    </row>
    <row r="307">
      <c r="A307" s="5" t="inlineStr">
        <is>
          <t>A01</t>
        </is>
      </c>
      <c r="B307" s="6" t="inlineStr"/>
      <c r="C307" s="7" t="inlineStr">
        <is>
          <t>S038</t>
        </is>
      </c>
      <c r="D307" s="8" t="inlineStr">
        <is>
          <t>S038 — Recovering gracefully from a wrong-source start</t>
        </is>
      </c>
      <c r="E307" s="5" t="n">
        <v>8</v>
      </c>
      <c r="F307" s="8" t="inlineStr">
        <is>
          <t>add a teacher key for those 5 qs</t>
        </is>
      </c>
      <c r="G307" s="6" t="inlineStr"/>
      <c r="H307" s="6" t="inlineStr"/>
      <c r="I307" s="9" t="inlineStr"/>
      <c r="J307" s="9" t="inlineStr"/>
      <c r="K307" s="6" t="inlineStr"/>
      <c r="L307" s="6" t="inlineStr"/>
      <c r="M307" s="6" t="inlineStr"/>
      <c r="N307" s="9" t="inlineStr"/>
    </row>
    <row r="308">
      <c r="A308" s="5" t="inlineStr">
        <is>
          <t>A01</t>
        </is>
      </c>
      <c r="B308" s="6" t="inlineStr"/>
      <c r="C308" s="7" t="inlineStr">
        <is>
          <t>S038</t>
        </is>
      </c>
      <c r="D308" s="8" t="inlineStr">
        <is>
          <t>S038 — Recovering gracefully from a wrong-source start</t>
        </is>
      </c>
      <c r="E308" s="5" t="n">
        <v>9</v>
      </c>
      <c r="F308" s="8" t="inlineStr">
        <is>
          <t>now gimme a student version, no answers</t>
        </is>
      </c>
      <c r="G308" s="6" t="inlineStr"/>
      <c r="H308" s="6" t="inlineStr"/>
      <c r="I308" s="9" t="inlineStr"/>
      <c r="J308" s="9" t="inlineStr"/>
      <c r="K308" s="6" t="inlineStr"/>
      <c r="L308" s="6" t="inlineStr"/>
      <c r="M308" s="6" t="inlineStr"/>
      <c r="N308" s="9" t="inlineStr"/>
    </row>
    <row r="309">
      <c r="A309" s="5" t="inlineStr">
        <is>
          <t>A01</t>
        </is>
      </c>
      <c r="B309" s="6" t="inlineStr"/>
      <c r="C309" s="7" t="inlineStr">
        <is>
          <t>S038</t>
        </is>
      </c>
      <c r="D309" s="8" t="inlineStr">
        <is>
          <t>S038 — Recovering gracefully from a wrong-source start</t>
        </is>
      </c>
      <c r="E309" s="5" t="n">
        <v>10</v>
      </c>
      <c r="F309" s="8" t="inlineStr">
        <is>
          <t>confirm the corrected source fed every artifact in this chat</t>
        </is>
      </c>
      <c r="G309" s="6" t="inlineStr"/>
      <c r="H309" s="6" t="inlineStr"/>
      <c r="I309" s="9" t="inlineStr"/>
      <c r="J309" s="9" t="inlineStr"/>
      <c r="K309" s="6" t="inlineStr"/>
      <c r="L309" s="6" t="inlineStr"/>
      <c r="M309" s="6" t="inlineStr"/>
      <c r="N309" s="9" t="inlineStr"/>
    </row>
    <row r="310">
      <c r="A310" s="5" t="inlineStr">
        <is>
          <t>A01</t>
        </is>
      </c>
      <c r="B310" s="6" t="inlineStr"/>
      <c r="C310" s="7" t="inlineStr">
        <is>
          <t>S039</t>
        </is>
      </c>
      <c r="D310" s="8" t="inlineStr">
        <is>
          <t>S039 — Ambiguous exam request, clarify then build and verify</t>
        </is>
      </c>
      <c r="E310" s="5" t="n">
        <v>1</v>
      </c>
      <c r="F310" s="8" t="inlineStr">
        <is>
          <t>umm can u make an exam…</t>
        </is>
      </c>
      <c r="G310" s="6" t="inlineStr"/>
      <c r="H310" s="6" t="inlineStr"/>
      <c r="I310" s="9" t="inlineStr"/>
      <c r="J310" s="9" t="inlineStr"/>
      <c r="K310" s="6" t="inlineStr"/>
      <c r="L310" s="6" t="inlineStr"/>
      <c r="M310" s="6" t="inlineStr"/>
      <c r="N310" s="9" t="inlineStr"/>
    </row>
    <row r="311">
      <c r="A311" s="5" t="inlineStr">
        <is>
          <t>A01</t>
        </is>
      </c>
      <c r="B311" s="6" t="inlineStr"/>
      <c r="C311" s="7" t="inlineStr">
        <is>
          <t>S039</t>
        </is>
      </c>
      <c r="D311" s="8" t="inlineStr">
        <is>
          <t>S039 — Ambiguous exam request, clarify then build and verify</t>
        </is>
      </c>
      <c r="E311" s="5" t="n">
        <v>2</v>
      </c>
      <c r="F311" s="8" t="inlineStr">
        <is>
          <t>maybe cover software processes, requirements engineering, and testing</t>
        </is>
      </c>
      <c r="G311" s="6" t="inlineStr"/>
      <c r="H311" s="6" t="inlineStr"/>
      <c r="I311" s="9" t="inlineStr"/>
      <c r="J311" s="9" t="inlineStr"/>
      <c r="K311" s="6" t="inlineStr"/>
      <c r="L311" s="6" t="inlineStr"/>
      <c r="M311" s="6" t="inlineStr"/>
      <c r="N311" s="9" t="inlineStr"/>
    </row>
    <row r="312">
      <c r="A312" s="5" t="inlineStr">
        <is>
          <t>A01</t>
        </is>
      </c>
      <c r="B312" s="6" t="inlineStr"/>
      <c r="C312" s="7" t="inlineStr">
        <is>
          <t>S039</t>
        </is>
      </c>
      <c r="D312" s="8" t="inlineStr">
        <is>
          <t>S039 — Ambiguous exam request, clarify then build and verify</t>
        </is>
      </c>
      <c r="E312" s="5" t="n">
        <v>3</v>
      </c>
      <c r="F312" s="8" t="inlineStr">
        <is>
          <t>for undergraduate students i think</t>
        </is>
      </c>
      <c r="G312" s="6" t="inlineStr"/>
      <c r="H312" s="6" t="inlineStr"/>
      <c r="I312" s="9" t="inlineStr"/>
      <c r="J312" s="9" t="inlineStr"/>
      <c r="K312" s="6" t="inlineStr"/>
      <c r="L312" s="6" t="inlineStr"/>
      <c r="M312" s="6" t="inlineStr"/>
      <c r="N312" s="9" t="inlineStr"/>
    </row>
    <row r="313">
      <c r="A313" s="5" t="inlineStr">
        <is>
          <t>A01</t>
        </is>
      </c>
      <c r="B313" s="6" t="inlineStr"/>
      <c r="C313" s="7" t="inlineStr">
        <is>
          <t>S039</t>
        </is>
      </c>
      <c r="D313" s="8" t="inlineStr">
        <is>
          <t>S039 — Ambiguous exam request, clarify then build and verify</t>
        </is>
      </c>
      <c r="E313" s="5" t="n">
        <v>4</v>
      </c>
      <c r="F313" s="8" t="inlineStr">
        <is>
          <t>lets make it 30 points across 3 sections</t>
        </is>
      </c>
      <c r="G313" s="6" t="inlineStr"/>
      <c r="H313" s="6" t="inlineStr"/>
      <c r="I313" s="9" t="inlineStr"/>
      <c r="J313" s="9" t="inlineStr"/>
      <c r="K313" s="6" t="inlineStr"/>
      <c r="L313" s="6" t="inlineStr"/>
      <c r="M313" s="6" t="inlineStr"/>
      <c r="N313" s="9" t="inlineStr"/>
    </row>
    <row r="314">
      <c r="A314" s="5" t="inlineStr">
        <is>
          <t>A01</t>
        </is>
      </c>
      <c r="B314" s="6" t="inlineStr"/>
      <c r="C314" s="7" t="inlineStr">
        <is>
          <t>S039</t>
        </is>
      </c>
      <c r="D314" s="8" t="inlineStr">
        <is>
          <t>S039 — Ambiguous exam request, clarify then build and verify</t>
        </is>
      </c>
      <c r="E314" s="5" t="n">
        <v>5</v>
      </c>
      <c r="F314" s="8" t="inlineStr">
        <is>
          <t>ok use these 3 files and balance the coverage across them</t>
        </is>
      </c>
      <c r="G314" s="6" t="inlineStr"/>
      <c r="H314" s="6" t="inlineStr"/>
      <c r="I314" s="9" t="inlineStr"/>
      <c r="J314" s="9" t="inlineStr"/>
      <c r="K314" s="6" t="inlineStr"/>
      <c r="L314" s="6" t="inlineStr"/>
      <c r="M314" s="6" t="inlineStr"/>
      <c r="N314" s="9" t="inlineStr"/>
    </row>
    <row r="315">
      <c r="A315" s="5" t="inlineStr">
        <is>
          <t>A01</t>
        </is>
      </c>
      <c r="B315" s="6" t="inlineStr"/>
      <c r="C315" s="7" t="inlineStr">
        <is>
          <t>S039</t>
        </is>
      </c>
      <c r="D315" s="8" t="inlineStr">
        <is>
          <t>S039 — Ambiguous exam request, clarify then build and verify</t>
        </is>
      </c>
      <c r="E315" s="5" t="n">
        <v>6</v>
      </c>
      <c r="F315" s="8" t="inlineStr">
        <is>
          <t>one of the qs feels too easy, maybe swap it for something harder</t>
        </is>
      </c>
      <c r="G315" s="6" t="inlineStr"/>
      <c r="H315" s="6" t="inlineStr"/>
      <c r="I315" s="9" t="inlineStr"/>
      <c r="J315" s="9" t="inlineStr"/>
      <c r="K315" s="6" t="inlineStr"/>
      <c r="L315" s="6" t="inlineStr"/>
      <c r="M315" s="6" t="inlineStr"/>
      <c r="N315" s="9" t="inlineStr"/>
    </row>
    <row r="316">
      <c r="A316" s="5" t="inlineStr">
        <is>
          <t>A01</t>
        </is>
      </c>
      <c r="B316" s="6" t="inlineStr"/>
      <c r="C316" s="7" t="inlineStr">
        <is>
          <t>S039</t>
        </is>
      </c>
      <c r="D316" s="8" t="inlineStr">
        <is>
          <t>S039 — Ambiguous exam request, clarify then build and verify</t>
        </is>
      </c>
      <c r="E316" s="5" t="n">
        <v>7</v>
      </c>
      <c r="F316" s="8" t="inlineStr">
        <is>
          <t>whats the point total now, does it add up to 30?</t>
        </is>
      </c>
      <c r="G316" s="6" t="inlineStr"/>
      <c r="H316" s="6" t="inlineStr"/>
      <c r="I316" s="9" t="inlineStr"/>
      <c r="J316" s="9" t="inlineStr"/>
      <c r="K316" s="6" t="inlineStr"/>
      <c r="L316" s="6" t="inlineStr"/>
      <c r="M316" s="6" t="inlineStr"/>
      <c r="N316" s="9" t="inlineStr"/>
    </row>
    <row r="317">
      <c r="A317" s="5" t="inlineStr">
        <is>
          <t>A01</t>
        </is>
      </c>
      <c r="B317" s="6" t="inlineStr"/>
      <c r="C317" s="7" t="inlineStr">
        <is>
          <t>S039</t>
        </is>
      </c>
      <c r="D317" s="8" t="inlineStr">
        <is>
          <t>S039 — Ambiguous exam request, clarify then build and verify</t>
        </is>
      </c>
      <c r="E317" s="5" t="n">
        <v>8</v>
      </c>
      <c r="F317" s="8" t="inlineStr">
        <is>
          <t>can we add a scenario based q</t>
        </is>
      </c>
      <c r="G317" s="6" t="inlineStr"/>
      <c r="H317" s="6" t="inlineStr"/>
      <c r="I317" s="9" t="inlineStr"/>
      <c r="J317" s="9" t="inlineStr"/>
      <c r="K317" s="6" t="inlineStr"/>
      <c r="L317" s="6" t="inlineStr"/>
      <c r="M317" s="6" t="inlineStr"/>
      <c r="N317" s="9" t="inlineStr"/>
    </row>
    <row r="318">
      <c r="A318" s="5" t="inlineStr">
        <is>
          <t>A01</t>
        </is>
      </c>
      <c r="B318" s="6" t="inlineStr"/>
      <c r="C318" s="7" t="inlineStr">
        <is>
          <t>S039</t>
        </is>
      </c>
      <c r="D318" s="8" t="inlineStr">
        <is>
          <t>S039 — Ambiguous exam request, clarify then build and verify</t>
        </is>
      </c>
      <c r="E318" s="5" t="n">
        <v>9</v>
      </c>
      <c r="F318" s="8" t="inlineStr">
        <is>
          <t>check the total is still 30 points</t>
        </is>
      </c>
      <c r="G318" s="6" t="inlineStr"/>
      <c r="H318" s="6" t="inlineStr"/>
      <c r="I318" s="9" t="inlineStr"/>
      <c r="J318" s="9" t="inlineStr"/>
      <c r="K318" s="6" t="inlineStr"/>
      <c r="L318" s="6" t="inlineStr"/>
      <c r="M318" s="6" t="inlineStr"/>
      <c r="N318" s="9" t="inlineStr"/>
    </row>
    <row r="319">
      <c r="A319" s="5" t="inlineStr">
        <is>
          <t>A01</t>
        </is>
      </c>
      <c r="B319" s="6" t="inlineStr"/>
      <c r="C319" s="7" t="inlineStr">
        <is>
          <t>S039</t>
        </is>
      </c>
      <c r="D319" s="8" t="inlineStr">
        <is>
          <t>S039 — Ambiguous exam request, clarify then build and verify</t>
        </is>
      </c>
      <c r="E319" s="5" t="n">
        <v>10</v>
      </c>
      <c r="F319" s="8" t="inlineStr">
        <is>
          <t>label each q with the file it came from</t>
        </is>
      </c>
      <c r="G319" s="6" t="inlineStr"/>
      <c r="H319" s="6" t="inlineStr"/>
      <c r="I319" s="9" t="inlineStr"/>
      <c r="J319" s="9" t="inlineStr"/>
      <c r="K319" s="6" t="inlineStr"/>
      <c r="L319" s="6" t="inlineStr"/>
      <c r="M319" s="6" t="inlineStr"/>
      <c r="N319" s="9" t="inlineStr"/>
    </row>
    <row r="320">
      <c r="A320" s="5" t="inlineStr">
        <is>
          <t>A01</t>
        </is>
      </c>
      <c r="B320" s="6" t="inlineStr"/>
      <c r="C320" s="7" t="inlineStr">
        <is>
          <t>S039</t>
        </is>
      </c>
      <c r="D320" s="8" t="inlineStr">
        <is>
          <t>S039 — Ambiguous exam request, clarify then build and verify</t>
        </is>
      </c>
      <c r="E320" s="5" t="n">
        <v>11</v>
      </c>
      <c r="F320" s="8" t="inlineStr">
        <is>
          <t>gimme the student version</t>
        </is>
      </c>
      <c r="G320" s="6" t="inlineStr"/>
      <c r="H320" s="6" t="inlineStr"/>
      <c r="I320" s="9" t="inlineStr"/>
      <c r="J320" s="9" t="inlineStr"/>
      <c r="K320" s="6" t="inlineStr"/>
      <c r="L320" s="6" t="inlineStr"/>
      <c r="M320" s="6" t="inlineStr"/>
      <c r="N320" s="9" t="inlineStr"/>
    </row>
    <row r="321">
      <c r="A321" s="5" t="inlineStr">
        <is>
          <t>A01</t>
        </is>
      </c>
      <c r="B321" s="6" t="inlineStr"/>
      <c r="C321" s="7" t="inlineStr">
        <is>
          <t>S039</t>
        </is>
      </c>
      <c r="D321" s="8" t="inlineStr">
        <is>
          <t>S039 — Ambiguous exam request, clarify then build and verify</t>
        </is>
      </c>
      <c r="E321" s="5" t="n">
        <v>12</v>
      </c>
      <c r="F321" s="8" t="inlineStr">
        <is>
          <t>now the teacher key, and confirm the total is 30 points</t>
        </is>
      </c>
      <c r="G321" s="6" t="inlineStr"/>
      <c r="H321" s="6" t="inlineStr"/>
      <c r="I321" s="9" t="inlineStr"/>
      <c r="J321" s="9" t="inlineStr"/>
      <c r="K321" s="6" t="inlineStr"/>
      <c r="L321" s="6" t="inlineStr"/>
      <c r="M321" s="6" t="inlineStr"/>
      <c r="N321" s="9" t="inlineStr"/>
    </row>
    <row r="322">
      <c r="A322" s="5" t="inlineStr">
        <is>
          <t>A01</t>
        </is>
      </c>
      <c r="B322" s="6" t="inlineStr"/>
      <c r="C322" s="7" t="inlineStr">
        <is>
          <t>S039</t>
        </is>
      </c>
      <c r="D322" s="8" t="inlineStr">
        <is>
          <t>S039 — Ambiguous exam request, clarify then build and verify</t>
        </is>
      </c>
      <c r="E322" s="5" t="n">
        <v>13</v>
      </c>
      <c r="F322" s="8" t="inlineStr">
        <is>
          <t>make a rubric for one section</t>
        </is>
      </c>
      <c r="G322" s="6" t="inlineStr"/>
      <c r="H322" s="6" t="inlineStr"/>
      <c r="I322" s="9" t="inlineStr"/>
      <c r="J322" s="9" t="inlineStr"/>
      <c r="K322" s="6" t="inlineStr"/>
      <c r="L322" s="6" t="inlineStr"/>
      <c r="M322" s="6" t="inlineStr"/>
      <c r="N322" s="9" t="inlineStr"/>
    </row>
    <row r="323">
      <c r="A323" s="5" t="inlineStr">
        <is>
          <t>A01</t>
        </is>
      </c>
      <c r="B323" s="6" t="inlineStr"/>
      <c r="C323" s="7" t="inlineStr">
        <is>
          <t>S039</t>
        </is>
      </c>
      <c r="D323" s="8" t="inlineStr">
        <is>
          <t>S039 — Ambiguous exam request, clarify then build and verify</t>
        </is>
      </c>
      <c r="E323" s="5" t="n">
        <v>14</v>
      </c>
      <c r="F323" s="8" t="inlineStr">
        <is>
          <t>list every q with its source and confirm coverage is balanced across the 3 files</t>
        </is>
      </c>
      <c r="G323" s="6" t="inlineStr"/>
      <c r="H323" s="6" t="inlineStr"/>
      <c r="I323" s="9" t="inlineStr"/>
      <c r="J323" s="9" t="inlineStr"/>
      <c r="K323" s="6" t="inlineStr"/>
      <c r="L323" s="6" t="inlineStr"/>
      <c r="M323" s="6" t="inlineStr"/>
      <c r="N323" s="9" t="inlineStr"/>
    </row>
    <row r="324">
      <c r="A324" s="5" t="inlineStr">
        <is>
          <t>A01</t>
        </is>
      </c>
      <c r="B324" s="6" t="inlineStr"/>
      <c r="C324" s="7" t="inlineStr">
        <is>
          <t>S040</t>
        </is>
      </c>
      <c r="D324" s="8" t="inlineStr">
        <is>
          <t>S040 — Complete course package across a long conversation</t>
        </is>
      </c>
      <c r="E324" s="5" t="n">
        <v>1</v>
      </c>
      <c r="F324" s="8" t="inlineStr">
        <is>
          <t>ok can u make a 2 week mini unit plan that connects these 3 lectures</t>
        </is>
      </c>
      <c r="G324" s="6" t="inlineStr"/>
      <c r="H324" s="6" t="inlineStr"/>
      <c r="I324" s="9" t="inlineStr"/>
      <c r="J324" s="9" t="inlineStr"/>
      <c r="K324" s="6" t="inlineStr"/>
      <c r="L324" s="6" t="inlineStr"/>
      <c r="M324" s="6" t="inlineStr"/>
      <c r="N324" s="9" t="inlineStr"/>
    </row>
    <row r="325">
      <c r="A325" s="5" t="inlineStr">
        <is>
          <t>A01</t>
        </is>
      </c>
      <c r="B325" s="6" t="inlineStr"/>
      <c r="C325" s="7" t="inlineStr">
        <is>
          <t>S040</t>
        </is>
      </c>
      <c r="D325" s="8" t="inlineStr">
        <is>
          <t>S040 — Complete course package across a long conversation</t>
        </is>
      </c>
      <c r="E325" s="5" t="n">
        <v>2</v>
      </c>
      <c r="F325" s="8" t="inlineStr">
        <is>
          <t>add learning objectives for each week</t>
        </is>
      </c>
      <c r="G325" s="6" t="inlineStr"/>
      <c r="H325" s="6" t="inlineStr"/>
      <c r="I325" s="9" t="inlineStr"/>
      <c r="J325" s="9" t="inlineStr"/>
      <c r="K325" s="6" t="inlineStr"/>
      <c r="L325" s="6" t="inlineStr"/>
      <c r="M325" s="6" t="inlineStr"/>
      <c r="N325" s="9" t="inlineStr"/>
    </row>
    <row r="326">
      <c r="A326" s="5" t="inlineStr">
        <is>
          <t>A01</t>
        </is>
      </c>
      <c r="B326" s="6" t="inlineStr"/>
      <c r="C326" s="7" t="inlineStr">
        <is>
          <t>S040</t>
        </is>
      </c>
      <c r="D326" s="8" t="inlineStr">
        <is>
          <t>S040 — Complete course package across a long conversation</t>
        </is>
      </c>
      <c r="E326" s="5" t="n">
        <v>3</v>
      </c>
      <c r="F326" s="8" t="inlineStr">
        <is>
          <t>now make a student reading guide</t>
        </is>
      </c>
      <c r="G326" s="6" t="inlineStr"/>
      <c r="H326" s="6" t="inlineStr"/>
      <c r="I326" s="9" t="inlineStr"/>
      <c r="J326" s="9" t="inlineStr"/>
      <c r="K326" s="6" t="inlineStr"/>
      <c r="L326" s="6" t="inlineStr"/>
      <c r="M326" s="6" t="inlineStr"/>
      <c r="N326" s="9" t="inlineStr"/>
    </row>
    <row r="327">
      <c r="A327" s="5" t="inlineStr">
        <is>
          <t>A01</t>
        </is>
      </c>
      <c r="B327" s="6" t="inlineStr"/>
      <c r="C327" s="7" t="inlineStr">
        <is>
          <t>S040</t>
        </is>
      </c>
      <c r="D327" s="8" t="inlineStr">
        <is>
          <t>S040 — Complete course package across a long conversation</t>
        </is>
      </c>
      <c r="E327" s="5" t="n">
        <v>4</v>
      </c>
      <c r="F327" s="8" t="inlineStr">
        <is>
          <t>one in-class activity per week pls</t>
        </is>
      </c>
      <c r="G327" s="6" t="inlineStr"/>
      <c r="H327" s="6" t="inlineStr"/>
      <c r="I327" s="9" t="inlineStr"/>
      <c r="J327" s="9" t="inlineStr"/>
      <c r="K327" s="6" t="inlineStr"/>
      <c r="L327" s="6" t="inlineStr"/>
      <c r="M327" s="6" t="inlineStr"/>
      <c r="N327" s="9" t="inlineStr"/>
    </row>
    <row r="328">
      <c r="A328" s="5" t="inlineStr">
        <is>
          <t>A01</t>
        </is>
      </c>
      <c r="B328" s="6" t="inlineStr"/>
      <c r="C328" s="7" t="inlineStr">
        <is>
          <t>S040</t>
        </is>
      </c>
      <c r="D328" s="8" t="inlineStr">
        <is>
          <t>S040 — Complete course package across a long conversation</t>
        </is>
      </c>
      <c r="E328" s="5" t="n">
        <v>5</v>
      </c>
      <c r="F328" s="8" t="inlineStr">
        <is>
          <t>lets do a 10 question cumulative quiz</t>
        </is>
      </c>
      <c r="G328" s="6" t="inlineStr"/>
      <c r="H328" s="6" t="inlineStr"/>
      <c r="I328" s="9" t="inlineStr"/>
      <c r="J328" s="9" t="inlineStr"/>
      <c r="K328" s="6" t="inlineStr"/>
      <c r="L328" s="6" t="inlineStr"/>
      <c r="M328" s="6" t="inlineStr"/>
      <c r="N328" s="9" t="inlineStr"/>
    </row>
    <row r="329">
      <c r="A329" s="5" t="inlineStr">
        <is>
          <t>A01</t>
        </is>
      </c>
      <c r="B329" s="6" t="inlineStr"/>
      <c r="C329" s="7" t="inlineStr">
        <is>
          <t>S040</t>
        </is>
      </c>
      <c r="D329" s="8" t="inlineStr">
        <is>
          <t>S040 — Complete course package across a long conversation</t>
        </is>
      </c>
      <c r="E329" s="5" t="n">
        <v>6</v>
      </c>
      <c r="F329" s="8" t="inlineStr">
        <is>
          <t>now the teacher answer key</t>
        </is>
      </c>
      <c r="G329" s="6" t="inlineStr"/>
      <c r="H329" s="6" t="inlineStr"/>
      <c r="I329" s="9" t="inlineStr"/>
      <c r="J329" s="9" t="inlineStr"/>
      <c r="K329" s="6" t="inlineStr"/>
      <c r="L329" s="6" t="inlineStr"/>
      <c r="M329" s="6" t="inlineStr"/>
      <c r="N329" s="9" t="inlineStr"/>
    </row>
    <row r="330">
      <c r="A330" s="5" t="inlineStr">
        <is>
          <t>A01</t>
        </is>
      </c>
      <c r="B330" s="6" t="inlineStr"/>
      <c r="C330" s="7" t="inlineStr">
        <is>
          <t>S040</t>
        </is>
      </c>
      <c r="D330" s="8" t="inlineStr">
        <is>
          <t>S040 — Complete course package across a long conversation</t>
        </is>
      </c>
      <c r="E330" s="5" t="n">
        <v>7</v>
      </c>
      <c r="F330" s="8" t="inlineStr">
        <is>
          <t>can u make a short student revision sheet</t>
        </is>
      </c>
      <c r="G330" s="6" t="inlineStr"/>
      <c r="H330" s="6" t="inlineStr"/>
      <c r="I330" s="9" t="inlineStr"/>
      <c r="J330" s="9" t="inlineStr"/>
      <c r="K330" s="6" t="inlineStr"/>
      <c r="L330" s="6" t="inlineStr"/>
      <c r="M330" s="6" t="inlineStr"/>
      <c r="N330" s="9" t="inlineStr"/>
    </row>
    <row r="331">
      <c r="A331" s="5" t="inlineStr">
        <is>
          <t>A01</t>
        </is>
      </c>
      <c r="B331" s="6" t="inlineStr"/>
      <c r="C331" s="7" t="inlineStr">
        <is>
          <t>S040</t>
        </is>
      </c>
      <c r="D331" s="8" t="inlineStr">
        <is>
          <t>S040 — Complete course package across a long conversation</t>
        </is>
      </c>
      <c r="E331" s="5" t="n">
        <v>8</v>
      </c>
      <c r="F331" s="8" t="inlineStr">
        <is>
          <t>can u summarize everything we made so far, who its for, and the sources used</t>
        </is>
      </c>
      <c r="G331" s="6" t="inlineStr"/>
      <c r="H331" s="6" t="inlineStr"/>
      <c r="I331" s="9" t="inlineStr"/>
      <c r="J331" s="9" t="inlineStr"/>
      <c r="K331" s="6" t="inlineStr"/>
      <c r="L331" s="6" t="inlineStr"/>
      <c r="M331" s="6" t="inlineStr"/>
      <c r="N331" s="9" t="inlineStr"/>
    </row>
    <row r="332">
      <c r="A332" s="5" t="inlineStr">
        <is>
          <t>A01</t>
        </is>
      </c>
      <c r="B332" s="6" t="inlineStr"/>
      <c r="C332" s="7" t="inlineStr">
        <is>
          <t>S040</t>
        </is>
      </c>
      <c r="D332" s="8" t="inlineStr">
        <is>
          <t>S040 — Complete course package across a long conversation</t>
        </is>
      </c>
      <c r="E332" s="5" t="n">
        <v>9</v>
      </c>
      <c r="F332" s="8" t="inlineStr">
        <is>
          <t>add a discussion prompt for each week</t>
        </is>
      </c>
      <c r="G332" s="6" t="inlineStr"/>
      <c r="H332" s="6" t="inlineStr"/>
      <c r="I332" s="9" t="inlineStr"/>
      <c r="J332" s="9" t="inlineStr"/>
      <c r="K332" s="6" t="inlineStr"/>
      <c r="L332" s="6" t="inlineStr"/>
      <c r="M332" s="6" t="inlineStr"/>
      <c r="N332" s="9" t="inlineStr"/>
    </row>
    <row r="333">
      <c r="A333" s="5" t="inlineStr">
        <is>
          <t>A01</t>
        </is>
      </c>
      <c r="B333" s="6" t="inlineStr"/>
      <c r="C333" s="7" t="inlineStr">
        <is>
          <t>S040</t>
        </is>
      </c>
      <c r="D333" s="8" t="inlineStr">
        <is>
          <t>S040 — Complete course package across a long conversation</t>
        </is>
      </c>
      <c r="E333" s="5" t="n">
        <v>10</v>
      </c>
      <c r="F333" s="8" t="inlineStr">
        <is>
          <t>make a 6 slide overview deck</t>
        </is>
      </c>
      <c r="G333" s="6" t="inlineStr"/>
      <c r="H333" s="6" t="inlineStr"/>
      <c r="I333" s="9" t="inlineStr"/>
      <c r="J333" s="9" t="inlineStr"/>
      <c r="K333" s="6" t="inlineStr"/>
      <c r="L333" s="6" t="inlineStr"/>
      <c r="M333" s="6" t="inlineStr"/>
      <c r="N333" s="9" t="inlineStr"/>
    </row>
    <row r="334">
      <c r="A334" s="5" t="inlineStr">
        <is>
          <t>A01</t>
        </is>
      </c>
      <c r="B334" s="6" t="inlineStr"/>
      <c r="C334" s="7" t="inlineStr">
        <is>
          <t>S040</t>
        </is>
      </c>
      <c r="D334" s="8" t="inlineStr">
        <is>
          <t>S040 — Complete course package across a long conversation</t>
        </is>
      </c>
      <c r="E334" s="5" t="n">
        <v>11</v>
      </c>
      <c r="F334" s="8" t="inlineStr">
        <is>
          <t>add a glossary</t>
        </is>
      </c>
      <c r="G334" s="6" t="inlineStr"/>
      <c r="H334" s="6" t="inlineStr"/>
      <c r="I334" s="9" t="inlineStr"/>
      <c r="J334" s="9" t="inlineStr"/>
      <c r="K334" s="6" t="inlineStr"/>
      <c r="L334" s="6" t="inlineStr"/>
      <c r="M334" s="6" t="inlineStr"/>
      <c r="N334" s="9" t="inlineStr"/>
    </row>
    <row r="335">
      <c r="A335" s="5" t="inlineStr">
        <is>
          <t>A01</t>
        </is>
      </c>
      <c r="B335" s="6" t="inlineStr"/>
      <c r="C335" s="7" t="inlineStr">
        <is>
          <t>S040</t>
        </is>
      </c>
      <c r="D335" s="8" t="inlineStr">
        <is>
          <t>S040 — Complete course package across a long conversation</t>
        </is>
      </c>
      <c r="E335" s="5" t="n">
        <v>12</v>
      </c>
      <c r="F335" s="8" t="inlineStr">
        <is>
          <t>make the quiz student version, no answers</t>
        </is>
      </c>
      <c r="G335" s="6" t="inlineStr"/>
      <c r="H335" s="6" t="inlineStr"/>
      <c r="I335" s="9" t="inlineStr"/>
      <c r="J335" s="9" t="inlineStr"/>
      <c r="K335" s="6" t="inlineStr"/>
      <c r="L335" s="6" t="inlineStr"/>
      <c r="M335" s="6" t="inlineStr"/>
      <c r="N335" s="9" t="inlineStr"/>
    </row>
    <row r="336">
      <c r="A336" s="5" t="inlineStr">
        <is>
          <t>A01</t>
        </is>
      </c>
      <c r="B336" s="6" t="inlineStr"/>
      <c r="C336" s="7" t="inlineStr">
        <is>
          <t>S040</t>
        </is>
      </c>
      <c r="D336" s="8" t="inlineStr">
        <is>
          <t>S040 — Complete course package across a long conversation</t>
        </is>
      </c>
      <c r="E336" s="5" t="n">
        <v>13</v>
      </c>
      <c r="F336" s="8" t="inlineStr">
        <is>
          <t>does the quiz cover all 3 lectures? can u check</t>
        </is>
      </c>
      <c r="G336" s="6" t="inlineStr"/>
      <c r="H336" s="6" t="inlineStr"/>
      <c r="I336" s="9" t="inlineStr"/>
      <c r="J336" s="9" t="inlineStr"/>
      <c r="K336" s="6" t="inlineStr"/>
      <c r="L336" s="6" t="inlineStr"/>
      <c r="M336" s="6" t="inlineStr"/>
      <c r="N336" s="9" t="inlineStr"/>
    </row>
    <row r="337">
      <c r="A337" s="5" t="inlineStr">
        <is>
          <t>A01</t>
        </is>
      </c>
      <c r="B337" s="6" t="inlineStr"/>
      <c r="C337" s="7" t="inlineStr">
        <is>
          <t>S040</t>
        </is>
      </c>
      <c r="D337" s="8" t="inlineStr">
        <is>
          <t>S040 — Complete course package across a long conversation</t>
        </is>
      </c>
      <c r="E337" s="5" t="n">
        <v>14</v>
      </c>
      <c r="F337" s="8" t="inlineStr">
        <is>
          <t>add a homework assignment</t>
        </is>
      </c>
      <c r="G337" s="6" t="inlineStr"/>
      <c r="H337" s="6" t="inlineStr"/>
      <c r="I337" s="9" t="inlineStr"/>
      <c r="J337" s="9" t="inlineStr"/>
      <c r="K337" s="6" t="inlineStr"/>
      <c r="L337" s="6" t="inlineStr"/>
      <c r="M337" s="6" t="inlineStr"/>
      <c r="N337" s="9" t="inlineStr"/>
    </row>
    <row r="338">
      <c r="A338" s="5" t="inlineStr">
        <is>
          <t>A01</t>
        </is>
      </c>
      <c r="B338" s="6" t="inlineStr"/>
      <c r="C338" s="7" t="inlineStr">
        <is>
          <t>S040</t>
        </is>
      </c>
      <c r="D338" s="8" t="inlineStr">
        <is>
          <t>S040 — Complete course package across a long conversation</t>
        </is>
      </c>
      <c r="E338" s="5" t="n">
        <v>15</v>
      </c>
      <c r="F338" s="8" t="inlineStr">
        <is>
          <t>shorten the reading guide</t>
        </is>
      </c>
      <c r="G338" s="6" t="inlineStr"/>
      <c r="H338" s="6" t="inlineStr"/>
      <c r="I338" s="9" t="inlineStr"/>
      <c r="J338" s="9" t="inlineStr"/>
      <c r="K338" s="6" t="inlineStr"/>
      <c r="L338" s="6" t="inlineStr"/>
      <c r="M338" s="6" t="inlineStr"/>
      <c r="N338" s="9" t="inlineStr"/>
    </row>
    <row r="339">
      <c r="A339" s="5" t="inlineStr">
        <is>
          <t>A01</t>
        </is>
      </c>
      <c r="B339" s="6" t="inlineStr"/>
      <c r="C339" s="7" t="inlineStr">
        <is>
          <t>S040</t>
        </is>
      </c>
      <c r="D339" s="8" t="inlineStr">
        <is>
          <t>S040 — Complete course package across a long conversation</t>
        </is>
      </c>
      <c r="E339" s="5" t="n">
        <v>16</v>
      </c>
      <c r="F339" s="8" t="inlineStr">
        <is>
          <t>ok final inventory pls, every artifact, who its for, and its source</t>
        </is>
      </c>
      <c r="G339" s="6" t="inlineStr"/>
      <c r="H339" s="6" t="inlineStr"/>
      <c r="I339" s="9" t="inlineStr"/>
      <c r="J339" s="9" t="inlineStr"/>
      <c r="K339" s="6" t="inlineStr"/>
      <c r="L339" s="6" t="inlineStr"/>
      <c r="M339" s="6" t="inlineStr"/>
      <c r="N339" s="9" t="inlineStr"/>
    </row>
  </sheetData>
  <dataValidations count="2">
    <dataValidation sqref="K2:K339" showDropDown="0" showInputMessage="0" showErrorMessage="1" allowBlank="1" errorTitle="Invalid" error="Pick from the dropdown" type="list">
      <formula1>"Pass,Small Issue,Fail,Critical Fail"</formula1>
    </dataValidation>
    <dataValidation sqref="L2:L339" showDropDown="0" showInputMessage="0" showErrorMessage="1" allowBlank="1" errorTitle="Invalid" error="Pick from the dropdown" type="list">
      <formula1>"None,Misunderstood request,Wrong source,Ignored selected file,Incorrect content,Missed instruction,Clarification problem,Lost previous work,Changed unrelated content,Exposed student answers,Error or timeout,Other"</formula1>
    </dataValidation>
  </dataValidations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  <hyperlink xmlns:r="http://schemas.openxmlformats.org/officeDocument/2006/relationships" ref="C106" r:id="rId105"/>
    <hyperlink xmlns:r="http://schemas.openxmlformats.org/officeDocument/2006/relationships" ref="C107" r:id="rId106"/>
    <hyperlink xmlns:r="http://schemas.openxmlformats.org/officeDocument/2006/relationships" ref="C108" r:id="rId107"/>
    <hyperlink xmlns:r="http://schemas.openxmlformats.org/officeDocument/2006/relationships" ref="C109" r:id="rId108"/>
    <hyperlink xmlns:r="http://schemas.openxmlformats.org/officeDocument/2006/relationships" ref="C110" r:id="rId109"/>
    <hyperlink xmlns:r="http://schemas.openxmlformats.org/officeDocument/2006/relationships" ref="C111" r:id="rId110"/>
    <hyperlink xmlns:r="http://schemas.openxmlformats.org/officeDocument/2006/relationships" ref="C112" r:id="rId111"/>
    <hyperlink xmlns:r="http://schemas.openxmlformats.org/officeDocument/2006/relationships" ref="C113" r:id="rId112"/>
    <hyperlink xmlns:r="http://schemas.openxmlformats.org/officeDocument/2006/relationships" ref="C114" r:id="rId113"/>
    <hyperlink xmlns:r="http://schemas.openxmlformats.org/officeDocument/2006/relationships" ref="C115" r:id="rId114"/>
    <hyperlink xmlns:r="http://schemas.openxmlformats.org/officeDocument/2006/relationships" ref="C116" r:id="rId115"/>
    <hyperlink xmlns:r="http://schemas.openxmlformats.org/officeDocument/2006/relationships" ref="C117" r:id="rId116"/>
    <hyperlink xmlns:r="http://schemas.openxmlformats.org/officeDocument/2006/relationships" ref="C118" r:id="rId117"/>
    <hyperlink xmlns:r="http://schemas.openxmlformats.org/officeDocument/2006/relationships" ref="C119" r:id="rId118"/>
    <hyperlink xmlns:r="http://schemas.openxmlformats.org/officeDocument/2006/relationships" ref="C120" r:id="rId119"/>
    <hyperlink xmlns:r="http://schemas.openxmlformats.org/officeDocument/2006/relationships" ref="C121" r:id="rId120"/>
    <hyperlink xmlns:r="http://schemas.openxmlformats.org/officeDocument/2006/relationships" ref="C122" r:id="rId121"/>
    <hyperlink xmlns:r="http://schemas.openxmlformats.org/officeDocument/2006/relationships" ref="C123" r:id="rId122"/>
    <hyperlink xmlns:r="http://schemas.openxmlformats.org/officeDocument/2006/relationships" ref="C124" r:id="rId123"/>
    <hyperlink xmlns:r="http://schemas.openxmlformats.org/officeDocument/2006/relationships" ref="C125" r:id="rId124"/>
    <hyperlink xmlns:r="http://schemas.openxmlformats.org/officeDocument/2006/relationships" ref="C126" r:id="rId125"/>
    <hyperlink xmlns:r="http://schemas.openxmlformats.org/officeDocument/2006/relationships" ref="C127" r:id="rId126"/>
    <hyperlink xmlns:r="http://schemas.openxmlformats.org/officeDocument/2006/relationships" ref="C128" r:id="rId127"/>
    <hyperlink xmlns:r="http://schemas.openxmlformats.org/officeDocument/2006/relationships" ref="C129" r:id="rId128"/>
    <hyperlink xmlns:r="http://schemas.openxmlformats.org/officeDocument/2006/relationships" ref="C130" r:id="rId129"/>
    <hyperlink xmlns:r="http://schemas.openxmlformats.org/officeDocument/2006/relationships" ref="C131" r:id="rId130"/>
    <hyperlink xmlns:r="http://schemas.openxmlformats.org/officeDocument/2006/relationships" ref="C132" r:id="rId131"/>
    <hyperlink xmlns:r="http://schemas.openxmlformats.org/officeDocument/2006/relationships" ref="C133" r:id="rId132"/>
    <hyperlink xmlns:r="http://schemas.openxmlformats.org/officeDocument/2006/relationships" ref="C134" r:id="rId133"/>
    <hyperlink xmlns:r="http://schemas.openxmlformats.org/officeDocument/2006/relationships" ref="C135" r:id="rId134"/>
    <hyperlink xmlns:r="http://schemas.openxmlformats.org/officeDocument/2006/relationships" ref="C136" r:id="rId135"/>
    <hyperlink xmlns:r="http://schemas.openxmlformats.org/officeDocument/2006/relationships" ref="C137" r:id="rId136"/>
    <hyperlink xmlns:r="http://schemas.openxmlformats.org/officeDocument/2006/relationships" ref="C138" r:id="rId137"/>
    <hyperlink xmlns:r="http://schemas.openxmlformats.org/officeDocument/2006/relationships" ref="C139" r:id="rId138"/>
    <hyperlink xmlns:r="http://schemas.openxmlformats.org/officeDocument/2006/relationships" ref="C140" r:id="rId139"/>
    <hyperlink xmlns:r="http://schemas.openxmlformats.org/officeDocument/2006/relationships" ref="C141" r:id="rId140"/>
    <hyperlink xmlns:r="http://schemas.openxmlformats.org/officeDocument/2006/relationships" ref="C142" r:id="rId141"/>
    <hyperlink xmlns:r="http://schemas.openxmlformats.org/officeDocument/2006/relationships" ref="C143" r:id="rId142"/>
    <hyperlink xmlns:r="http://schemas.openxmlformats.org/officeDocument/2006/relationships" ref="C144" r:id="rId143"/>
    <hyperlink xmlns:r="http://schemas.openxmlformats.org/officeDocument/2006/relationships" ref="C145" r:id="rId144"/>
    <hyperlink xmlns:r="http://schemas.openxmlformats.org/officeDocument/2006/relationships" ref="C146" r:id="rId145"/>
    <hyperlink xmlns:r="http://schemas.openxmlformats.org/officeDocument/2006/relationships" ref="C147" r:id="rId146"/>
    <hyperlink xmlns:r="http://schemas.openxmlformats.org/officeDocument/2006/relationships" ref="C148" r:id="rId147"/>
    <hyperlink xmlns:r="http://schemas.openxmlformats.org/officeDocument/2006/relationships" ref="C149" r:id="rId148"/>
    <hyperlink xmlns:r="http://schemas.openxmlformats.org/officeDocument/2006/relationships" ref="C150" r:id="rId149"/>
    <hyperlink xmlns:r="http://schemas.openxmlformats.org/officeDocument/2006/relationships" ref="C151" r:id="rId150"/>
    <hyperlink xmlns:r="http://schemas.openxmlformats.org/officeDocument/2006/relationships" ref="C152" r:id="rId151"/>
    <hyperlink xmlns:r="http://schemas.openxmlformats.org/officeDocument/2006/relationships" ref="C153" r:id="rId152"/>
    <hyperlink xmlns:r="http://schemas.openxmlformats.org/officeDocument/2006/relationships" ref="C154" r:id="rId153"/>
    <hyperlink xmlns:r="http://schemas.openxmlformats.org/officeDocument/2006/relationships" ref="C155" r:id="rId154"/>
    <hyperlink xmlns:r="http://schemas.openxmlformats.org/officeDocument/2006/relationships" ref="C156" r:id="rId155"/>
    <hyperlink xmlns:r="http://schemas.openxmlformats.org/officeDocument/2006/relationships" ref="C157" r:id="rId156"/>
    <hyperlink xmlns:r="http://schemas.openxmlformats.org/officeDocument/2006/relationships" ref="C158" r:id="rId157"/>
    <hyperlink xmlns:r="http://schemas.openxmlformats.org/officeDocument/2006/relationships" ref="C159" r:id="rId158"/>
    <hyperlink xmlns:r="http://schemas.openxmlformats.org/officeDocument/2006/relationships" ref="C160" r:id="rId159"/>
    <hyperlink xmlns:r="http://schemas.openxmlformats.org/officeDocument/2006/relationships" ref="C161" r:id="rId160"/>
    <hyperlink xmlns:r="http://schemas.openxmlformats.org/officeDocument/2006/relationships" ref="C162" r:id="rId161"/>
    <hyperlink xmlns:r="http://schemas.openxmlformats.org/officeDocument/2006/relationships" ref="C163" r:id="rId162"/>
    <hyperlink xmlns:r="http://schemas.openxmlformats.org/officeDocument/2006/relationships" ref="C164" r:id="rId163"/>
    <hyperlink xmlns:r="http://schemas.openxmlformats.org/officeDocument/2006/relationships" ref="C165" r:id="rId164"/>
    <hyperlink xmlns:r="http://schemas.openxmlformats.org/officeDocument/2006/relationships" ref="C166" r:id="rId165"/>
    <hyperlink xmlns:r="http://schemas.openxmlformats.org/officeDocument/2006/relationships" ref="C167" r:id="rId166"/>
    <hyperlink xmlns:r="http://schemas.openxmlformats.org/officeDocument/2006/relationships" ref="C168" r:id="rId167"/>
    <hyperlink xmlns:r="http://schemas.openxmlformats.org/officeDocument/2006/relationships" ref="C169" r:id="rId168"/>
    <hyperlink xmlns:r="http://schemas.openxmlformats.org/officeDocument/2006/relationships" ref="C170" r:id="rId169"/>
    <hyperlink xmlns:r="http://schemas.openxmlformats.org/officeDocument/2006/relationships" ref="C171" r:id="rId170"/>
    <hyperlink xmlns:r="http://schemas.openxmlformats.org/officeDocument/2006/relationships" ref="C172" r:id="rId171"/>
    <hyperlink xmlns:r="http://schemas.openxmlformats.org/officeDocument/2006/relationships" ref="C173" r:id="rId172"/>
    <hyperlink xmlns:r="http://schemas.openxmlformats.org/officeDocument/2006/relationships" ref="C174" r:id="rId173"/>
    <hyperlink xmlns:r="http://schemas.openxmlformats.org/officeDocument/2006/relationships" ref="C175" r:id="rId174"/>
    <hyperlink xmlns:r="http://schemas.openxmlformats.org/officeDocument/2006/relationships" ref="C176" r:id="rId175"/>
    <hyperlink xmlns:r="http://schemas.openxmlformats.org/officeDocument/2006/relationships" ref="C177" r:id="rId176"/>
    <hyperlink xmlns:r="http://schemas.openxmlformats.org/officeDocument/2006/relationships" ref="C178" r:id="rId177"/>
    <hyperlink xmlns:r="http://schemas.openxmlformats.org/officeDocument/2006/relationships" ref="C179" r:id="rId178"/>
    <hyperlink xmlns:r="http://schemas.openxmlformats.org/officeDocument/2006/relationships" ref="C180" r:id="rId179"/>
    <hyperlink xmlns:r="http://schemas.openxmlformats.org/officeDocument/2006/relationships" ref="C181" r:id="rId180"/>
    <hyperlink xmlns:r="http://schemas.openxmlformats.org/officeDocument/2006/relationships" ref="C182" r:id="rId181"/>
    <hyperlink xmlns:r="http://schemas.openxmlformats.org/officeDocument/2006/relationships" ref="C183" r:id="rId182"/>
    <hyperlink xmlns:r="http://schemas.openxmlformats.org/officeDocument/2006/relationships" ref="C184" r:id="rId183"/>
    <hyperlink xmlns:r="http://schemas.openxmlformats.org/officeDocument/2006/relationships" ref="C185" r:id="rId184"/>
    <hyperlink xmlns:r="http://schemas.openxmlformats.org/officeDocument/2006/relationships" ref="C186" r:id="rId185"/>
    <hyperlink xmlns:r="http://schemas.openxmlformats.org/officeDocument/2006/relationships" ref="C187" r:id="rId186"/>
    <hyperlink xmlns:r="http://schemas.openxmlformats.org/officeDocument/2006/relationships" ref="C188" r:id="rId187"/>
    <hyperlink xmlns:r="http://schemas.openxmlformats.org/officeDocument/2006/relationships" ref="C189" r:id="rId188"/>
    <hyperlink xmlns:r="http://schemas.openxmlformats.org/officeDocument/2006/relationships" ref="C190" r:id="rId189"/>
    <hyperlink xmlns:r="http://schemas.openxmlformats.org/officeDocument/2006/relationships" ref="C191" r:id="rId190"/>
    <hyperlink xmlns:r="http://schemas.openxmlformats.org/officeDocument/2006/relationships" ref="C192" r:id="rId191"/>
    <hyperlink xmlns:r="http://schemas.openxmlformats.org/officeDocument/2006/relationships" ref="C193" r:id="rId192"/>
    <hyperlink xmlns:r="http://schemas.openxmlformats.org/officeDocument/2006/relationships" ref="C194" r:id="rId193"/>
    <hyperlink xmlns:r="http://schemas.openxmlformats.org/officeDocument/2006/relationships" ref="C195" r:id="rId194"/>
    <hyperlink xmlns:r="http://schemas.openxmlformats.org/officeDocument/2006/relationships" ref="C196" r:id="rId195"/>
    <hyperlink xmlns:r="http://schemas.openxmlformats.org/officeDocument/2006/relationships" ref="C197" r:id="rId196"/>
    <hyperlink xmlns:r="http://schemas.openxmlformats.org/officeDocument/2006/relationships" ref="C198" r:id="rId197"/>
    <hyperlink xmlns:r="http://schemas.openxmlformats.org/officeDocument/2006/relationships" ref="C199" r:id="rId198"/>
    <hyperlink xmlns:r="http://schemas.openxmlformats.org/officeDocument/2006/relationships" ref="C200" r:id="rId199"/>
    <hyperlink xmlns:r="http://schemas.openxmlformats.org/officeDocument/2006/relationships" ref="C201" r:id="rId200"/>
    <hyperlink xmlns:r="http://schemas.openxmlformats.org/officeDocument/2006/relationships" ref="C202" r:id="rId201"/>
    <hyperlink xmlns:r="http://schemas.openxmlformats.org/officeDocument/2006/relationships" ref="C203" r:id="rId202"/>
    <hyperlink xmlns:r="http://schemas.openxmlformats.org/officeDocument/2006/relationships" ref="C204" r:id="rId203"/>
    <hyperlink xmlns:r="http://schemas.openxmlformats.org/officeDocument/2006/relationships" ref="C205" r:id="rId204"/>
    <hyperlink xmlns:r="http://schemas.openxmlformats.org/officeDocument/2006/relationships" ref="C206" r:id="rId205"/>
    <hyperlink xmlns:r="http://schemas.openxmlformats.org/officeDocument/2006/relationships" ref="C207" r:id="rId206"/>
    <hyperlink xmlns:r="http://schemas.openxmlformats.org/officeDocument/2006/relationships" ref="C208" r:id="rId207"/>
    <hyperlink xmlns:r="http://schemas.openxmlformats.org/officeDocument/2006/relationships" ref="C209" r:id="rId208"/>
    <hyperlink xmlns:r="http://schemas.openxmlformats.org/officeDocument/2006/relationships" ref="C210" r:id="rId209"/>
    <hyperlink xmlns:r="http://schemas.openxmlformats.org/officeDocument/2006/relationships" ref="C211" r:id="rId210"/>
    <hyperlink xmlns:r="http://schemas.openxmlformats.org/officeDocument/2006/relationships" ref="C212" r:id="rId211"/>
    <hyperlink xmlns:r="http://schemas.openxmlformats.org/officeDocument/2006/relationships" ref="C213" r:id="rId212"/>
    <hyperlink xmlns:r="http://schemas.openxmlformats.org/officeDocument/2006/relationships" ref="C214" r:id="rId213"/>
    <hyperlink xmlns:r="http://schemas.openxmlformats.org/officeDocument/2006/relationships" ref="C215" r:id="rId214"/>
    <hyperlink xmlns:r="http://schemas.openxmlformats.org/officeDocument/2006/relationships" ref="C216" r:id="rId215"/>
    <hyperlink xmlns:r="http://schemas.openxmlformats.org/officeDocument/2006/relationships" ref="C217" r:id="rId216"/>
    <hyperlink xmlns:r="http://schemas.openxmlformats.org/officeDocument/2006/relationships" ref="C218" r:id="rId217"/>
    <hyperlink xmlns:r="http://schemas.openxmlformats.org/officeDocument/2006/relationships" ref="C219" r:id="rId218"/>
    <hyperlink xmlns:r="http://schemas.openxmlformats.org/officeDocument/2006/relationships" ref="C220" r:id="rId219"/>
    <hyperlink xmlns:r="http://schemas.openxmlformats.org/officeDocument/2006/relationships" ref="C221" r:id="rId220"/>
    <hyperlink xmlns:r="http://schemas.openxmlformats.org/officeDocument/2006/relationships" ref="C222" r:id="rId221"/>
    <hyperlink xmlns:r="http://schemas.openxmlformats.org/officeDocument/2006/relationships" ref="C223" r:id="rId222"/>
    <hyperlink xmlns:r="http://schemas.openxmlformats.org/officeDocument/2006/relationships" ref="C224" r:id="rId223"/>
    <hyperlink xmlns:r="http://schemas.openxmlformats.org/officeDocument/2006/relationships" ref="C225" r:id="rId224"/>
    <hyperlink xmlns:r="http://schemas.openxmlformats.org/officeDocument/2006/relationships" ref="C226" r:id="rId225"/>
    <hyperlink xmlns:r="http://schemas.openxmlformats.org/officeDocument/2006/relationships" ref="C227" r:id="rId226"/>
    <hyperlink xmlns:r="http://schemas.openxmlformats.org/officeDocument/2006/relationships" ref="C228" r:id="rId227"/>
    <hyperlink xmlns:r="http://schemas.openxmlformats.org/officeDocument/2006/relationships" ref="C229" r:id="rId228"/>
    <hyperlink xmlns:r="http://schemas.openxmlformats.org/officeDocument/2006/relationships" ref="C230" r:id="rId229"/>
    <hyperlink xmlns:r="http://schemas.openxmlformats.org/officeDocument/2006/relationships" ref="C231" r:id="rId230"/>
    <hyperlink xmlns:r="http://schemas.openxmlformats.org/officeDocument/2006/relationships" ref="C232" r:id="rId231"/>
    <hyperlink xmlns:r="http://schemas.openxmlformats.org/officeDocument/2006/relationships" ref="C233" r:id="rId232"/>
    <hyperlink xmlns:r="http://schemas.openxmlformats.org/officeDocument/2006/relationships" ref="C234" r:id="rId233"/>
    <hyperlink xmlns:r="http://schemas.openxmlformats.org/officeDocument/2006/relationships" ref="C235" r:id="rId234"/>
    <hyperlink xmlns:r="http://schemas.openxmlformats.org/officeDocument/2006/relationships" ref="C236" r:id="rId235"/>
    <hyperlink xmlns:r="http://schemas.openxmlformats.org/officeDocument/2006/relationships" ref="C237" r:id="rId236"/>
    <hyperlink xmlns:r="http://schemas.openxmlformats.org/officeDocument/2006/relationships" ref="C238" r:id="rId237"/>
    <hyperlink xmlns:r="http://schemas.openxmlformats.org/officeDocument/2006/relationships" ref="C239" r:id="rId238"/>
    <hyperlink xmlns:r="http://schemas.openxmlformats.org/officeDocument/2006/relationships" ref="C240" r:id="rId239"/>
    <hyperlink xmlns:r="http://schemas.openxmlformats.org/officeDocument/2006/relationships" ref="C241" r:id="rId240"/>
    <hyperlink xmlns:r="http://schemas.openxmlformats.org/officeDocument/2006/relationships" ref="C242" r:id="rId241"/>
    <hyperlink xmlns:r="http://schemas.openxmlformats.org/officeDocument/2006/relationships" ref="C243" r:id="rId242"/>
    <hyperlink xmlns:r="http://schemas.openxmlformats.org/officeDocument/2006/relationships" ref="C244" r:id="rId243"/>
    <hyperlink xmlns:r="http://schemas.openxmlformats.org/officeDocument/2006/relationships" ref="C245" r:id="rId244"/>
    <hyperlink xmlns:r="http://schemas.openxmlformats.org/officeDocument/2006/relationships" ref="C246" r:id="rId245"/>
    <hyperlink xmlns:r="http://schemas.openxmlformats.org/officeDocument/2006/relationships" ref="C247" r:id="rId246"/>
    <hyperlink xmlns:r="http://schemas.openxmlformats.org/officeDocument/2006/relationships" ref="C248" r:id="rId247"/>
    <hyperlink xmlns:r="http://schemas.openxmlformats.org/officeDocument/2006/relationships" ref="C249" r:id="rId248"/>
    <hyperlink xmlns:r="http://schemas.openxmlformats.org/officeDocument/2006/relationships" ref="C250" r:id="rId249"/>
    <hyperlink xmlns:r="http://schemas.openxmlformats.org/officeDocument/2006/relationships" ref="C251" r:id="rId250"/>
    <hyperlink xmlns:r="http://schemas.openxmlformats.org/officeDocument/2006/relationships" ref="C252" r:id="rId251"/>
    <hyperlink xmlns:r="http://schemas.openxmlformats.org/officeDocument/2006/relationships" ref="C253" r:id="rId252"/>
    <hyperlink xmlns:r="http://schemas.openxmlformats.org/officeDocument/2006/relationships" ref="C254" r:id="rId253"/>
    <hyperlink xmlns:r="http://schemas.openxmlformats.org/officeDocument/2006/relationships" ref="C255" r:id="rId254"/>
    <hyperlink xmlns:r="http://schemas.openxmlformats.org/officeDocument/2006/relationships" ref="C256" r:id="rId255"/>
    <hyperlink xmlns:r="http://schemas.openxmlformats.org/officeDocument/2006/relationships" ref="C257" r:id="rId256"/>
    <hyperlink xmlns:r="http://schemas.openxmlformats.org/officeDocument/2006/relationships" ref="C258" r:id="rId257"/>
    <hyperlink xmlns:r="http://schemas.openxmlformats.org/officeDocument/2006/relationships" ref="C259" r:id="rId258"/>
    <hyperlink xmlns:r="http://schemas.openxmlformats.org/officeDocument/2006/relationships" ref="C260" r:id="rId259"/>
    <hyperlink xmlns:r="http://schemas.openxmlformats.org/officeDocument/2006/relationships" ref="C261" r:id="rId260"/>
    <hyperlink xmlns:r="http://schemas.openxmlformats.org/officeDocument/2006/relationships" ref="C262" r:id="rId261"/>
    <hyperlink xmlns:r="http://schemas.openxmlformats.org/officeDocument/2006/relationships" ref="C263" r:id="rId262"/>
    <hyperlink xmlns:r="http://schemas.openxmlformats.org/officeDocument/2006/relationships" ref="C264" r:id="rId263"/>
    <hyperlink xmlns:r="http://schemas.openxmlformats.org/officeDocument/2006/relationships" ref="C265" r:id="rId264"/>
    <hyperlink xmlns:r="http://schemas.openxmlformats.org/officeDocument/2006/relationships" ref="C266" r:id="rId265"/>
    <hyperlink xmlns:r="http://schemas.openxmlformats.org/officeDocument/2006/relationships" ref="C267" r:id="rId266"/>
    <hyperlink xmlns:r="http://schemas.openxmlformats.org/officeDocument/2006/relationships" ref="C268" r:id="rId267"/>
    <hyperlink xmlns:r="http://schemas.openxmlformats.org/officeDocument/2006/relationships" ref="C269" r:id="rId268"/>
    <hyperlink xmlns:r="http://schemas.openxmlformats.org/officeDocument/2006/relationships" ref="C270" r:id="rId269"/>
    <hyperlink xmlns:r="http://schemas.openxmlformats.org/officeDocument/2006/relationships" ref="C271" r:id="rId270"/>
    <hyperlink xmlns:r="http://schemas.openxmlformats.org/officeDocument/2006/relationships" ref="C272" r:id="rId271"/>
    <hyperlink xmlns:r="http://schemas.openxmlformats.org/officeDocument/2006/relationships" ref="C273" r:id="rId272"/>
    <hyperlink xmlns:r="http://schemas.openxmlformats.org/officeDocument/2006/relationships" ref="C274" r:id="rId273"/>
    <hyperlink xmlns:r="http://schemas.openxmlformats.org/officeDocument/2006/relationships" ref="C275" r:id="rId274"/>
    <hyperlink xmlns:r="http://schemas.openxmlformats.org/officeDocument/2006/relationships" ref="C276" r:id="rId275"/>
    <hyperlink xmlns:r="http://schemas.openxmlformats.org/officeDocument/2006/relationships" ref="C277" r:id="rId276"/>
    <hyperlink xmlns:r="http://schemas.openxmlformats.org/officeDocument/2006/relationships" ref="C278" r:id="rId277"/>
    <hyperlink xmlns:r="http://schemas.openxmlformats.org/officeDocument/2006/relationships" ref="C279" r:id="rId278"/>
    <hyperlink xmlns:r="http://schemas.openxmlformats.org/officeDocument/2006/relationships" ref="C280" r:id="rId279"/>
    <hyperlink xmlns:r="http://schemas.openxmlformats.org/officeDocument/2006/relationships" ref="C281" r:id="rId280"/>
    <hyperlink xmlns:r="http://schemas.openxmlformats.org/officeDocument/2006/relationships" ref="C282" r:id="rId281"/>
    <hyperlink xmlns:r="http://schemas.openxmlformats.org/officeDocument/2006/relationships" ref="C283" r:id="rId282"/>
    <hyperlink xmlns:r="http://schemas.openxmlformats.org/officeDocument/2006/relationships" ref="C284" r:id="rId283"/>
    <hyperlink xmlns:r="http://schemas.openxmlformats.org/officeDocument/2006/relationships" ref="C285" r:id="rId284"/>
    <hyperlink xmlns:r="http://schemas.openxmlformats.org/officeDocument/2006/relationships" ref="C286" r:id="rId285"/>
    <hyperlink xmlns:r="http://schemas.openxmlformats.org/officeDocument/2006/relationships" ref="C287" r:id="rId286"/>
    <hyperlink xmlns:r="http://schemas.openxmlformats.org/officeDocument/2006/relationships" ref="C288" r:id="rId287"/>
    <hyperlink xmlns:r="http://schemas.openxmlformats.org/officeDocument/2006/relationships" ref="C289" r:id="rId288"/>
    <hyperlink xmlns:r="http://schemas.openxmlformats.org/officeDocument/2006/relationships" ref="C290" r:id="rId289"/>
    <hyperlink xmlns:r="http://schemas.openxmlformats.org/officeDocument/2006/relationships" ref="C291" r:id="rId290"/>
    <hyperlink xmlns:r="http://schemas.openxmlformats.org/officeDocument/2006/relationships" ref="C292" r:id="rId291"/>
    <hyperlink xmlns:r="http://schemas.openxmlformats.org/officeDocument/2006/relationships" ref="C293" r:id="rId292"/>
    <hyperlink xmlns:r="http://schemas.openxmlformats.org/officeDocument/2006/relationships" ref="C294" r:id="rId293"/>
    <hyperlink xmlns:r="http://schemas.openxmlformats.org/officeDocument/2006/relationships" ref="C295" r:id="rId294"/>
    <hyperlink xmlns:r="http://schemas.openxmlformats.org/officeDocument/2006/relationships" ref="C296" r:id="rId295"/>
    <hyperlink xmlns:r="http://schemas.openxmlformats.org/officeDocument/2006/relationships" ref="C297" r:id="rId296"/>
    <hyperlink xmlns:r="http://schemas.openxmlformats.org/officeDocument/2006/relationships" ref="C298" r:id="rId297"/>
    <hyperlink xmlns:r="http://schemas.openxmlformats.org/officeDocument/2006/relationships" ref="C299" r:id="rId298"/>
    <hyperlink xmlns:r="http://schemas.openxmlformats.org/officeDocument/2006/relationships" ref="C300" r:id="rId299"/>
    <hyperlink xmlns:r="http://schemas.openxmlformats.org/officeDocument/2006/relationships" ref="C301" r:id="rId300"/>
    <hyperlink xmlns:r="http://schemas.openxmlformats.org/officeDocument/2006/relationships" ref="C302" r:id="rId301"/>
    <hyperlink xmlns:r="http://schemas.openxmlformats.org/officeDocument/2006/relationships" ref="C303" r:id="rId302"/>
    <hyperlink xmlns:r="http://schemas.openxmlformats.org/officeDocument/2006/relationships" ref="C304" r:id="rId303"/>
    <hyperlink xmlns:r="http://schemas.openxmlformats.org/officeDocument/2006/relationships" ref="C305" r:id="rId304"/>
    <hyperlink xmlns:r="http://schemas.openxmlformats.org/officeDocument/2006/relationships" ref="C306" r:id="rId305"/>
    <hyperlink xmlns:r="http://schemas.openxmlformats.org/officeDocument/2006/relationships" ref="C307" r:id="rId306"/>
    <hyperlink xmlns:r="http://schemas.openxmlformats.org/officeDocument/2006/relationships" ref="C308" r:id="rId307"/>
    <hyperlink xmlns:r="http://schemas.openxmlformats.org/officeDocument/2006/relationships" ref="C309" r:id="rId308"/>
    <hyperlink xmlns:r="http://schemas.openxmlformats.org/officeDocument/2006/relationships" ref="C310" r:id="rId309"/>
    <hyperlink xmlns:r="http://schemas.openxmlformats.org/officeDocument/2006/relationships" ref="C311" r:id="rId310"/>
    <hyperlink xmlns:r="http://schemas.openxmlformats.org/officeDocument/2006/relationships" ref="C312" r:id="rId311"/>
    <hyperlink xmlns:r="http://schemas.openxmlformats.org/officeDocument/2006/relationships" ref="C313" r:id="rId312"/>
    <hyperlink xmlns:r="http://schemas.openxmlformats.org/officeDocument/2006/relationships" ref="C314" r:id="rId313"/>
    <hyperlink xmlns:r="http://schemas.openxmlformats.org/officeDocument/2006/relationships" ref="C315" r:id="rId314"/>
    <hyperlink xmlns:r="http://schemas.openxmlformats.org/officeDocument/2006/relationships" ref="C316" r:id="rId315"/>
    <hyperlink xmlns:r="http://schemas.openxmlformats.org/officeDocument/2006/relationships" ref="C317" r:id="rId316"/>
    <hyperlink xmlns:r="http://schemas.openxmlformats.org/officeDocument/2006/relationships" ref="C318" r:id="rId317"/>
    <hyperlink xmlns:r="http://schemas.openxmlformats.org/officeDocument/2006/relationships" ref="C319" r:id="rId318"/>
    <hyperlink xmlns:r="http://schemas.openxmlformats.org/officeDocument/2006/relationships" ref="C320" r:id="rId319"/>
    <hyperlink xmlns:r="http://schemas.openxmlformats.org/officeDocument/2006/relationships" ref="C321" r:id="rId320"/>
    <hyperlink xmlns:r="http://schemas.openxmlformats.org/officeDocument/2006/relationships" ref="C322" r:id="rId321"/>
    <hyperlink xmlns:r="http://schemas.openxmlformats.org/officeDocument/2006/relationships" ref="C323" r:id="rId322"/>
    <hyperlink xmlns:r="http://schemas.openxmlformats.org/officeDocument/2006/relationships" ref="C324" r:id="rId323"/>
    <hyperlink xmlns:r="http://schemas.openxmlformats.org/officeDocument/2006/relationships" ref="C325" r:id="rId324"/>
    <hyperlink xmlns:r="http://schemas.openxmlformats.org/officeDocument/2006/relationships" ref="C326" r:id="rId325"/>
    <hyperlink xmlns:r="http://schemas.openxmlformats.org/officeDocument/2006/relationships" ref="C327" r:id="rId326"/>
    <hyperlink xmlns:r="http://schemas.openxmlformats.org/officeDocument/2006/relationships" ref="C328" r:id="rId327"/>
    <hyperlink xmlns:r="http://schemas.openxmlformats.org/officeDocument/2006/relationships" ref="C329" r:id="rId328"/>
    <hyperlink xmlns:r="http://schemas.openxmlformats.org/officeDocument/2006/relationships" ref="C330" r:id="rId329"/>
    <hyperlink xmlns:r="http://schemas.openxmlformats.org/officeDocument/2006/relationships" ref="C331" r:id="rId330"/>
    <hyperlink xmlns:r="http://schemas.openxmlformats.org/officeDocument/2006/relationships" ref="C332" r:id="rId331"/>
    <hyperlink xmlns:r="http://schemas.openxmlformats.org/officeDocument/2006/relationships" ref="C333" r:id="rId332"/>
    <hyperlink xmlns:r="http://schemas.openxmlformats.org/officeDocument/2006/relationships" ref="C334" r:id="rId333"/>
    <hyperlink xmlns:r="http://schemas.openxmlformats.org/officeDocument/2006/relationships" ref="C335" r:id="rId334"/>
    <hyperlink xmlns:r="http://schemas.openxmlformats.org/officeDocument/2006/relationships" ref="C336" r:id="rId335"/>
    <hyperlink xmlns:r="http://schemas.openxmlformats.org/officeDocument/2006/relationships" ref="C337" r:id="rId336"/>
    <hyperlink xmlns:r="http://schemas.openxmlformats.org/officeDocument/2006/relationships" ref="C338" r:id="rId337"/>
    <hyperlink xmlns:r="http://schemas.openxmlformats.org/officeDocument/2006/relationships" ref="C339" r:id="rId338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5" customWidth="1" min="3" max="3"/>
    <col width="17" customWidth="1" min="4" max="4"/>
    <col width="14" customWidth="1" min="5" max="5"/>
    <col width="18" customWidth="1" min="6" max="6"/>
    <col width="25" customWidth="1" min="7" max="7"/>
    <col width="14" customWidth="1" min="8" max="8"/>
  </cols>
  <sheetData>
    <row r="1">
      <c r="A1" s="10" t="inlineStr">
        <is>
          <t>status</t>
        </is>
      </c>
      <c r="B1" s="10" t="inlineStr">
        <is>
          <t>overall_result</t>
        </is>
      </c>
      <c r="C1" s="10" t="inlineStr">
        <is>
          <t>turn_result</t>
        </is>
      </c>
      <c r="D1" s="10" t="inlineStr">
        <is>
          <t>understanding</t>
        </is>
      </c>
      <c r="E1" s="10" t="inlineStr">
        <is>
          <t>source_use</t>
        </is>
      </c>
      <c r="F1" s="10" t="inlineStr">
        <is>
          <t>output_quality</t>
        </is>
      </c>
      <c r="G1" s="10" t="inlineStr">
        <is>
          <t>conversation_handling</t>
        </is>
      </c>
      <c r="H1" s="10" t="inlineStr">
        <is>
          <t>main_issue</t>
        </is>
      </c>
    </row>
    <row r="2">
      <c r="A2" t="inlineStr">
        <is>
          <t>Not started</t>
        </is>
      </c>
      <c r="B2" t="inlineStr">
        <is>
          <t>Pass</t>
        </is>
      </c>
      <c r="C2" t="inlineStr">
        <is>
          <t>Pass</t>
        </is>
      </c>
      <c r="D2" t="inlineStr">
        <is>
          <t>Yes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  <c r="H2" t="inlineStr">
        <is>
          <t>None</t>
        </is>
      </c>
    </row>
    <row r="3">
      <c r="A3" t="inlineStr">
        <is>
          <t>In progress</t>
        </is>
      </c>
      <c r="B3" t="inlineStr">
        <is>
          <t>Pass with small issue</t>
        </is>
      </c>
      <c r="C3" t="inlineStr">
        <is>
          <t>Small Issue</t>
        </is>
      </c>
      <c r="D3" t="inlineStr">
        <is>
          <t>Mostly</t>
        </is>
      </c>
      <c r="E3" t="inlineStr">
        <is>
          <t>Partly</t>
        </is>
      </c>
      <c r="F3" t="inlineStr">
        <is>
          <t>Needs editing</t>
        </is>
      </c>
      <c r="G3" t="inlineStr">
        <is>
          <t>Mostly</t>
        </is>
      </c>
      <c r="H3" t="inlineStr">
        <is>
          <t>Misunderstood request</t>
        </is>
      </c>
    </row>
    <row r="4">
      <c r="A4" t="inlineStr">
        <is>
          <t>Completed</t>
        </is>
      </c>
      <c r="B4" t="inlineStr">
        <is>
          <t>Fail</t>
        </is>
      </c>
      <c r="C4" t="inlineStr">
        <is>
          <t>Fail</t>
        </is>
      </c>
      <c r="D4" t="inlineStr">
        <is>
          <t>No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  <c r="H4" t="inlineStr">
        <is>
          <t>Wrong source</t>
        </is>
      </c>
    </row>
    <row r="5">
      <c r="A5" t="inlineStr">
        <is>
          <t>Needs review</t>
        </is>
      </c>
      <c r="B5" t="inlineStr">
        <is>
          <t>Critical fail</t>
        </is>
      </c>
      <c r="C5" t="inlineStr">
        <is>
          <t>Critical Fail</t>
        </is>
      </c>
      <c r="E5" t="inlineStr">
        <is>
          <t>N/A</t>
        </is>
      </c>
      <c r="G5" t="inlineStr">
        <is>
          <t>N/A</t>
        </is>
      </c>
      <c r="H5" t="inlineStr">
        <is>
          <t>Ignored selected file</t>
        </is>
      </c>
    </row>
    <row r="6">
      <c r="A6" t="inlineStr">
        <is>
          <t>Approved</t>
        </is>
      </c>
      <c r="H6" t="inlineStr">
        <is>
          <t>Incorrect content</t>
        </is>
      </c>
    </row>
    <row r="7">
      <c r="H7" t="inlineStr">
        <is>
          <t>Missed instruction</t>
        </is>
      </c>
    </row>
    <row r="8">
      <c r="H8" t="inlineStr">
        <is>
          <t>Clarification problem</t>
        </is>
      </c>
    </row>
    <row r="9">
      <c r="H9" t="inlineStr">
        <is>
          <t>Lost previous work</t>
        </is>
      </c>
    </row>
    <row r="10">
      <c r="H10" t="inlineStr">
        <is>
          <t>Changed unrelated content</t>
        </is>
      </c>
    </row>
    <row r="11">
      <c r="H11" t="inlineStr">
        <is>
          <t>Exposed student answers</t>
        </is>
      </c>
    </row>
    <row r="12">
      <c r="H12" t="inlineStr">
        <is>
          <t>Error or timeout</t>
        </is>
      </c>
    </row>
    <row r="13">
      <c r="H13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2026-07-23T15:48:16Z</dcterms:created>
  <dcterms:modified xsi:type="dcterms:W3CDTF">2026-07-23T15:48:16Z</dcterms:modified>
</cp:coreProperties>
</file>