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rogress" sheetId="2" state="visible" r:id="rId2"/>
    <sheet xmlns:r="http://schemas.openxmlformats.org/officeDocument/2006/relationships" name="Turn Results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6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Fazah — Deep Vision Language Models (AI623) Audit Workbook</t>
        </is>
      </c>
    </row>
    <row r="2">
      <c r="A2" t="inlineStr"/>
    </row>
    <row r="3">
      <c r="A3" t="inlineStr">
        <is>
          <t>1. Read AUDITOR-INSTRUCTIONS.md once before your first scenario.</t>
        </is>
      </c>
    </row>
    <row r="4">
      <c r="A4" t="inlineStr">
        <is>
          <t>2. On the Progress tab, pick a scenario. Column F lists the course files to select in Fazah.</t>
        </is>
      </c>
    </row>
    <row r="5">
      <c r="A5" t="inlineStr">
        <is>
          <t>3. On the Turn Results tab, work down that scenario's turns in order:</t>
        </is>
      </c>
    </row>
    <row r="6">
      <c r="A6" t="inlineStr">
        <is>
          <t xml:space="preserve">   - Type prompt_to_enter into Fazah EXACTLY as written (typos are intentional).</t>
        </is>
      </c>
    </row>
    <row r="7">
      <c r="A7" t="inlineStr">
        <is>
          <t xml:space="preserve">   - Record files selected / files Fazah used, then pick turn_result from the dropdown.</t>
        </is>
      </c>
    </row>
    <row r="8">
      <c r="A8" t="inlineStr">
        <is>
          <t xml:space="preserve">   - main_issue dropdown: pick the single dominant problem (or None).</t>
        </is>
      </c>
    </row>
    <row r="9">
      <c r="A9" t="inlineStr">
        <is>
          <t>4. Verify facts against COURSE-CONTENT-MAP.md. Numeric answers are checkable against</t>
        </is>
      </c>
    </row>
    <row r="10">
      <c r="A10" t="inlineStr">
        <is>
          <t xml:space="preserve">   the worked-problem files (08, 10) — wrong arithmetic is a Fail.</t>
        </is>
      </c>
    </row>
    <row r="11">
      <c r="A11" t="inlineStr">
        <is>
          <t>5. If Fazah describes the CONTENTS of 14_handwritten_class_notes_L2.pdf (it has no</t>
        </is>
      </c>
    </row>
    <row r="12">
      <c r="A12" t="inlineStr">
        <is>
          <t xml:space="preserve">   readable text), that is a fabricated citation - Critical fail.</t>
        </is>
      </c>
    </row>
    <row r="13">
      <c r="A13" t="inlineStr">
        <is>
          <t>6. Save evidence per misc/EVIDENCE-NAMING.md and paste the link in the row.</t>
        </is>
      </c>
    </row>
    <row r="14">
      <c r="A14" t="inlineStr"/>
    </row>
    <row r="15">
      <c r="A15" t="inlineStr">
        <is>
          <t>Result definitions and critical-fail triggers: AUDITOR-INSTRUCTIONS.md.</t>
        </is>
      </c>
    </row>
    <row r="16">
      <c r="A16" t="inlineStr">
        <is>
          <t>A completed API-driven baseline run of this suite is in results/ for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46" customWidth="1" min="4" max="4"/>
    <col width="7" customWidth="1" min="5" max="5"/>
    <col width="40" customWidth="1" min="6" max="6"/>
    <col width="12" customWidth="1" min="7" max="7"/>
    <col width="12" customWidth="1" min="8" max="8"/>
    <col width="14" customWidth="1" min="9" max="9"/>
    <col width="20" customWidth="1" min="10" max="10"/>
    <col width="13" customWidth="1" min="11" max="11"/>
    <col width="11" customWidth="1" min="12" max="12"/>
    <col width="13" customWidth="1" min="13" max="13"/>
    <col width="20" customWidth="1" min="14" max="14"/>
    <col width="22" customWidth="1" min="15" max="15"/>
    <col width="20" customWidth="1" min="16" max="16"/>
    <col width="40" customWidth="1" min="17" max="17"/>
  </cols>
  <sheetData>
    <row r="1">
      <c r="A1" s="2" t="inlineStr">
        <is>
          <t>audit_batch</t>
        </is>
      </c>
      <c r="B1" s="2" t="inlineStr">
        <is>
          <t>auditor</t>
        </is>
      </c>
      <c r="C1" s="2" t="inlineStr">
        <is>
          <t>scenario_id</t>
        </is>
      </c>
      <c r="D1" s="2" t="inlineStr">
        <is>
          <t>title</t>
        </is>
      </c>
      <c r="E1" s="2" t="inlineStr">
        <is>
          <t>turns</t>
        </is>
      </c>
      <c r="F1" s="2" t="inlineStr">
        <is>
          <t>files_to_select</t>
        </is>
      </c>
      <c r="G1" s="2" t="inlineStr">
        <is>
          <t>status</t>
        </is>
      </c>
      <c r="H1" s="2" t="inlineStr">
        <is>
          <t>date_started</t>
        </is>
      </c>
      <c r="I1" s="2" t="inlineStr">
        <is>
          <t>date_completed</t>
        </is>
      </c>
      <c r="J1" s="2" t="inlineStr">
        <is>
          <t>overall_result</t>
        </is>
      </c>
      <c r="K1" s="2" t="inlineStr">
        <is>
          <t>understanding</t>
        </is>
      </c>
      <c r="L1" s="2" t="inlineStr">
        <is>
          <t>source_use</t>
        </is>
      </c>
      <c r="M1" s="2" t="inlineStr">
        <is>
          <t>output_quality</t>
        </is>
      </c>
      <c r="N1" s="2" t="inlineStr">
        <is>
          <t>conversation_handling</t>
        </is>
      </c>
      <c r="O1" s="2" t="inlineStr">
        <is>
          <t>main_issue</t>
        </is>
      </c>
      <c r="P1" s="2" t="inlineStr">
        <is>
          <t>evidence_link</t>
        </is>
      </c>
      <c r="Q1" s="2" t="inlineStr">
        <is>
          <t>short_note</t>
        </is>
      </c>
    </row>
    <row r="2">
      <c r="A2" t="inlineStr">
        <is>
          <t>A01</t>
        </is>
      </c>
      <c r="C2" t="inlineStr">
        <is>
          <t>S001</t>
        </is>
      </c>
      <c r="D2" t="inlineStr">
        <is>
          <t>S001 — Selected diffusion notes, direct concept question</t>
        </is>
      </c>
      <c r="E2" t="n">
        <v>6</v>
      </c>
      <c r="F2" t="inlineStr">
        <is>
          <t>06_diffusion_ddpm_ddim_notes.pdf</t>
        </is>
      </c>
    </row>
    <row r="3">
      <c r="A3" t="inlineStr">
        <is>
          <t>A01</t>
        </is>
      </c>
      <c r="C3" t="inlineStr">
        <is>
          <t>S002</t>
        </is>
      </c>
      <c r="D3" t="inlineStr">
        <is>
          <t>S002 — No selected file, clear flow-matching topic</t>
        </is>
      </c>
      <c r="E3" t="n">
        <v>6</v>
      </c>
      <c r="F3" t="inlineStr">
        <is>
          <t>none</t>
        </is>
      </c>
    </row>
    <row r="4">
      <c r="A4" t="inlineStr">
        <is>
          <t>A01</t>
        </is>
      </c>
      <c r="C4" t="inlineStr">
        <is>
          <t>S003</t>
        </is>
      </c>
      <c r="D4" t="inlineStr">
        <is>
          <t>S003 — Wrong file selected for the topic (conflict, then recovery)</t>
        </is>
      </c>
      <c r="E4" t="n">
        <v>8</v>
      </c>
      <c r="F4" t="inlineStr">
        <is>
          <t>04_vae_denoising_autoencoders_notes.pdf` only</t>
        </is>
      </c>
    </row>
    <row r="5">
      <c r="A5" t="inlineStr">
        <is>
          <t>A01</t>
        </is>
      </c>
      <c r="C5" t="inlineStr">
        <is>
          <t>S004</t>
        </is>
      </c>
      <c r="D5" t="inlineStr">
        <is>
          <t>S004 — Two files selected for a structured NCSN vs DDPM comparison</t>
        </is>
      </c>
      <c r="E5" t="n">
        <v>7</v>
      </c>
      <c r="F5" t="inlineStr">
        <is>
          <t>05_ncsn_score_based_models_notes.pdf`, `06_diffusion_ddpm_ddim_notes.pdf</t>
        </is>
      </c>
    </row>
    <row r="6">
      <c r="A6" t="inlineStr">
        <is>
          <t>A01</t>
        </is>
      </c>
      <c r="C6" t="inlineStr">
        <is>
          <t>S005</t>
        </is>
      </c>
      <c r="D6" t="inlineStr">
        <is>
          <t>S005 — All files selected, revision guide built out across many turns</t>
        </is>
      </c>
      <c r="E6" t="n">
        <v>9</v>
      </c>
      <c r="F6" t="inlineStr">
        <is>
          <t>all thirteen course files (`AI623_course_outline.pdf`, `01_dvlm_introduction.pptx`,</t>
        </is>
      </c>
    </row>
    <row r="7">
      <c r="A7" t="inlineStr">
        <is>
          <t>A01</t>
        </is>
      </c>
      <c r="C7" t="inlineStr">
        <is>
          <t>S006</t>
        </is>
      </c>
      <c r="D7" t="inlineStr">
        <is>
          <t>S006 — Source changes during the conversation</t>
        </is>
      </c>
      <c r="E7" t="n">
        <v>8</v>
      </c>
      <c r="F7" t="inlineStr">
        <is>
          <t>04_vae_denoising_autoencoders_notes.pdf` (switched to</t>
        </is>
      </c>
    </row>
    <row r="8">
      <c r="A8" t="inlineStr">
        <is>
          <t>A01</t>
        </is>
      </c>
      <c r="C8" t="inlineStr">
        <is>
          <t>S007</t>
        </is>
      </c>
      <c r="D8" t="inlineStr">
        <is>
          <t>S007 — Explicit selection overrides source history</t>
        </is>
      </c>
      <c r="E8" t="n">
        <v>7</v>
      </c>
      <c r="F8" t="inlineStr">
        <is>
          <t>09_ar_alignment_rlhf_notes.pdf` (switched to `12_vlm_vit_clip_reasoning.md</t>
        </is>
      </c>
    </row>
    <row r="9">
      <c r="A9" t="inlineStr">
        <is>
          <t>A01</t>
        </is>
      </c>
      <c r="C9" t="inlineStr">
        <is>
          <t>S008</t>
        </is>
      </c>
      <c r="D9" t="inlineStr">
        <is>
          <t>S008 — "Use the same source" continuity across artifact types</t>
        </is>
      </c>
      <c r="E9" t="n">
        <v>9</v>
      </c>
      <c r="F9" t="inlineStr">
        <is>
          <t>12_vlm_vit_clip_reasoning.md</t>
        </is>
      </c>
    </row>
    <row r="10">
      <c r="A10" t="inlineStr">
        <is>
          <t>A01</t>
        </is>
      </c>
      <c r="C10" t="inlineStr">
        <is>
          <t>S009</t>
        </is>
      </c>
      <c r="D10" t="inlineStr">
        <is>
          <t>S009 — Extremely short prompt</t>
        </is>
      </c>
      <c r="E10" t="n">
        <v>6</v>
      </c>
      <c r="F10" t="inlineStr">
        <is>
          <t>none</t>
        </is>
      </c>
    </row>
    <row r="11">
      <c r="A11" t="inlineStr">
        <is>
          <t>A01</t>
        </is>
      </c>
      <c r="C11" t="inlineStr">
        <is>
          <t>S010</t>
        </is>
      </c>
      <c r="D11" t="inlineStr">
        <is>
          <t>S010 — Typo-heavy assessment request</t>
        </is>
      </c>
      <c r="E11" t="n">
        <v>8</v>
      </c>
      <c r="F11" t="inlineStr">
        <is>
          <t>06_diffusion_ddpm_ddim_notes.pdf</t>
        </is>
      </c>
    </row>
    <row r="12">
      <c r="A12" t="inlineStr">
        <is>
          <t>A01</t>
        </is>
      </c>
      <c r="C12" t="inlineStr">
        <is>
          <t>S011</t>
        </is>
      </c>
      <c r="D12" t="inlineStr">
        <is>
          <t>S011 — Conversational classroom problem</t>
        </is>
      </c>
      <c r="E12" t="n">
        <v>7</v>
      </c>
      <c r="F12" t="inlineStr">
        <is>
          <t>none</t>
        </is>
      </c>
    </row>
    <row r="13">
      <c r="A13" t="inlineStr">
        <is>
          <t>A01</t>
        </is>
      </c>
      <c r="C13" t="inlineStr">
        <is>
          <t>S012</t>
        </is>
      </c>
      <c r="D13" t="inlineStr">
        <is>
          <t>S012 — Large instruction-heavy lesson request</t>
        </is>
      </c>
      <c r="E13" t="n">
        <v>8</v>
      </c>
      <c r="F13" t="inlineStr">
        <is>
          <t>07_flow_matching_notes.pdf</t>
        </is>
      </c>
    </row>
    <row r="14">
      <c r="A14" t="inlineStr">
        <is>
          <t>A01</t>
        </is>
      </c>
      <c r="C14" t="inlineStr">
        <is>
          <t>S013</t>
        </is>
      </c>
      <c r="D14" t="inlineStr">
        <is>
          <t>S013 — Auditor adds one instruction</t>
        </is>
      </c>
      <c r="E14" t="n">
        <v>6</v>
      </c>
      <c r="F14" t="inlineStr">
        <is>
          <t>01_dvlm_introduction.pptx</t>
        </is>
      </c>
    </row>
    <row r="15">
      <c r="A15" t="inlineStr">
        <is>
          <t>A01</t>
        </is>
      </c>
      <c r="C15" t="inlineStr">
        <is>
          <t>S014</t>
        </is>
      </c>
      <c r="D15" t="inlineStr">
        <is>
          <t>S014 — Auditor writes the prompt</t>
        </is>
      </c>
      <c r="E15" t="n">
        <v>6</v>
      </c>
      <c r="F15" t="inlineStr">
        <is>
          <t>09_ar_alignment_rlhf_notes.pdf</t>
        </is>
      </c>
    </row>
    <row r="16">
      <c r="A16" t="inlineStr">
        <is>
          <t>A01</t>
        </is>
      </c>
      <c r="C16" t="inlineStr">
        <is>
          <t>S015</t>
        </is>
      </c>
      <c r="D16" t="inlineStr">
        <is>
          <t>S015 — Dense assessment constraints</t>
        </is>
      </c>
      <c r="E16" t="n">
        <v>9</v>
      </c>
      <c r="F16" t="inlineStr">
        <is>
          <t>04_vae_denoising_autoencoders_notes.pdf</t>
        </is>
      </c>
    </row>
    <row r="17">
      <c r="A17" t="inlineStr">
        <is>
          <t>A01</t>
        </is>
      </c>
      <c r="C17" t="inlineStr">
        <is>
          <t>S016</t>
        </is>
      </c>
      <c r="D17" t="inlineStr">
        <is>
          <t>S016 — Informal refinement language</t>
        </is>
      </c>
      <c r="E17" t="n">
        <v>7</v>
      </c>
      <c r="F17" t="inlineStr">
        <is>
          <t>none</t>
        </is>
      </c>
    </row>
    <row r="18">
      <c r="A18" t="inlineStr">
        <is>
          <t>A01</t>
        </is>
      </c>
      <c r="C18" t="inlineStr">
        <is>
          <t>S017</t>
        </is>
      </c>
      <c r="D18" t="inlineStr">
        <is>
          <t>S017 — Ambiguous "lecture 2" + unreadable handwritten file</t>
        </is>
      </c>
      <c r="E18" t="n">
        <v>8</v>
      </c>
      <c r="F18" t="inlineStr">
        <is>
          <t>none</t>
        </is>
      </c>
    </row>
    <row r="19">
      <c r="A19" t="inlineStr">
        <is>
          <t>A01</t>
        </is>
      </c>
      <c r="C19" t="inlineStr">
        <is>
          <t>S018</t>
        </is>
      </c>
      <c r="D19" t="inlineStr">
        <is>
          <t>S018 — Clear topic, indirect source name</t>
        </is>
      </c>
      <c r="E19" t="n">
        <v>6</v>
      </c>
      <c r="F19" t="inlineStr">
        <is>
          <t>none</t>
        </is>
      </c>
    </row>
    <row r="20">
      <c r="A20" t="inlineStr">
        <is>
          <t>A01</t>
        </is>
      </c>
      <c r="C20" t="inlineStr">
        <is>
          <t>S019</t>
        </is>
      </c>
      <c r="D20" t="inlineStr">
        <is>
          <t>S019 — "Use these slides" with no active source</t>
        </is>
      </c>
      <c r="E20" t="n">
        <v>7</v>
      </c>
      <c r="F20" t="inlineStr">
        <is>
          <t>none</t>
        </is>
      </c>
    </row>
    <row r="21">
      <c r="A21" t="inlineStr">
        <is>
          <t>A01</t>
        </is>
      </c>
      <c r="C21" t="inlineStr">
        <is>
          <t>S020</t>
        </is>
      </c>
      <c r="D21" t="inlineStr">
        <is>
          <t>S020 — Underspecified exam request</t>
        </is>
      </c>
      <c r="E21" t="n">
        <v>9</v>
      </c>
      <c r="F21" t="inlineStr">
        <is>
          <t>none</t>
        </is>
      </c>
    </row>
    <row r="22">
      <c r="A22" t="inlineStr">
        <is>
          <t>A01</t>
        </is>
      </c>
      <c r="C22" t="inlineStr">
        <is>
          <t>S021</t>
        </is>
      </c>
      <c r="D22" t="inlineStr">
        <is>
          <t>S021 — Directly conflicting item counts</t>
        </is>
      </c>
      <c r="E22" t="n">
        <v>6</v>
      </c>
      <c r="F22" t="inlineStr">
        <is>
          <t>none</t>
        </is>
      </c>
    </row>
    <row r="23">
      <c r="A23" t="inlineStr">
        <is>
          <t>A01</t>
        </is>
      </c>
      <c r="C23" t="inlineStr">
        <is>
          <t>S022</t>
        </is>
      </c>
      <c r="D23" t="inlineStr">
        <is>
          <t>S022 — "Same sources as before" in a new chat</t>
        </is>
      </c>
      <c r="E23" t="n">
        <v>6</v>
      </c>
      <c r="F23" t="inlineStr">
        <is>
          <t>none at the start (the teacher selects `06_diffusion_ddpm_ddim_notes.pdf` in</t>
        </is>
      </c>
    </row>
    <row r="24">
      <c r="A24" t="inlineStr">
        <is>
          <t>A01</t>
        </is>
      </c>
      <c r="C24" t="inlineStr">
        <is>
          <t>S023</t>
        </is>
      </c>
      <c r="D24" t="inlineStr">
        <is>
          <t>S023 — LLM vs VLM vs MLLM definitions</t>
        </is>
      </c>
      <c r="E24" t="n">
        <v>6</v>
      </c>
      <c r="F24" t="inlineStr">
        <is>
          <t>01_dvlm_introduction.pptx</t>
        </is>
      </c>
    </row>
    <row r="25">
      <c r="A25" t="inlineStr">
        <is>
          <t>A01</t>
        </is>
      </c>
      <c r="C25" t="inlineStr">
        <is>
          <t>S024</t>
        </is>
      </c>
      <c r="D25" t="inlineStr">
        <is>
          <t>S024 — DAE, Tweedie, and the reparameterization trick</t>
        </is>
      </c>
      <c r="E25" t="n">
        <v>7</v>
      </c>
      <c r="F25" t="inlineStr">
        <is>
          <t>04_vae_denoising_autoencoders_notes.pdf</t>
        </is>
      </c>
    </row>
    <row r="26">
      <c r="A26" t="inlineStr">
        <is>
          <t>A01</t>
        </is>
      </c>
      <c r="C26" t="inlineStr">
        <is>
          <t>S025</t>
        </is>
      </c>
      <c r="D26" t="inlineStr">
        <is>
          <t>S025 — Score ↔ noise and annealed Langevin dynamics, built into assessment</t>
        </is>
      </c>
      <c r="E26" t="n">
        <v>8</v>
      </c>
      <c r="F26" t="inlineStr">
        <is>
          <t>05_ncsn_score_based_models_notes.pdf</t>
        </is>
      </c>
    </row>
    <row r="27">
      <c r="A27" t="inlineStr">
        <is>
          <t>A01</t>
        </is>
      </c>
      <c r="C27" t="inlineStr">
        <is>
          <t>S026</t>
        </is>
      </c>
      <c r="D27" t="inlineStr">
        <is>
          <t>S026 — DDPM vs DDIM sampling and the η parameter, then question generation</t>
        </is>
      </c>
      <c r="E27" t="n">
        <v>6</v>
      </c>
      <c r="F27" t="inlineStr">
        <is>
          <t>06_diffusion_ddpm_ddim_notes.pdf</t>
        </is>
      </c>
    </row>
    <row r="28">
      <c r="A28" t="inlineStr">
        <is>
          <t>A01</t>
        </is>
      </c>
      <c r="C28" t="inlineStr">
        <is>
          <t>S027</t>
        </is>
      </c>
      <c r="D28" t="inlineStr">
        <is>
          <t>S027 — VE vs VP SDEs and the predictor–corrector sampler</t>
        </is>
      </c>
      <c r="E28" t="n">
        <v>7</v>
      </c>
      <c r="F28" t="inlineStr">
        <is>
          <t>07_flow_matching_notes.pdf</t>
        </is>
      </c>
    </row>
    <row r="29">
      <c r="A29" t="inlineStr">
        <is>
          <t>A01</t>
        </is>
      </c>
      <c r="C29" t="inlineStr">
        <is>
          <t>S028</t>
        </is>
      </c>
      <c r="D29" t="inlineStr">
        <is>
          <t>S028 — PPO vs DPO vs GRPO synthesis across three alignment files</t>
        </is>
      </c>
      <c r="E29" t="n">
        <v>9</v>
      </c>
      <c r="F29" t="inlineStr">
        <is>
          <t>09_ar_alignment_rlhf_notes.pdf` + `10_ar_alignment_worked_problems.md` +</t>
        </is>
      </c>
    </row>
    <row r="30">
      <c r="A30" t="inlineStr">
        <is>
          <t>A01</t>
        </is>
      </c>
      <c r="C30" t="inlineStr">
        <is>
          <t>S029</t>
        </is>
      </c>
      <c r="D30" t="inlineStr">
        <is>
          <t>S029 — Ten-question diffusion quiz refined without losing count</t>
        </is>
      </c>
      <c r="E30" t="n">
        <v>9</v>
      </c>
      <c r="F30" t="inlineStr">
        <is>
          <t>06_diffusion_ddpm_ddim_notes.pdf` + `08_diffusion_score_flow_worked_problems.md</t>
        </is>
      </c>
    </row>
    <row r="31">
      <c r="A31" t="inlineStr">
        <is>
          <t>A01</t>
        </is>
      </c>
      <c r="C31" t="inlineStr">
        <is>
          <t>S030</t>
        </is>
      </c>
      <c r="D31" t="inlineStr">
        <is>
          <t>S030 — Multi-file 20-point generative-models exam</t>
        </is>
      </c>
      <c r="E31" t="n">
        <v>12</v>
      </c>
      <c r="F31" t="inlineStr">
        <is>
          <t>05_ncsn_score_based_models_notes.pdf` + `06_diffusion_ddpm_ddim_notes.pdf` +</t>
        </is>
      </c>
    </row>
    <row r="32">
      <c r="A32" t="inlineStr">
        <is>
          <t>A01</t>
        </is>
      </c>
      <c r="C32" t="inlineStr">
        <is>
          <t>S031</t>
        </is>
      </c>
      <c r="D32" t="inlineStr">
        <is>
          <t>S031 — Alignment lesson plan iterated into teaching assets</t>
        </is>
      </c>
      <c r="E32" t="n">
        <v>10</v>
      </c>
      <c r="F32" t="inlineStr">
        <is>
          <t>09_ar_alignment_rlhf_notes.pdf` + `11_ppo_dpo_grpo_alignment.pptx</t>
        </is>
      </c>
    </row>
    <row r="33">
      <c r="A33" t="inlineStr">
        <is>
          <t>A01</t>
        </is>
      </c>
      <c r="C33" t="inlineStr">
        <is>
          <t>S032</t>
        </is>
      </c>
      <c r="D33" t="inlineStr">
        <is>
          <t>S032 — VLM teaching slide deck with slide-specific edits, then handout</t>
        </is>
      </c>
      <c r="E33" t="n">
        <v>10</v>
      </c>
      <c r="F33" t="inlineStr">
        <is>
          <t>12_vlm_vit_clip_reasoning.md</t>
        </is>
      </c>
    </row>
    <row r="34">
      <c r="A34" t="inlineStr">
        <is>
          <t>A01</t>
        </is>
      </c>
      <c r="C34" t="inlineStr">
        <is>
          <t>S033</t>
        </is>
      </c>
      <c r="D34" t="inlineStr">
        <is>
          <t>S033 — Student notes from the intro deck: audience, length, and exact definition</t>
        </is>
      </c>
      <c r="E34" t="n">
        <v>8</v>
      </c>
      <c r="F34" t="inlineStr">
        <is>
          <t>01_dvlm_introduction.pptx</t>
        </is>
      </c>
    </row>
    <row r="35">
      <c r="A35" t="inlineStr">
        <is>
          <t>A01</t>
        </is>
      </c>
      <c r="C35" t="inlineStr">
        <is>
          <t>S034</t>
        </is>
      </c>
      <c r="D35" t="inlineStr">
        <is>
          <t>S034 — Comparison assignment with rubric: score-based models vs flow matching</t>
        </is>
      </c>
      <c r="E35" t="n">
        <v>12</v>
      </c>
      <c r="F35" t="inlineStr">
        <is>
          <t>05_ncsn_score_based_models_notes.pdf` + `07_flow_matching_notes.pdf</t>
        </is>
      </c>
    </row>
    <row r="36">
      <c r="A36" t="inlineStr">
        <is>
          <t>A01</t>
        </is>
      </c>
      <c r="C36" t="inlineStr">
        <is>
          <t>S035</t>
        </is>
      </c>
      <c r="D36" t="inlineStr">
        <is>
          <t>S035 — VAE assessment, full editing lifecycle</t>
        </is>
      </c>
      <c r="E36" t="n">
        <v>12</v>
      </c>
      <c r="F36" t="inlineStr">
        <is>
          <t>04_vae_denoising_autoencoders_notes.pdf</t>
        </is>
      </c>
    </row>
    <row r="37">
      <c r="A37" t="inlineStr">
        <is>
          <t>A01</t>
        </is>
      </c>
      <c r="C37" t="inlineStr">
        <is>
          <t>S036</t>
        </is>
      </c>
      <c r="D37" t="inlineStr">
        <is>
          <t>S036 — Diffusion lesson plan transformed into teaching assets</t>
        </is>
      </c>
      <c r="E37" t="n">
        <v>12</v>
      </c>
      <c r="F37" t="inlineStr">
        <is>
          <t>06_diffusion_ddpm_ddim_notes.pdf</t>
        </is>
      </c>
    </row>
    <row r="38">
      <c r="A38" t="inlineStr">
        <is>
          <t>A01</t>
        </is>
      </c>
      <c r="C38" t="inlineStr">
        <is>
          <t>S037</t>
        </is>
      </c>
      <c r="D38" t="inlineStr">
        <is>
          <t>S037 — Quiz quality refinement: numeric verification and student delivery</t>
        </is>
      </c>
      <c r="E38" t="n">
        <v>11</v>
      </c>
      <c r="F38" t="inlineStr">
        <is>
          <t>10_ar_alignment_worked_problems.md</t>
        </is>
      </c>
    </row>
    <row r="39">
      <c r="A39" t="inlineStr">
        <is>
          <t>A01</t>
        </is>
      </c>
      <c r="C39" t="inlineStr">
        <is>
          <t>S038</t>
        </is>
      </c>
      <c r="D39" t="inlineStr">
        <is>
          <t>S038 — Source mismatch, correction, and recovery: PPO deck selected, CLIP/ViT wa</t>
        </is>
      </c>
      <c r="E39" t="n">
        <v>10</v>
      </c>
      <c r="F39" t="inlineStr">
        <is>
          <t>11_ppo_dpo_grpo_alignment.pptx` (switched to `12_vlm_vit_clip_reasoning.md` at Turn 3)</t>
        </is>
      </c>
    </row>
    <row r="40">
      <c r="A40" t="inlineStr">
        <is>
          <t>A01</t>
        </is>
      </c>
      <c r="C40" t="inlineStr">
        <is>
          <t>S039</t>
        </is>
      </c>
      <c r="D40" t="inlineStr">
        <is>
          <t>S039 — Ambiguous exam request via clarification, selection, and revision</t>
        </is>
      </c>
      <c r="E40" t="n">
        <v>14</v>
      </c>
      <c r="F40" t="inlineStr">
        <is>
          <t>none at the start (select `05_ncsn_score_based_models_notes.pdf` +</t>
        </is>
      </c>
    </row>
    <row r="41">
      <c r="A41" t="inlineStr">
        <is>
          <t>A01</t>
        </is>
      </c>
      <c r="C41" t="inlineStr">
        <is>
          <t>S040</t>
        </is>
      </c>
      <c r="D41" t="inlineStr">
        <is>
          <t>S040 — Complete course package across a long conversation</t>
        </is>
      </c>
      <c r="E41" t="n">
        <v>16</v>
      </c>
      <c r="F41" t="inlineStr">
        <is>
          <t>01_dvlm_introduction.pptx` + `06_diffusion_ddpm_ddim_notes.pdf` + `09_ar_alignment_rlhf_notes.pdf</t>
        </is>
      </c>
    </row>
  </sheetData>
  <dataValidations count="7">
    <dataValidation sqref="G2:G41" showDropDown="0" showInputMessage="0" showErrorMessage="0" allowBlank="1" type="list">
      <formula1>"Not started,In progress,Completed,Needs review,Approved"</formula1>
    </dataValidation>
    <dataValidation sqref="J2:J41" showDropDown="0" showInputMessage="0" showErrorMessage="0" allowBlank="1" type="list">
      <formula1>"Pass,Pass with small issue,Fail,Critical fail"</formula1>
    </dataValidation>
    <dataValidation sqref="K2:K41" showDropDown="0" showInputMessage="0" showErrorMessage="0" allowBlank="1" type="list">
      <formula1>"Yes,Mostly,No"</formula1>
    </dataValidation>
    <dataValidation sqref="L2:L41" showDropDown="0" showInputMessage="0" showErrorMessage="0" allowBlank="1" type="list">
      <formula1>"Yes,Partly,No,N/A"</formula1>
    </dataValidation>
    <dataValidation sqref="M2:M41" showDropDown="0" showInputMessage="0" showErrorMessage="0" allowBlank="1" type="list">
      <formula1>"Yes,Partly,No"</formula1>
    </dataValidation>
    <dataValidation sqref="N2:N41" showDropDown="0" showInputMessage="0" showErrorMessage="0" allowBlank="1" type="list">
      <formula1>"Yes,Partly,No"</formula1>
    </dataValidation>
    <dataValidation sqref="O2:O41" showDropDown="0" showInputMessage="0" showErrorMessage="0" allowBlank="1" type="list">
      <formula1>"None,Misunderstood request,Wrong source,Ignored selected file,Incorrect content,Missed instruction,Clarification problem,Lost previous work,Changed unrelated content,Exposed student answers,Error or timeout,Other"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40" customWidth="1" min="4" max="4"/>
    <col width="7" customWidth="1" min="5" max="5"/>
    <col width="62" customWidth="1" min="6" max="6"/>
    <col width="50" customWidth="1" min="7" max="7"/>
    <col width="26" customWidth="1" min="8" max="8"/>
    <col width="26" customWidth="1" min="9" max="9"/>
    <col width="13" customWidth="1" min="10" max="10"/>
    <col width="22" customWidth="1" min="11" max="11"/>
    <col width="20" customWidth="1" min="12" max="12"/>
    <col width="40" customWidth="1" min="13" max="13"/>
  </cols>
  <sheetData>
    <row r="1">
      <c r="A1" s="2" t="inlineStr">
        <is>
          <t>audit_batch</t>
        </is>
      </c>
      <c r="B1" s="2" t="inlineStr">
        <is>
          <t>auditor</t>
        </is>
      </c>
      <c r="C1" s="2" t="inlineStr">
        <is>
          <t>scenario_id</t>
        </is>
      </c>
      <c r="D1" s="2" t="inlineStr">
        <is>
          <t>title</t>
        </is>
      </c>
      <c r="E1" s="2" t="inlineStr">
        <is>
          <t>turn_number</t>
        </is>
      </c>
      <c r="F1" s="2" t="inlineStr">
        <is>
          <t>prompt_to_enter</t>
        </is>
      </c>
      <c r="G1" s="2" t="inlineStr">
        <is>
          <t>expected_first_check</t>
        </is>
      </c>
      <c r="H1" s="2" t="inlineStr">
        <is>
          <t>files_selected</t>
        </is>
      </c>
      <c r="I1" s="2" t="inlineStr">
        <is>
          <t>files_used</t>
        </is>
      </c>
      <c r="J1" s="2" t="inlineStr">
        <is>
          <t>turn_result</t>
        </is>
      </c>
      <c r="K1" s="2" t="inlineStr">
        <is>
          <t>main_issue</t>
        </is>
      </c>
      <c r="L1" s="2" t="inlineStr">
        <is>
          <t>evidence_link</t>
        </is>
      </c>
      <c r="M1" s="2" t="inlineStr">
        <is>
          <t>short_note</t>
        </is>
      </c>
    </row>
    <row r="2">
      <c r="A2" t="inlineStr">
        <is>
          <t>A01</t>
        </is>
      </c>
      <c r="C2" t="inlineStr">
        <is>
          <t>S001</t>
        </is>
      </c>
      <c r="D2" t="inlineStr">
        <is>
          <t>S001 — Selected diffusion notes, direct concept question</t>
        </is>
      </c>
      <c r="E2" t="n">
        <v>1</v>
      </c>
      <c r="F2" t="inlineStr">
        <is>
          <t>whats the difference between ddpm and ddim sampling</t>
        </is>
      </c>
      <c r="G2" t="inlineStr">
        <is>
          <t>DDPM = the standard Markovian denoising step: exactly one step backward at a time, with a fresh</t>
        </is>
      </c>
    </row>
    <row r="3">
      <c r="A3" t="inlineStr">
        <is>
          <t>A01</t>
        </is>
      </c>
      <c r="C3" t="inlineStr">
        <is>
          <t>S001</t>
        </is>
      </c>
      <c r="D3" t="inlineStr">
        <is>
          <t>S001 — Selected diffusion notes, direct concept question</t>
        </is>
      </c>
      <c r="E3" t="n">
        <v>2</v>
      </c>
      <c r="F3" t="inlineStr">
        <is>
          <t>add the eta parameter to that, what does it actually control</t>
        </is>
      </c>
      <c r="G3" t="inlineStr">
        <is>
          <t>The prior DDPM/DDIM distinction is kept and extended (not rewritten from scratch).</t>
        </is>
      </c>
    </row>
    <row r="4">
      <c r="A4" t="inlineStr">
        <is>
          <t>A01</t>
        </is>
      </c>
      <c r="C4" t="inlineStr">
        <is>
          <t>S001</t>
        </is>
      </c>
      <c r="D4" t="inlineStr">
        <is>
          <t>S001 — Selected diffusion notes, direct concept question</t>
        </is>
      </c>
      <c r="E4" t="n">
        <v>3</v>
      </c>
      <c r="F4" t="inlineStr">
        <is>
          <t>ok and remind me how the closed-form forward jump works, why can we go straight to any t</t>
        </is>
      </c>
      <c r="G4" t="inlineStr">
        <is>
          <t>Closed-form jump: x_t = √ᾱ_t·x_0 + √(1−ᾱ_t)·ε with ᾱ_t = ∏α_i, α_t = 1−β_t, i.e.</t>
        </is>
      </c>
    </row>
    <row r="5">
      <c r="A5" t="inlineStr">
        <is>
          <t>A01</t>
        </is>
      </c>
      <c r="C5" t="inlineStr">
        <is>
          <t>S001</t>
        </is>
      </c>
      <c r="D5" t="inlineStr">
        <is>
          <t>S001 — Selected diffusion notes, direct concept question</t>
        </is>
      </c>
      <c r="E5" t="n">
        <v>4</v>
      </c>
      <c r="F5" t="inlineStr">
        <is>
          <t>turn all this into 4 short quiz qs w/ answers</t>
        </is>
      </c>
      <c r="G5" t="inlineStr">
        <is>
          <t>Exactly four questions, covering the DDPM/DDIM/η/closed-form-jump material built up above (not</t>
        </is>
      </c>
    </row>
    <row r="6">
      <c r="A6" t="inlineStr">
        <is>
          <t>A01</t>
        </is>
      </c>
      <c r="C6" t="inlineStr">
        <is>
          <t>S001</t>
        </is>
      </c>
      <c r="D6" t="inlineStr">
        <is>
          <t>S001 — Selected diffusion notes, direct concept question</t>
        </is>
      </c>
      <c r="E6" t="n">
        <v>5</v>
      </c>
      <c r="F6" t="inlineStr">
        <is>
          <t>now a student version of those 4, no answers</t>
        </is>
      </c>
      <c r="G6" t="inlineStr">
        <is>
          <t>The same four questions appear in a student-facing version with NO answers shown</t>
        </is>
      </c>
    </row>
    <row r="7">
      <c r="A7" t="inlineStr">
        <is>
          <t>A01</t>
        </is>
      </c>
      <c r="C7" t="inlineStr">
        <is>
          <t>S001</t>
        </is>
      </c>
      <c r="D7" t="inlineStr">
        <is>
          <t>S001 — Selected diffusion notes, direct concept question</t>
        </is>
      </c>
      <c r="E7" t="n">
        <v>6</v>
      </c>
      <c r="F7" t="inlineStr">
        <is>
          <t>which course file did you use for all this</t>
        </is>
      </c>
      <c r="G7" t="inlineStr">
        <is>
          <t>Fazah names the diffusion notes (`06_diffusion_ddpm_ddim_notes.pdf`) as the source used</t>
        </is>
      </c>
    </row>
    <row r="8">
      <c r="A8" t="inlineStr">
        <is>
          <t>A01</t>
        </is>
      </c>
      <c r="C8" t="inlineStr">
        <is>
          <t>S002</t>
        </is>
      </c>
      <c r="D8" t="inlineStr">
        <is>
          <t>S002 — No selected file, clear flow-matching topic</t>
        </is>
      </c>
      <c r="E8" t="n">
        <v>1</v>
      </c>
      <c r="F8" t="inlineStr">
        <is>
          <t>explain the flow matching linear interpolant to me, whats the network trained to predict</t>
        </is>
      </c>
      <c r="G8" t="inlineStr">
        <is>
          <t>Fazah auto-selects / grounds on the flow-matching notes (`07_flow_matching_notes.pdf`) without</t>
        </is>
      </c>
    </row>
    <row r="9">
      <c r="A9" t="inlineStr">
        <is>
          <t>A01</t>
        </is>
      </c>
      <c r="C9" t="inlineStr">
        <is>
          <t>S002</t>
        </is>
      </c>
      <c r="D9" t="inlineStr">
        <is>
          <t>S002 — No selected file, clear flow-matching topic</t>
        </is>
      </c>
      <c r="E9" t="n">
        <v>2</v>
      </c>
      <c r="F9" t="inlineStr">
        <is>
          <t>how does that file frame the ve and vp sdes, whats the drift for each</t>
        </is>
      </c>
      <c r="G9" t="inlineStr">
        <is>
          <t>VE-SDE (the NCSN case) has **zero drift, f = 0**; VP-SDE (the DDPM case) has drift</t>
        </is>
      </c>
    </row>
    <row r="10">
      <c r="A10" t="inlineStr">
        <is>
          <t>A01</t>
        </is>
      </c>
      <c r="C10" t="inlineStr">
        <is>
          <t>S002</t>
        </is>
      </c>
      <c r="D10" t="inlineStr">
        <is>
          <t>S002 — No selected file, clear flow-matching topic</t>
        </is>
      </c>
      <c r="E10" t="n">
        <v>3</v>
      </c>
      <c r="F10" t="inlineStr">
        <is>
          <t>and the predictor-corrector sampler, whats each half doing</t>
        </is>
      </c>
      <c r="G10" t="inlineStr">
        <is>
          <t>Predictor = the Euler–Maruyama discretization of the reverse SDE (finite step Δt, plus a</t>
        </is>
      </c>
    </row>
    <row r="11">
      <c r="A11" t="inlineStr">
        <is>
          <t>A01</t>
        </is>
      </c>
      <c r="C11" t="inlineStr">
        <is>
          <t>S002</t>
        </is>
      </c>
      <c r="D11" t="inlineStr">
        <is>
          <t>S002 — No selected file, clear flow-matching topic</t>
        </is>
      </c>
      <c r="E11" t="n">
        <v>4</v>
      </c>
      <c r="F11" t="inlineStr">
        <is>
          <t>nice, make a 5 question quiz on all of that w/ answers</t>
        </is>
      </c>
      <c r="G11" t="inlineStr">
        <is>
          <t>Exactly five questions covering the material built up above (interpolant, target velocity, VE/VP</t>
        </is>
      </c>
    </row>
    <row r="12">
      <c r="A12" t="inlineStr">
        <is>
          <t>A01</t>
        </is>
      </c>
      <c r="C12" t="inlineStr">
        <is>
          <t>S002</t>
        </is>
      </c>
      <c r="D12" t="inlineStr">
        <is>
          <t>S002 — No selected file, clear flow-matching topic</t>
        </is>
      </c>
      <c r="E12" t="n">
        <v>5</v>
      </c>
      <c r="F12" t="inlineStr">
        <is>
          <t>student version of the quiz pls, no answers</t>
        </is>
      </c>
      <c r="G12" t="inlineStr">
        <is>
          <t>The same five questions in a student-facing version with NO answers shown</t>
        </is>
      </c>
    </row>
    <row r="13">
      <c r="A13" t="inlineStr">
        <is>
          <t>A01</t>
        </is>
      </c>
      <c r="C13" t="inlineStr">
        <is>
          <t>S002</t>
        </is>
      </c>
      <c r="D13" t="inlineStr">
        <is>
          <t>S002 — No selected file, clear flow-matching topic</t>
        </is>
      </c>
      <c r="E13" t="n">
        <v>6</v>
      </c>
      <c r="F13" t="inlineStr">
        <is>
          <t>i never picked a file — which one did you end up using</t>
        </is>
      </c>
      <c r="G13" t="inlineStr">
        <is>
          <t>Fazah names the flow-matching notes (`07_flow_matching_notes.pdf`) as the source it selected and</t>
        </is>
      </c>
    </row>
    <row r="14">
      <c r="A14" t="inlineStr">
        <is>
          <t>A01</t>
        </is>
      </c>
      <c r="C14" t="inlineStr">
        <is>
          <t>S003</t>
        </is>
      </c>
      <c r="D14" t="inlineStr">
        <is>
          <t>S003 — Wrong file selected for the topic (conflict, then rec</t>
        </is>
      </c>
      <c r="E14" t="n">
        <v>1</v>
      </c>
      <c r="F14" t="inlineStr">
        <is>
          <t>explain grpo from the selected notes</t>
        </is>
      </c>
      <c r="G14" t="inlineStr">
        <is>
          <t>Fazah recognizes the selected VAE notes do NOT cover GRPO (they cover DAEs, Tweedie's formula,</t>
        </is>
      </c>
    </row>
    <row r="15">
      <c r="A15" t="inlineStr">
        <is>
          <t>A01</t>
        </is>
      </c>
      <c r="C15" t="inlineStr">
        <is>
          <t>S003</t>
        </is>
      </c>
      <c r="D15" t="inlineStr">
        <is>
          <t>S003 — Wrong file selected for the topic (conflict, then rec</t>
        </is>
      </c>
      <c r="E15" t="n">
        <v>2</v>
      </c>
      <c r="F15" t="inlineStr">
        <is>
          <t>hmm ok so which file should i use for grpo then</t>
        </is>
      </c>
      <c r="G15" t="inlineStr">
        <is>
          <t>Fazah points to the alignment material (`09_ar_alignment_rlhf_notes.pdf`, and/or the PA2 deck</t>
        </is>
      </c>
    </row>
    <row r="16">
      <c r="A16" t="inlineStr">
        <is>
          <t>A01</t>
        </is>
      </c>
      <c r="C16" t="inlineStr">
        <is>
          <t>S003</t>
        </is>
      </c>
      <c r="D16" t="inlineStr">
        <is>
          <t>S003 — Wrong file selected for the topic (conflict, then rec</t>
        </is>
      </c>
      <c r="E16" t="n">
        <v>3</v>
      </c>
      <c r="F16" t="inlineStr">
        <is>
          <t>ok use these alignment notes instead</t>
        </is>
      </c>
      <c r="G16" t="inlineStr">
        <is>
          <t>Fazah switches to the alignment notes; used sources now reflect</t>
        </is>
      </c>
    </row>
    <row r="17">
      <c r="A17" t="inlineStr">
        <is>
          <t>A01</t>
        </is>
      </c>
      <c r="C17" t="inlineStr">
        <is>
          <t>S003</t>
        </is>
      </c>
      <c r="D17" t="inlineStr">
        <is>
          <t>S003 — Wrong file selected for the topic (conflict, then rec</t>
        </is>
      </c>
      <c r="E17" t="n">
        <v>4</v>
      </c>
      <c r="F17" t="inlineStr">
        <is>
          <t>now explain grpo properly from it</t>
        </is>
      </c>
      <c r="G17" t="inlineStr">
        <is>
          <t>GRPO computes advantage **without a value model**: sample K completions, take their mean reward</t>
        </is>
      </c>
    </row>
    <row r="18">
      <c r="A18" t="inlineStr">
        <is>
          <t>A01</t>
        </is>
      </c>
      <c r="C18" t="inlineStr">
        <is>
          <t>S003</t>
        </is>
      </c>
      <c r="D18" t="inlineStr">
        <is>
          <t>S003 — Wrong file selected for the topic (conflict, then rec</t>
        </is>
      </c>
      <c r="E18" t="n">
        <v>5</v>
      </c>
      <c r="F18" t="inlineStr">
        <is>
          <t>how does that differ from ppo and dpo</t>
        </is>
      </c>
      <c r="G18" t="inlineStr">
        <is>
          <t>PPO: probability ratio ρ = π_θ/π_θold, clipped surrogate loss min(ρA, clip(ρ, 1−ε, 1+ε)A), and</t>
        </is>
      </c>
    </row>
    <row r="19">
      <c r="A19" t="inlineStr">
        <is>
          <t>A01</t>
        </is>
      </c>
      <c r="C19" t="inlineStr">
        <is>
          <t>S003</t>
        </is>
      </c>
      <c r="D19" t="inlineStr">
        <is>
          <t>S003 — Wrong file selected for the topic (conflict, then rec</t>
        </is>
      </c>
      <c r="E19" t="n">
        <v>6</v>
      </c>
      <c r="F19" t="inlineStr">
        <is>
          <t>put ppo vs dpo vs grpo into a comparison table</t>
        </is>
      </c>
      <c r="G19" t="inlineStr">
        <is>
          <t>A table contrasting the three, reusing the definitions and formulas built above (not new</t>
        </is>
      </c>
    </row>
    <row r="20">
      <c r="A20" t="inlineStr">
        <is>
          <t>A01</t>
        </is>
      </c>
      <c r="C20" t="inlineStr">
        <is>
          <t>S003</t>
        </is>
      </c>
      <c r="D20" t="inlineStr">
        <is>
          <t>S003 — Wrong file selected for the topic (conflict, then rec</t>
        </is>
      </c>
      <c r="E20" t="n">
        <v>7</v>
      </c>
      <c r="F20" t="inlineStr">
        <is>
          <t>make 5 questions from that table for students, no answers shown</t>
        </is>
      </c>
      <c r="G20" t="inlineStr">
        <is>
          <t>Exactly five questions derived from the comparison table.</t>
        </is>
      </c>
    </row>
    <row r="21">
      <c r="A21" t="inlineStr">
        <is>
          <t>A01</t>
        </is>
      </c>
      <c r="C21" t="inlineStr">
        <is>
          <t>S003</t>
        </is>
      </c>
      <c r="D21" t="inlineStr">
        <is>
          <t>S003 — Wrong file selected for the topic (conflict, then rec</t>
        </is>
      </c>
      <c r="E21" t="n">
        <v>8</v>
      </c>
      <c r="F21" t="inlineStr">
        <is>
          <t>confirm the source, which file did these questions come from</t>
        </is>
      </c>
      <c r="G21" t="inlineStr">
        <is>
          <t>Fazah names the alignment notes (`09_ar_alignment_rlhf_notes.pdf`), not the VAE notes.</t>
        </is>
      </c>
    </row>
    <row r="22">
      <c r="A22" t="inlineStr">
        <is>
          <t>A01</t>
        </is>
      </c>
      <c r="C22" t="inlineStr">
        <is>
          <t>S004</t>
        </is>
      </c>
      <c r="D22" t="inlineStr">
        <is>
          <t>S004 — Two files selected for a structured NCSN vs DDPM comp</t>
        </is>
      </c>
      <c r="E22" t="n">
        <v>1</v>
      </c>
      <c r="F22" t="inlineStr">
        <is>
          <t>compare how ncsn and ddpm corrupt the data in the forward process</t>
        </is>
      </c>
      <c r="G22" t="inlineStr">
        <is>
          <t>NCSN: x̃ = x + σε — noise is added at a given level σ with **no scaling of the signal** (from the</t>
        </is>
      </c>
    </row>
    <row r="23">
      <c r="A23" t="inlineStr">
        <is>
          <t>A01</t>
        </is>
      </c>
      <c r="C23" t="inlineStr">
        <is>
          <t>S004</t>
        </is>
      </c>
      <c r="D23" t="inlineStr">
        <is>
          <t>S004 — Two files selected for a structured NCSN vs DDPM comp</t>
        </is>
      </c>
      <c r="E23" t="n">
        <v>2</v>
      </c>
      <c r="F23" t="inlineStr">
        <is>
          <t>and what does each one train the network to predict</t>
        </is>
      </c>
      <c r="G23" t="inlineStr">
        <is>
          <t>NCSN: the network predicts the **score**; the ground-truth target is the true Gaussian score</t>
        </is>
      </c>
    </row>
    <row r="24">
      <c r="A24" t="inlineStr">
        <is>
          <t>A01</t>
        </is>
      </c>
      <c r="C24" t="inlineStr">
        <is>
          <t>S004</t>
        </is>
      </c>
      <c r="D24" t="inlineStr">
        <is>
          <t>S004 — Two files selected for a structured NCSN vs DDPM comp</t>
        </is>
      </c>
      <c r="E24" t="n">
        <v>3</v>
      </c>
      <c r="F24" t="inlineStr">
        <is>
          <t>now sampling — annealed langevin vs the ddpm step</t>
        </is>
      </c>
      <c r="G24" t="inlineStr">
        <is>
          <t>NCSN: annealed Langevin dynamics update x̃_t = x̃_{t−1} + (α_i/2)·s_θ(x̃_{t−1}, σ_i) + √α_i·Z_t,</t>
        </is>
      </c>
    </row>
    <row r="25">
      <c r="A25" t="inlineStr">
        <is>
          <t>A01</t>
        </is>
      </c>
      <c r="C25" t="inlineStr">
        <is>
          <t>S004</t>
        </is>
      </c>
      <c r="D25" t="inlineStr">
        <is>
          <t>S004 — Two files selected for a structured NCSN vs DDPM comp</t>
        </is>
      </c>
      <c r="E25" t="n">
        <v>4</v>
      </c>
      <c r="F25" t="inlineStr">
        <is>
          <t>theres a conversion between the two right? noise prediction to score</t>
        </is>
      </c>
      <c r="G25" t="inlineStr">
        <is>
          <t>The DDPM-to-NCSN score conversion from the NCSN notes:</t>
        </is>
      </c>
    </row>
    <row r="26">
      <c r="A26" t="inlineStr">
        <is>
          <t>A01</t>
        </is>
      </c>
      <c r="C26" t="inlineStr">
        <is>
          <t>S004</t>
        </is>
      </c>
      <c r="D26" t="inlineStr">
        <is>
          <t>S004 — Two files selected for a structured NCSN vs DDPM comp</t>
        </is>
      </c>
      <c r="E26" t="n">
        <v>5</v>
      </c>
      <c r="F26" t="inlineStr">
        <is>
          <t>great, put all of that into one comparison table, ncsn column vs ddpm column</t>
        </is>
      </c>
      <c r="G26" t="inlineStr">
        <is>
          <t>A two-column table reusing the corruption / training-target / sampling / conversion material</t>
        </is>
      </c>
    </row>
    <row r="27">
      <c r="A27" t="inlineStr">
        <is>
          <t>A01</t>
        </is>
      </c>
      <c r="C27" t="inlineStr">
        <is>
          <t>S004</t>
        </is>
      </c>
      <c r="D27" t="inlineStr">
        <is>
          <t>S004 — Two files selected for a structured NCSN vs DDPM comp</t>
        </is>
      </c>
      <c r="E27" t="n">
        <v>6</v>
      </c>
      <c r="F27" t="inlineStr">
        <is>
          <t>add a row for the loss functions, dont touch the rest of the table</t>
        </is>
      </c>
      <c r="G27" t="inlineStr">
        <is>
          <t>One new row: NCSN unweighted denoising score-matching loss (and/or the weighted objective with</t>
        </is>
      </c>
    </row>
    <row r="28">
      <c r="A28" t="inlineStr">
        <is>
          <t>A01</t>
        </is>
      </c>
      <c r="C28" t="inlineStr">
        <is>
          <t>S004</t>
        </is>
      </c>
      <c r="D28" t="inlineStr">
        <is>
          <t>S004 — Two files selected for a structured NCSN vs DDPM comp</t>
        </is>
      </c>
      <c r="E28" t="n">
        <v>7</v>
      </c>
      <c r="F28" t="inlineStr">
        <is>
          <t>turn the table into a 6 question quiz w/ answer key</t>
        </is>
      </c>
      <c r="G28" t="inlineStr">
        <is>
          <t>Exactly six questions derived from the table's rows (corruption, targets, sampling, conversion,</t>
        </is>
      </c>
    </row>
    <row r="29">
      <c r="A29" t="inlineStr">
        <is>
          <t>A01</t>
        </is>
      </c>
      <c r="C29" t="inlineStr">
        <is>
          <t>S005</t>
        </is>
      </c>
      <c r="D29" t="inlineStr">
        <is>
          <t>S005 — All files selected, revision guide built out across m</t>
        </is>
      </c>
      <c r="E29" t="n">
        <v>1</v>
      </c>
      <c r="F29" t="inlineStr">
        <is>
          <t>make a concise revision guide for this course for the open-book final, organized by topic</t>
        </is>
      </c>
      <c r="G29" t="inlineStr">
        <is>
          <t>Organized by the course's topic blocks, each grounded in the right file(s): intro definitions</t>
        </is>
      </c>
    </row>
    <row r="30">
      <c r="A30" t="inlineStr">
        <is>
          <t>A01</t>
        </is>
      </c>
      <c r="C30" t="inlineStr">
        <is>
          <t>S005</t>
        </is>
      </c>
      <c r="D30" t="inlineStr">
        <is>
          <t>S005 — All files selected, revision guide built out across m</t>
        </is>
      </c>
      <c r="E30" t="n">
        <v>2</v>
      </c>
      <c r="F30" t="inlineStr">
        <is>
          <t>add 5 cross-topic connections, dont rewrite the guide</t>
        </is>
      </c>
      <c r="G30" t="inlineStr">
        <is>
          <t>Exactly five cross-file connections added; the Turn 1 guide is preserved (selective expansion).</t>
        </is>
      </c>
    </row>
    <row r="31">
      <c r="A31" t="inlineStr">
        <is>
          <t>A01</t>
        </is>
      </c>
      <c r="C31" t="inlineStr">
        <is>
          <t>S005</t>
        </is>
      </c>
      <c r="D31" t="inlineStr">
        <is>
          <t>S005 — All files selected, revision guide built out across m</t>
        </is>
      </c>
      <c r="E31" t="n">
        <v>3</v>
      </c>
      <c r="F31" t="inlineStr">
        <is>
          <t>now add 2 key formulas to each topic section</t>
        </is>
      </c>
      <c r="G31" t="inlineStr">
        <is>
          <t>Two formulas per topic section, each grounded in that section's file (e.g. VAE:</t>
        </is>
      </c>
    </row>
    <row r="32">
      <c r="A32" t="inlineStr">
        <is>
          <t>A01</t>
        </is>
      </c>
      <c r="C32" t="inlineStr">
        <is>
          <t>S005</t>
        </is>
      </c>
      <c r="D32" t="inlineStr">
        <is>
          <t>S005 — All files selected, revision guide built out across m</t>
        </is>
      </c>
      <c r="E32" t="n">
        <v>4</v>
      </c>
      <c r="F32" t="inlineStr">
        <is>
          <t>ok make a one-page condensed version</t>
        </is>
      </c>
      <c r="G32" t="inlineStr">
        <is>
          <t>A single-page condensation of the built-up guide, keeping every topic section.</t>
        </is>
      </c>
    </row>
    <row r="33">
      <c r="A33" t="inlineStr">
        <is>
          <t>A01</t>
        </is>
      </c>
      <c r="C33" t="inlineStr">
        <is>
          <t>S005</t>
        </is>
      </c>
      <c r="D33" t="inlineStr">
        <is>
          <t>S005 — All files selected, revision guide built out across m</t>
        </is>
      </c>
      <c r="E33" t="n">
        <v>5</v>
      </c>
      <c r="F33" t="inlineStr">
        <is>
          <t>now a 10-question cumulative quiz spanning the whole course</t>
        </is>
      </c>
      <c r="G33" t="inlineStr">
        <is>
          <t>Exactly ten questions, collectively spanning the topic blocks (not concentrated on one file).</t>
        </is>
      </c>
    </row>
    <row r="34">
      <c r="A34" t="inlineStr">
        <is>
          <t>A01</t>
        </is>
      </c>
      <c r="C34" t="inlineStr">
        <is>
          <t>S005</t>
        </is>
      </c>
      <c r="D34" t="inlineStr">
        <is>
          <t>S005 — All files selected, revision guide built out across m</t>
        </is>
      </c>
      <c r="E34" t="n">
        <v>6</v>
      </c>
      <c r="F34" t="inlineStr">
        <is>
          <t>gimme the teacher answer key for that quiz</t>
        </is>
      </c>
      <c r="G34" t="inlineStr">
        <is>
          <t>An answer key for the same ten questions from Turn 5 (same questions, now with answers).</t>
        </is>
      </c>
    </row>
    <row r="35">
      <c r="A35" t="inlineStr">
        <is>
          <t>A01</t>
        </is>
      </c>
      <c r="C35" t="inlineStr">
        <is>
          <t>S005</t>
        </is>
      </c>
      <c r="D35" t="inlineStr">
        <is>
          <t>S005 — All files selected, revision guide built out across m</t>
        </is>
      </c>
      <c r="E35" t="n">
        <v>7</v>
      </c>
      <c r="F35" t="inlineStr">
        <is>
          <t>now a student version of the quiz, no answers</t>
        </is>
      </c>
      <c r="G35" t="inlineStr">
        <is>
          <t>The same ten questions in a student-facing version with NO answers shown</t>
        </is>
      </c>
    </row>
    <row r="36">
      <c r="A36" t="inlineStr">
        <is>
          <t>A01</t>
        </is>
      </c>
      <c r="C36" t="inlineStr">
        <is>
          <t>S005</t>
        </is>
      </c>
      <c r="D36" t="inlineStr">
        <is>
          <t>S005 — All files selected, revision guide built out across m</t>
        </is>
      </c>
      <c r="E36" t="n">
        <v>8</v>
      </c>
      <c r="F36" t="inlineStr">
        <is>
          <t>add a glossary to the revision guide</t>
        </is>
      </c>
      <c r="G36" t="inlineStr">
        <is>
          <t>A glossary of course terms drawn from the selected files (e.g. score, ELBO, reparameterization,</t>
        </is>
      </c>
    </row>
    <row r="37">
      <c r="A37" t="inlineStr">
        <is>
          <t>A01</t>
        </is>
      </c>
      <c r="C37" t="inlineStr">
        <is>
          <t>S005</t>
        </is>
      </c>
      <c r="D37" t="inlineStr">
        <is>
          <t>S005 — All files selected, revision guide built out across m</t>
        </is>
      </c>
      <c r="E37" t="n">
        <v>9</v>
      </c>
      <c r="F37" t="inlineStr">
        <is>
          <t>summarize what we built n which files fed each section</t>
        </is>
      </c>
      <c r="G37" t="inlineStr">
        <is>
          <t>An inventory of the artifacts actually produced (guide, connections, formulas, condensed</t>
        </is>
      </c>
    </row>
    <row r="38">
      <c r="A38" t="inlineStr">
        <is>
          <t>A01</t>
        </is>
      </c>
      <c r="C38" t="inlineStr">
        <is>
          <t>S006</t>
        </is>
      </c>
      <c r="D38" t="inlineStr">
        <is>
          <t>S006 — Source changes during the conversation</t>
        </is>
      </c>
      <c r="E38" t="n">
        <v>1</v>
      </c>
      <c r="F38" t="inlineStr">
        <is>
          <t>explain tweedies formula from the selected notes</t>
        </is>
      </c>
      <c r="G38" t="inlineStr">
        <is>
          <t>Tweedie's formula: E[x|x̃] = x̃ + σ²∇log P(x̃) — maps a noisy image back toward the clean data</t>
        </is>
      </c>
    </row>
    <row r="39">
      <c r="A39" t="inlineStr">
        <is>
          <t>A01</t>
        </is>
      </c>
      <c r="C39" t="inlineStr">
        <is>
          <t>S006</t>
        </is>
      </c>
      <c r="D39" t="inlineStr">
        <is>
          <t>S006 — Source changes during the conversation</t>
        </is>
      </c>
      <c r="E39" t="n">
        <v>2</v>
      </c>
      <c r="F39" t="inlineStr">
        <is>
          <t>and the reparameterization trick, why do we need it</t>
        </is>
      </c>
      <c r="G39" t="inlineStr">
        <is>
          <t>z = μ_φ(x) + σ_φ(x)⊙ε with ε ~ N(0, I) — matching the VAE notes.</t>
        </is>
      </c>
    </row>
    <row r="40">
      <c r="A40" t="inlineStr">
        <is>
          <t>A01</t>
        </is>
      </c>
      <c r="C40" t="inlineStr">
        <is>
          <t>S006</t>
        </is>
      </c>
      <c r="D40" t="inlineStr">
        <is>
          <t>S006 — Source changes during the conversation</t>
        </is>
      </c>
      <c r="E40" t="n">
        <v>3</v>
      </c>
      <c r="F40" t="inlineStr">
        <is>
          <t>ok switching to the diffusion notes now — whats the closed-form forward jump</t>
        </is>
      </c>
      <c r="G40" t="inlineStr">
        <is>
          <t>Fazah switches sources cleanly: x_t = √ᾱ_t·x_0 + √(1−ᾱ_t)·ε with ᾱ_t = ∏α_i, α_t = 1−β_t,</t>
        </is>
      </c>
    </row>
    <row r="41">
      <c r="A41" t="inlineStr">
        <is>
          <t>A01</t>
        </is>
      </c>
      <c r="C41" t="inlineStr">
        <is>
          <t>S006</t>
        </is>
      </c>
      <c r="D41" t="inlineStr">
        <is>
          <t>S006 — Source changes during the conversation</t>
        </is>
      </c>
      <c r="E41" t="n">
        <v>4</v>
      </c>
      <c r="F41" t="inlineStr">
        <is>
          <t>the second file uses basically the same gaussian trick as the first one right?</t>
        </is>
      </c>
      <c r="G41" t="inlineStr">
        <is>
          <t>Reference resolution: "the second file" = the diffusion notes, "the first one" = the VAE notes</t>
        </is>
      </c>
    </row>
    <row r="42">
      <c r="A42" t="inlineStr">
        <is>
          <t>A01</t>
        </is>
      </c>
      <c r="C42" t="inlineStr">
        <is>
          <t>S006</t>
        </is>
      </c>
      <c r="D42" t="inlineStr">
        <is>
          <t>S006 — Source changes during the conversation</t>
        </is>
      </c>
      <c r="E42" t="n">
        <v>5</v>
      </c>
      <c r="F42" t="inlineStr">
        <is>
          <t>whats the snr formula in the second file</t>
        </is>
      </c>
      <c r="G42" t="inlineStr">
        <is>
          <t>SNR_t = ᾱ_t/(1−ᾱ_t) — from the diffusion notes ("ratio of data to noise").</t>
        </is>
      </c>
    </row>
    <row r="43">
      <c r="A43" t="inlineStr">
        <is>
          <t>A01</t>
        </is>
      </c>
      <c r="C43" t="inlineStr">
        <is>
          <t>S006</t>
        </is>
      </c>
      <c r="D43" t="inlineStr">
        <is>
          <t>S006 — Source changes during the conversation</t>
        </is>
      </c>
      <c r="E43" t="n">
        <v>6</v>
      </c>
      <c r="F43" t="inlineStr">
        <is>
          <t>one more from the first file — whats in the elbo, the two pieces</t>
        </is>
      </c>
      <c r="G43" t="inlineStr">
        <is>
          <t>"The first file" resolves back to the VAE notes: the negative ELBO = reconstruction term</t>
        </is>
      </c>
    </row>
    <row r="44">
      <c r="A44" t="inlineStr">
        <is>
          <t>A01</t>
        </is>
      </c>
      <c r="C44" t="inlineStr">
        <is>
          <t>S006</t>
        </is>
      </c>
      <c r="D44" t="inlineStr">
        <is>
          <t>S006 — Source changes during the conversation</t>
        </is>
      </c>
      <c r="E44" t="n">
        <v>7</v>
      </c>
      <c r="F44" t="inlineStr">
        <is>
          <t>make 4 quiz questions w/ answers, 2 from each file, label which file each is from</t>
        </is>
      </c>
      <c r="G44" t="inlineStr">
        <is>
          <t>Exactly four questions: two labeled to `04_vae_denoising_autoencoders_notes.pdf` (Tweedie,</t>
        </is>
      </c>
    </row>
    <row r="45">
      <c r="A45" t="inlineStr">
        <is>
          <t>A01</t>
        </is>
      </c>
      <c r="C45" t="inlineStr">
        <is>
          <t>S006</t>
        </is>
      </c>
      <c r="D45" t="inlineStr">
        <is>
          <t>S006 — Source changes during the conversation</t>
        </is>
      </c>
      <c r="E45" t="n">
        <v>8</v>
      </c>
      <c r="F45" t="inlineStr">
        <is>
          <t>now the student version, no answers and no file labels</t>
        </is>
      </c>
      <c r="G45" t="inlineStr">
        <is>
          <t>The same four questions with NO answers and no source labels shown</t>
        </is>
      </c>
    </row>
    <row r="46">
      <c r="A46" t="inlineStr">
        <is>
          <t>A01</t>
        </is>
      </c>
      <c r="C46" t="inlineStr">
        <is>
          <t>S007</t>
        </is>
      </c>
      <c r="D46" t="inlineStr">
        <is>
          <t>S007 — Explicit selection overrides source history</t>
        </is>
      </c>
      <c r="E46" t="n">
        <v>1</v>
      </c>
      <c r="F46" t="inlineStr">
        <is>
          <t>whats the kl penalty doing in the ppo reward shaping</t>
        </is>
      </c>
      <c r="G46" t="inlineStr">
        <is>
          <t>The per-token shaped reward subtracts β·log(π_θ(y_t|s)/π_ref(y_t|s)) — penalizing the policy for</t>
        </is>
      </c>
    </row>
    <row r="47">
      <c r="A47" t="inlineStr">
        <is>
          <t>A01</t>
        </is>
      </c>
      <c r="C47" t="inlineStr">
        <is>
          <t>S007</t>
        </is>
      </c>
      <c r="D47" t="inlineStr">
        <is>
          <t>S007 — Explicit selection overrides source history</t>
        </is>
      </c>
      <c r="E47" t="n">
        <v>2</v>
      </c>
      <c r="F47" t="inlineStr">
        <is>
          <t>and the bradley-terry reward model loss</t>
        </is>
      </c>
      <c r="G47" t="inlineStr">
        <is>
          <t>L(ψ) = −log σ(r_ψ(x, y+) − r_ψ(x, y−)) — trains the reward model to score the winning response</t>
        </is>
      </c>
    </row>
    <row r="48">
      <c r="A48" t="inlineStr">
        <is>
          <t>A01</t>
        </is>
      </c>
      <c r="C48" t="inlineStr">
        <is>
          <t>S007</t>
        </is>
      </c>
      <c r="D48" t="inlineStr">
        <is>
          <t>S007 — Explicit selection overrides source history</t>
        </is>
      </c>
      <c r="E48" t="n">
        <v>3</v>
      </c>
      <c r="F48" t="inlineStr">
        <is>
          <t>quick 3 question quiz on that w/ answers</t>
        </is>
      </c>
      <c r="G48" t="inlineStr">
        <is>
          <t>Exactly three questions on the KL penalty / Bradley–Terry material built above, with answers</t>
        </is>
      </c>
    </row>
    <row r="49">
      <c r="A49" t="inlineStr">
        <is>
          <t>A01</t>
        </is>
      </c>
      <c r="C49" t="inlineStr">
        <is>
          <t>S007</t>
        </is>
      </c>
      <c r="D49" t="inlineStr">
        <is>
          <t>S007 — Explicit selection overrides source history</t>
        </is>
      </c>
      <c r="E49" t="n">
        <v>4</v>
      </c>
      <c r="F49" t="inlineStr">
        <is>
          <t>ok switching gears, use the vlm notes now. how many tokens does a vit get from a 224x224 image with patch size 16</t>
        </is>
      </c>
      <c r="G49" t="inlineStr">
        <is>
          <t>Fazah answers from the newly selected VLM notes: 224/16 = 14 patches per side, N = 14×14 =</t>
        </is>
      </c>
    </row>
    <row r="50">
      <c r="A50" t="inlineStr">
        <is>
          <t>A01</t>
        </is>
      </c>
      <c r="C50" t="inlineStr">
        <is>
          <t>S007</t>
        </is>
      </c>
      <c r="D50" t="inlineStr">
        <is>
          <t>S007 — Explicit selection overrides source history</t>
        </is>
      </c>
      <c r="E50" t="n">
        <v>5</v>
      </c>
      <c r="F50" t="inlineStr">
        <is>
          <t>and hows the clip contrastive loss set up</t>
        </is>
      </c>
      <c r="G50" t="inlineStr">
        <is>
          <t>CLIP's symmetric contrastive (InfoNCE) loss over temperature-scaled logits ℓ_ij = u_iᵀv_j/τ:</t>
        </is>
      </c>
    </row>
    <row r="51">
      <c r="A51" t="inlineStr">
        <is>
          <t>A01</t>
        </is>
      </c>
      <c r="C51" t="inlineStr">
        <is>
          <t>S007</t>
        </is>
      </c>
      <c r="D51" t="inlineStr">
        <is>
          <t>S007 — Explicit selection overrides source history</t>
        </is>
      </c>
      <c r="E51" t="n">
        <v>6</v>
      </c>
      <c r="F51" t="inlineStr">
        <is>
          <t>make a 4 question quiz on the vlm stuff, dont mix in the alignment material from earlier</t>
        </is>
      </c>
      <c r="G51" t="inlineStr">
        <is>
          <t>Exactly four questions, all from the VLM notes (patch/token counts, CLIP loss/temperature,</t>
        </is>
      </c>
    </row>
    <row r="52">
      <c r="A52" t="inlineStr">
        <is>
          <t>A01</t>
        </is>
      </c>
      <c r="C52" t="inlineStr">
        <is>
          <t>S007</t>
        </is>
      </c>
      <c r="D52" t="inlineStr">
        <is>
          <t>S007 — Explicit selection overrides source history</t>
        </is>
      </c>
      <c r="E52" t="n">
        <v>7</v>
      </c>
      <c r="F52" t="inlineStr">
        <is>
          <t>which file did that last quiz come from</t>
        </is>
      </c>
      <c r="G52" t="inlineStr">
        <is>
          <t>Fazah names the VLM notes (`12_vlm_vit_clip_reasoning.md`) as the source of the Turn 6 quiz.</t>
        </is>
      </c>
    </row>
    <row r="53">
      <c r="A53" t="inlineStr">
        <is>
          <t>A01</t>
        </is>
      </c>
      <c r="C53" t="inlineStr">
        <is>
          <t>S008</t>
        </is>
      </c>
      <c r="D53" t="inlineStr">
        <is>
          <t>S008 — "Use the same source" continuity across artifact type</t>
        </is>
      </c>
      <c r="E53" t="n">
        <v>1</v>
      </c>
      <c r="F53" t="inlineStr">
        <is>
          <t>explain how a vit turns an image into tokens</t>
        </is>
      </c>
      <c r="G53" t="inlineStr">
        <is>
          <t>Patch tokenization per the notes: N = (H/P)·(W/P) spatial patches; for 224×224 with P=16 that is</t>
        </is>
      </c>
    </row>
    <row r="54">
      <c r="A54" t="inlineStr">
        <is>
          <t>A01</t>
        </is>
      </c>
      <c r="C54" t="inlineStr">
        <is>
          <t>S008</t>
        </is>
      </c>
      <c r="D54" t="inlineStr">
        <is>
          <t>S008 — "Use the same source" continuity across artifact type</t>
        </is>
      </c>
      <c r="E54" t="n">
        <v>2</v>
      </c>
      <c r="F54" t="inlineStr">
        <is>
          <t>now the clip loss from the same notes</t>
        </is>
      </c>
      <c r="G54" t="inlineStr">
        <is>
          <t>Temperature-scaled logits ℓ_ij = u_iᵀv_j/τ on L2-normalized embeddings; per-image</t>
        </is>
      </c>
    </row>
    <row r="55">
      <c r="A55" t="inlineStr">
        <is>
          <t>A01</t>
        </is>
      </c>
      <c r="C55" t="inlineStr">
        <is>
          <t>S008</t>
        </is>
      </c>
      <c r="D55" t="inlineStr">
        <is>
          <t>S008 — "Use the same source" continuity across artifact type</t>
        </is>
      </c>
      <c r="E55" t="n">
        <v>3</v>
      </c>
      <c r="F55" t="inlineStr">
        <is>
          <t>last bit — cross attention, what are the shapes</t>
        </is>
      </c>
      <c r="G55" t="inlineStr">
        <is>
          <t>Attn(Q, K, V) = softmax(QKᵀ/√d)·V with Q ∈ R^{Lq×d}, K, V ∈ R^{Lk×d}, output ∈ R^{Lq×d} —</t>
        </is>
      </c>
    </row>
    <row r="56">
      <c r="A56" t="inlineStr">
        <is>
          <t>A01</t>
        </is>
      </c>
      <c r="C56" t="inlineStr">
        <is>
          <t>S008</t>
        </is>
      </c>
      <c r="D56" t="inlineStr">
        <is>
          <t>S008 — "Use the same source" continuity across artifact type</t>
        </is>
      </c>
      <c r="E56" t="n">
        <v>4</v>
      </c>
      <c r="F56" t="inlineStr">
        <is>
          <t>make a 6 question quiz on those three topics, same source, with answers</t>
        </is>
      </c>
      <c r="G56" t="inlineStr">
        <is>
          <t>Exactly six questions spread across the three topics built above (patch tokenization, CLIP loss,</t>
        </is>
      </c>
    </row>
    <row r="57">
      <c r="A57" t="inlineStr">
        <is>
          <t>A01</t>
        </is>
      </c>
      <c r="C57" t="inlineStr">
        <is>
          <t>S008</t>
        </is>
      </c>
      <c r="D57" t="inlineStr">
        <is>
          <t>S008 — "Use the same source" continuity across artifact type</t>
        </is>
      </c>
      <c r="E57" t="n">
        <v>5</v>
      </c>
      <c r="F57" t="inlineStr">
        <is>
          <t>student version, no answers</t>
        </is>
      </c>
      <c r="G57" t="inlineStr">
        <is>
          <t>The same six questions in a student-facing version with NO answers shown</t>
        </is>
      </c>
    </row>
    <row r="58">
      <c r="A58" t="inlineStr">
        <is>
          <t>A01</t>
        </is>
      </c>
      <c r="C58" t="inlineStr">
        <is>
          <t>S008</t>
        </is>
      </c>
      <c r="D58" t="inlineStr">
        <is>
          <t>S008 — "Use the same source" continuity across artifact type</t>
        </is>
      </c>
      <c r="E58" t="n">
        <v>6</v>
      </c>
      <c r="F58" t="inlineStr">
        <is>
          <t>now student notes covering the same three topics, use the same source</t>
        </is>
      </c>
      <c r="G58" t="inlineStr">
        <is>
          <t>A new artifact type (student-facing notes) covering patch tokenization, CLIP loss, and</t>
        </is>
      </c>
    </row>
    <row r="59">
      <c r="A59" t="inlineStr">
        <is>
          <t>A01</t>
        </is>
      </c>
      <c r="C59" t="inlineStr">
        <is>
          <t>S008</t>
        </is>
      </c>
      <c r="D59" t="inlineStr">
        <is>
          <t>S008 — "Use the same source" continuity across artifact type</t>
        </is>
      </c>
      <c r="E59" t="n">
        <v>7</v>
      </c>
      <c r="F59" t="inlineStr">
        <is>
          <t>trim those notes to about half, keep all three topics</t>
        </is>
      </c>
      <c r="G59" t="inlineStr">
        <is>
          <t>The student notes are condensed to roughly half while all three topic sections survive.</t>
        </is>
      </c>
    </row>
    <row r="60">
      <c r="A60" t="inlineStr">
        <is>
          <t>A01</t>
        </is>
      </c>
      <c r="C60" t="inlineStr">
        <is>
          <t>S008</t>
        </is>
      </c>
      <c r="D60" t="inlineStr">
        <is>
          <t>S008 — "Use the same source" continuity across artifact type</t>
        </is>
      </c>
      <c r="E60" t="n">
        <v>8</v>
      </c>
      <c r="F60" t="inlineStr">
        <is>
          <t>and a short topic summary for my lesson plan, same source again</t>
        </is>
      </c>
      <c r="G60" t="inlineStr">
        <is>
          <t>A third artifact type: a brief teacher-facing topic summary of the three VLM topics, again from</t>
        </is>
      </c>
    </row>
    <row r="61">
      <c r="A61" t="inlineStr">
        <is>
          <t>A01</t>
        </is>
      </c>
      <c r="C61" t="inlineStr">
        <is>
          <t>S008</t>
        </is>
      </c>
      <c r="D61" t="inlineStr">
        <is>
          <t>S008 — "Use the same source" continuity across artifact type</t>
        </is>
      </c>
      <c r="E61" t="n">
        <v>9</v>
      </c>
      <c r="F61" t="inlineStr">
        <is>
          <t>list everything we made and confirm it all came from one file</t>
        </is>
      </c>
      <c r="G61" t="inlineStr">
        <is>
          <t>An inventory of the artifacts actually produced (explanations, teacher quiz, student quiz,</t>
        </is>
      </c>
    </row>
    <row r="62">
      <c r="A62" t="inlineStr">
        <is>
          <t>A01</t>
        </is>
      </c>
      <c r="C62" t="inlineStr">
        <is>
          <t>S009</t>
        </is>
      </c>
      <c r="D62" t="inlineStr">
        <is>
          <t>S009 — Extremely short prompt</t>
        </is>
      </c>
      <c r="E62" t="n">
        <v>1</v>
      </c>
      <c r="F62" t="inlineStr">
        <is>
          <t>ddim?</t>
        </is>
      </c>
      <c r="G62" t="inlineStr">
        <is>
          <t>Recognizes the intent as the DDIM sampler from the diffusion notes</t>
        </is>
      </c>
    </row>
    <row r="63">
      <c r="A63" t="inlineStr">
        <is>
          <t>A01</t>
        </is>
      </c>
      <c r="C63" t="inlineStr">
        <is>
          <t>S009</t>
        </is>
      </c>
      <c r="D63" t="inlineStr">
        <is>
          <t>S009 — Extremely short prompt</t>
        </is>
      </c>
      <c r="E63" t="n">
        <v>2</v>
      </c>
      <c r="F63" t="inlineStr">
        <is>
          <t>eta?</t>
        </is>
      </c>
      <c r="G63" t="inlineStr">
        <is>
          <t>Resolves the terse follow-up from context: η is the DDIM stochasticity parameter inside the</t>
        </is>
      </c>
    </row>
    <row r="64">
      <c r="A64" t="inlineStr">
        <is>
          <t>A01</t>
        </is>
      </c>
      <c r="C64" t="inlineStr">
        <is>
          <t>S009</t>
        </is>
      </c>
      <c r="D64" t="inlineStr">
        <is>
          <t>S009 — Extremely short prompt</t>
        </is>
      </c>
      <c r="E64" t="n">
        <v>3</v>
      </c>
      <c r="F64" t="inlineStr">
        <is>
          <t>vs ddpm</t>
        </is>
      </c>
      <c r="G64" t="inlineStr">
        <is>
          <t>Contrasts the two samplers as in the notes: DDPM is the standard Markovian step — exactly one</t>
        </is>
      </c>
    </row>
    <row r="65">
      <c r="A65" t="inlineStr">
        <is>
          <t>A01</t>
        </is>
      </c>
      <c r="C65" t="inlineStr">
        <is>
          <t>S009</t>
        </is>
      </c>
      <c r="D65" t="inlineStr">
        <is>
          <t>S009 — Extremely short prompt</t>
        </is>
      </c>
      <c r="E65" t="n">
        <v>4</v>
      </c>
      <c r="F65" t="inlineStr">
        <is>
          <t>quiz</t>
        </is>
      </c>
      <c r="G65" t="inlineStr">
        <is>
          <t>Produces a short quiz on the DDIM/DDPM/η material built up above — not new topics like flow</t>
        </is>
      </c>
    </row>
    <row r="66">
      <c r="A66" t="inlineStr">
        <is>
          <t>A01</t>
        </is>
      </c>
      <c r="C66" t="inlineStr">
        <is>
          <t>S009</t>
        </is>
      </c>
      <c r="D66" t="inlineStr">
        <is>
          <t>S009 — Extremely short prompt</t>
        </is>
      </c>
      <c r="E66" t="n">
        <v>5</v>
      </c>
      <c r="F66" t="inlineStr">
        <is>
          <t>harder</t>
        </is>
      </c>
      <c r="G66" t="inlineStr">
        <is>
          <t>Produces a harder version of the same quiz — same number of questions, same DDIM/DDPM topic.</t>
        </is>
      </c>
    </row>
    <row r="67">
      <c r="A67" t="inlineStr">
        <is>
          <t>A01</t>
        </is>
      </c>
      <c r="C67" t="inlineStr">
        <is>
          <t>S009</t>
        </is>
      </c>
      <c r="D67" t="inlineStr">
        <is>
          <t>S009 — Extremely short prompt</t>
        </is>
      </c>
      <c r="E67" t="n">
        <v>6</v>
      </c>
      <c r="F67" t="inlineStr">
        <is>
          <t>answers?</t>
        </is>
      </c>
      <c r="G67" t="inlineStr">
        <is>
          <t>Provides an answer key for the current (harder) quiz — one answer per question, matched to the</t>
        </is>
      </c>
    </row>
    <row r="68">
      <c r="A68" t="inlineStr">
        <is>
          <t>A01</t>
        </is>
      </c>
      <c r="C68" t="inlineStr">
        <is>
          <t>S010</t>
        </is>
      </c>
      <c r="D68" t="inlineStr">
        <is>
          <t>S010 — Typo-heavy assessment request</t>
        </is>
      </c>
      <c r="E68" t="n">
        <v>1</v>
      </c>
      <c r="F68" t="inlineStr">
        <is>
          <t>make a quizz on difussion frm the notes</t>
        </is>
      </c>
      <c r="G68" t="inlineStr">
        <is>
          <t>Reads the typos correctly: a quiz on diffusion, grounded in the selected notes.</t>
        </is>
      </c>
    </row>
    <row r="69">
      <c r="A69" t="inlineStr">
        <is>
          <t>A01</t>
        </is>
      </c>
      <c r="C69" t="inlineStr">
        <is>
          <t>S010</t>
        </is>
      </c>
      <c r="D69" t="inlineStr">
        <is>
          <t>S010 — Typo-heavy assessment request</t>
        </is>
      </c>
      <c r="E69" t="n">
        <v>2</v>
      </c>
      <c r="F69" t="inlineStr">
        <is>
          <t>add qustion abt the varaince schedual</t>
        </is>
      </c>
      <c r="G69" t="inlineStr">
        <is>
          <t>Reads the intent: add one question about the variance schedule β_t (and its relation</t>
        </is>
      </c>
    </row>
    <row r="70">
      <c r="A70" t="inlineStr">
        <is>
          <t>A01</t>
        </is>
      </c>
      <c r="C70" t="inlineStr">
        <is>
          <t>S010</t>
        </is>
      </c>
      <c r="D70" t="inlineStr">
        <is>
          <t>S010 — Typo-heavy assessment request</t>
        </is>
      </c>
      <c r="E70" t="n">
        <v>3</v>
      </c>
      <c r="F70" t="inlineStr">
        <is>
          <t>n one abt the snr formulla too</t>
        </is>
      </c>
      <c r="G70" t="inlineStr">
        <is>
          <t>Adds exactly one question on the signal-to-noise ratio, matching the notes:</t>
        </is>
      </c>
    </row>
    <row r="71">
      <c r="A71" t="inlineStr">
        <is>
          <t>A01</t>
        </is>
      </c>
      <c r="C71" t="inlineStr">
        <is>
          <t>S010</t>
        </is>
      </c>
      <c r="D71" t="inlineStr">
        <is>
          <t>S010 — Typo-heavy assessment request</t>
        </is>
      </c>
      <c r="E71" t="n">
        <v>4</v>
      </c>
      <c r="F71" t="inlineStr">
        <is>
          <t>need a q on ddim eta as wel, wat happens at eta 0</t>
        </is>
      </c>
      <c r="G71" t="inlineStr">
        <is>
          <t>Adds exactly one question on the DDIM η parameter whose correct answer matches the notes:</t>
        </is>
      </c>
    </row>
    <row r="72">
      <c r="A72" t="inlineStr">
        <is>
          <t>A01</t>
        </is>
      </c>
      <c r="C72" t="inlineStr">
        <is>
          <t>S010</t>
        </is>
      </c>
      <c r="D72" t="inlineStr">
        <is>
          <t>S010 — Typo-heavy assessment request</t>
        </is>
      </c>
      <c r="E72" t="n">
        <v>5</v>
      </c>
      <c r="F72" t="inlineStr">
        <is>
          <t>make em all mcq 4 optns 1 corect each</t>
        </is>
      </c>
      <c r="G72" t="inlineStr">
        <is>
          <t>Every question in the current quiz becomes multiple-choice with exactly 4 options and exactly</t>
        </is>
      </c>
    </row>
    <row r="73">
      <c r="A73" t="inlineStr">
        <is>
          <t>A01</t>
        </is>
      </c>
      <c r="C73" t="inlineStr">
        <is>
          <t>S010</t>
        </is>
      </c>
      <c r="D73" t="inlineStr">
        <is>
          <t>S010 — Typo-heavy assessment request</t>
        </is>
      </c>
      <c r="E73" t="n">
        <v>6</v>
      </c>
      <c r="F73" t="inlineStr">
        <is>
          <t>studnt copy no ansers pls</t>
        </is>
      </c>
      <c r="G73" t="inlineStr">
        <is>
          <t>Produces a student version of the full quiz with NO answers or explanations shown.</t>
        </is>
      </c>
    </row>
    <row r="74">
      <c r="A74" t="inlineStr">
        <is>
          <t>A01</t>
        </is>
      </c>
      <c r="C74" t="inlineStr">
        <is>
          <t>S010</t>
        </is>
      </c>
      <c r="D74" t="inlineStr">
        <is>
          <t>S010 — Typo-heavy assessment request</t>
        </is>
      </c>
      <c r="E74" t="n">
        <v>7</v>
      </c>
      <c r="F74" t="inlineStr">
        <is>
          <t>now techer ky w short explnations</t>
        </is>
      </c>
      <c r="G74" t="inlineStr">
        <is>
          <t>Produces a separate teacher key: the same questions with the correct option marked and a short</t>
        </is>
      </c>
    </row>
    <row r="75">
      <c r="A75" t="inlineStr">
        <is>
          <t>A01</t>
        </is>
      </c>
      <c r="C75" t="inlineStr">
        <is>
          <t>S010</t>
        </is>
      </c>
      <c r="D75" t="inlineStr">
        <is>
          <t>S010 — Typo-heavy assessment request</t>
        </is>
      </c>
      <c r="E75" t="n">
        <v>8</v>
      </c>
      <c r="F75" t="inlineStr">
        <is>
          <t>wich file did u use</t>
        </is>
      </c>
      <c r="G75" t="inlineStr">
        <is>
          <t>Names the diffusion notes (`06_diffusion_ddpm_ddim_notes.pdf`) as the source.</t>
        </is>
      </c>
    </row>
    <row r="76">
      <c r="A76" t="inlineStr">
        <is>
          <t>A01</t>
        </is>
      </c>
      <c r="C76" t="inlineStr">
        <is>
          <t>S011</t>
        </is>
      </c>
      <c r="D76" t="inlineStr">
        <is>
          <t>S011 — Conversational classroom problem</t>
        </is>
      </c>
      <c r="E76" t="n">
        <v>1</v>
      </c>
      <c r="F76" t="inlineStr">
        <is>
          <t>half my class thinks score matching is just denoising, how do i untangle that in one lecture</t>
        </is>
      </c>
      <c r="G76" t="inlineStr">
        <is>
          <t>Recognizes this as a teaching problem about score-based models, grounded in the NCSN notes</t>
        </is>
      </c>
    </row>
    <row r="77">
      <c r="A77" t="inlineStr">
        <is>
          <t>A01</t>
        </is>
      </c>
      <c r="C77" t="inlineStr">
        <is>
          <t>S011</t>
        </is>
      </c>
      <c r="D77" t="inlineStr">
        <is>
          <t>S011 — Conversational classroom problem</t>
        </is>
      </c>
      <c r="E77" t="n">
        <v>2</v>
      </c>
      <c r="F77" t="inlineStr">
        <is>
          <t>ok whats the one formula i can put on the board that makes the difference obvious</t>
        </is>
      </c>
      <c r="G77" t="inlineStr">
        <is>
          <t>Gives the true Gaussian score from the notes: S_true(x̃|x) = −ε/σ = (x−x̃)/σ² — the target the</t>
        </is>
      </c>
    </row>
    <row r="78">
      <c r="A78" t="inlineStr">
        <is>
          <t>A01</t>
        </is>
      </c>
      <c r="C78" t="inlineStr">
        <is>
          <t>S011</t>
        </is>
      </c>
      <c r="D78" t="inlineStr">
        <is>
          <t>S011 — Conversational classroom problem</t>
        </is>
      </c>
      <c r="E78" t="n">
        <v>3</v>
      </c>
      <c r="F78" t="inlineStr">
        <is>
          <t>and how do i explain why we need multiple noise levels, they always ask that</t>
        </is>
      </c>
      <c r="G78" t="inlineStr">
        <is>
          <t>Explains the NCSN multi-noise-level design consistently with the notes: the network is</t>
        </is>
      </c>
    </row>
    <row r="79">
      <c r="A79" t="inlineStr">
        <is>
          <t>A01</t>
        </is>
      </c>
      <c r="C79" t="inlineStr">
        <is>
          <t>S011</t>
        </is>
      </c>
      <c r="D79" t="inlineStr">
        <is>
          <t>S011 — Conversational classroom problem</t>
        </is>
      </c>
      <c r="E79" t="n">
        <v>4</v>
      </c>
      <c r="F79" t="inlineStr">
        <is>
          <t>gimme a board plan for the lecture, like 4 sections</t>
        </is>
      </c>
      <c r="G79" t="inlineStr">
        <is>
          <t>Produces exactly four lecture sections covering the material built up above — e.g. corruption</t>
        </is>
      </c>
    </row>
    <row r="80">
      <c r="A80" t="inlineStr">
        <is>
          <t>A01</t>
        </is>
      </c>
      <c r="C80" t="inlineStr">
        <is>
          <t>S011</t>
        </is>
      </c>
      <c r="D80" t="inlineStr">
        <is>
          <t>S011 — Conversational classroom problem</t>
        </is>
      </c>
      <c r="E80" t="n">
        <v>5</v>
      </c>
      <c r="F80" t="inlineStr">
        <is>
          <t>add a quick misconception check the students can do in pairs</t>
        </is>
      </c>
      <c r="G80" t="inlineStr">
        <is>
          <t>Adds one short pair activity that directly probes the misconception (e.g. classify targets as</t>
        </is>
      </c>
    </row>
    <row r="81">
      <c r="A81" t="inlineStr">
        <is>
          <t>A01</t>
        </is>
      </c>
      <c r="C81" t="inlineStr">
        <is>
          <t>S011</t>
        </is>
      </c>
      <c r="D81" t="inlineStr">
        <is>
          <t>S011 — Conversational classroom problem</t>
        </is>
      </c>
      <c r="E81" t="n">
        <v>6</v>
      </c>
      <c r="F81" t="inlineStr">
        <is>
          <t>make 3 exit ticket questions on this</t>
        </is>
      </c>
      <c r="G81" t="inlineStr">
        <is>
          <t>Produces exactly three exit-ticket questions drawn only from the lecture content above (true</t>
        </is>
      </c>
    </row>
    <row r="82">
      <c r="A82" t="inlineStr">
        <is>
          <t>A01</t>
        </is>
      </c>
      <c r="C82" t="inlineStr">
        <is>
          <t>S011</t>
        </is>
      </c>
      <c r="D82" t="inlineStr">
        <is>
          <t>S011 — Conversational classroom problem</t>
        </is>
      </c>
      <c r="E82" t="n">
        <v>7</v>
      </c>
      <c r="F82" t="inlineStr">
        <is>
          <t>which notes should i tell them to read for this</t>
        </is>
      </c>
      <c r="G82" t="inlineStr">
        <is>
          <t>Points to the NCSN notes (`05_ncsn_score_based_models_notes.pdf`) as the reading for this</t>
        </is>
      </c>
    </row>
    <row r="83">
      <c r="A83" t="inlineStr">
        <is>
          <t>A01</t>
        </is>
      </c>
      <c r="C83" t="inlineStr">
        <is>
          <t>S012</t>
        </is>
      </c>
      <c r="D83" t="inlineStr">
        <is>
          <t>S012 — Large instruction-heavy lesson request</t>
        </is>
      </c>
      <c r="E83" t="n">
        <v>1</v>
      </c>
      <c r="F83" t="inlineStr">
        <is>
          <t>plan me a 90 min lesson on flow matching from the selected notes. rules:
- open with a 15 min recap of the SDE view, VE vs VP, drift and diffusion coefficients
- then derive the linear interpolant x_t = (1-t)x0 + t x1 step by step
- include exactly 2 worked examples with actual numbers
- end with a 5 question exit ticket
- no code anywhere, this is a theory session
- give timing for every section and it has to add up to 90</t>
        </is>
      </c>
      <c r="G83" t="inlineStr">
        <is>
          <t>All constraints honored in one pass: 90-minute plan, SDE recap first (15 min), interpolant</t>
        </is>
      </c>
    </row>
    <row r="84">
      <c r="A84" t="inlineStr">
        <is>
          <t>A01</t>
        </is>
      </c>
      <c r="C84" t="inlineStr">
        <is>
          <t>S012</t>
        </is>
      </c>
      <c r="D84" t="inlineStr">
        <is>
          <t>S012 — Large instruction-heavy lesson request</t>
        </is>
      </c>
      <c r="E84" t="n">
        <v>2</v>
      </c>
      <c r="F84" t="inlineStr">
        <is>
          <t>the sde recap is too heavy, cut it to 10 min and give those 5 min to the interpolant part</t>
        </is>
      </c>
      <c r="G84" t="inlineStr">
        <is>
          <t>The recap becomes 10 minutes and the interpolant section gains exactly 5 minutes; total still</t>
        </is>
      </c>
    </row>
    <row r="85">
      <c r="A85" t="inlineStr">
        <is>
          <t>A01</t>
        </is>
      </c>
      <c r="C85" t="inlineStr">
        <is>
          <t>S012</t>
        </is>
      </c>
      <c r="D85" t="inlineStr">
        <is>
          <t>S012 — Large instruction-heavy lesson request</t>
        </is>
      </c>
      <c r="E85" t="n">
        <v>3</v>
      </c>
      <c r="F85" t="inlineStr">
        <is>
          <t>swap worked example 2 for one on the target velocity</t>
        </is>
      </c>
      <c r="G85" t="inlineStr">
        <is>
          <t>Only example 2 is replaced; example 1 is unchanged; still exactly 2 worked examples.</t>
        </is>
      </c>
    </row>
    <row r="86">
      <c r="A86" t="inlineStr">
        <is>
          <t>A01</t>
        </is>
      </c>
      <c r="C86" t="inlineStr">
        <is>
          <t>S012</t>
        </is>
      </c>
      <c r="D86" t="inlineStr">
        <is>
          <t>S012 — Large instruction-heavy lesson request</t>
        </is>
      </c>
      <c r="E86" t="n">
        <v>4</v>
      </c>
      <c r="F86" t="inlineStr">
        <is>
          <t>add a 2 min note on the probability flow ODE at the end of the recap</t>
        </is>
      </c>
      <c r="G86" t="inlineStr">
        <is>
          <t>A short ODE note is added inside the recap, matching the notes: the probability-flow ODE is the</t>
        </is>
      </c>
    </row>
    <row r="87">
      <c r="A87" t="inlineStr">
        <is>
          <t>A01</t>
        </is>
      </c>
      <c r="C87" t="inlineStr">
        <is>
          <t>S012</t>
        </is>
      </c>
      <c r="D87" t="inlineStr">
        <is>
          <t>S012 — Large instruction-heavy lesson request</t>
        </is>
      </c>
      <c r="E87" t="n">
        <v>5</v>
      </c>
      <c r="F87" t="inlineStr">
        <is>
          <t>make the exit ticket harder but keep it at 5 questions</t>
        </is>
      </c>
      <c r="G87" t="inlineStr">
        <is>
          <t>Exit ticket still has exactly 5 questions, now harder.</t>
        </is>
      </c>
    </row>
    <row r="88">
      <c r="A88" t="inlineStr">
        <is>
          <t>A01</t>
        </is>
      </c>
      <c r="C88" t="inlineStr">
        <is>
          <t>S012</t>
        </is>
      </c>
      <c r="D88" t="inlineStr">
        <is>
          <t>S012 — Large instruction-heavy lesson request</t>
        </is>
      </c>
      <c r="E88" t="n">
        <v>6</v>
      </c>
      <c r="F88" t="inlineStr">
        <is>
          <t>now give me the exit ticket answer key separately</t>
        </is>
      </c>
      <c r="G88" t="inlineStr">
        <is>
          <t>A separate answer key covering all 5 current questions, matched to the right questions.</t>
        </is>
      </c>
    </row>
    <row r="89">
      <c r="A89" t="inlineStr">
        <is>
          <t>A01</t>
        </is>
      </c>
      <c r="C89" t="inlineStr">
        <is>
          <t>S012</t>
        </is>
      </c>
      <c r="D89" t="inlineStr">
        <is>
          <t>S012 — Large instruction-heavy lesson request</t>
        </is>
      </c>
      <c r="E89" t="n">
        <v>7</v>
      </c>
      <c r="F89" t="inlineStr">
        <is>
          <t>condense the whole plan into a one page handout for my TA</t>
        </is>
      </c>
      <c r="G89" t="inlineStr">
        <is>
          <t>A condensed one-page version preserving the structure: 10-min recap (with the ODE note), the</t>
        </is>
      </c>
    </row>
    <row r="90">
      <c r="A90" t="inlineStr">
        <is>
          <t>A01</t>
        </is>
      </c>
      <c r="C90" t="inlineStr">
        <is>
          <t>S012</t>
        </is>
      </c>
      <c r="D90" t="inlineStr">
        <is>
          <t>S012 — Large instruction-heavy lesson request</t>
        </is>
      </c>
      <c r="E90" t="n">
        <v>8</v>
      </c>
      <c r="F90" t="inlineStr">
        <is>
          <t>confirm u only used the flow matching notes for this</t>
        </is>
      </c>
      <c r="G90" t="inlineStr">
        <is>
          <t>Names the flow-matching notes (`07_flow_matching_notes.pdf`) as the source used throughout.</t>
        </is>
      </c>
    </row>
    <row r="91">
      <c r="A91" t="inlineStr">
        <is>
          <t>A01</t>
        </is>
      </c>
      <c r="C91" t="inlineStr">
        <is>
          <t>S013</t>
        </is>
      </c>
      <c r="D91" t="inlineStr">
        <is>
          <t>S013 — Auditor adds one instruction</t>
        </is>
      </c>
      <c r="E91" t="n">
        <v>1</v>
      </c>
      <c r="F91" t="inlineStr">
        <is>
          <t>explain the difference between llm, vlm and mllm for my class</t>
        </is>
      </c>
      <c r="G91" t="inlineStr">
        <is>
          <t>Definitions match the intro deck: **LLM** — trained primarily on language, understands and</t>
        </is>
      </c>
    </row>
    <row r="92">
      <c r="A92" t="inlineStr">
        <is>
          <t>A01</t>
        </is>
      </c>
      <c r="C92" t="inlineStr">
        <is>
          <t>S013</t>
        </is>
      </c>
      <c r="D92" t="inlineStr">
        <is>
          <t>S013 — Auditor adds one instruction</t>
        </is>
      </c>
      <c r="E92" t="n">
        <v>2</v>
      </c>
      <c r="F92" t="inlineStr">
        <is>
          <t>add one concrete example scenario for each of the 3</t>
        </is>
      </c>
      <c r="G92" t="inlineStr">
        <is>
          <t>Gives one example scenario each for LLM, VLM, and MLLM that fits its definition correctly</t>
        </is>
      </c>
    </row>
    <row r="93">
      <c r="A93" t="inlineStr">
        <is>
          <t>A01</t>
        </is>
      </c>
      <c r="C93" t="inlineStr">
        <is>
          <t>S013</t>
        </is>
      </c>
      <c r="D93" t="inlineStr">
        <is>
          <t>S013 — Auditor adds one instruction</t>
        </is>
      </c>
      <c r="E93" t="n">
        <v>3</v>
      </c>
      <c r="F93" t="inlineStr">
        <is>
          <t>what does the course say it will NOT cover</t>
        </is>
      </c>
      <c r="G93" t="inlineStr">
        <is>
          <t>Matches the intro deck's exclusion list: convolutions + attention, CNNs, RNNs, LSTMs,</t>
        </is>
      </c>
    </row>
    <row r="94">
      <c r="A94" t="inlineStr">
        <is>
          <t>A01</t>
        </is>
      </c>
      <c r="C94" t="inlineStr">
        <is>
          <t>S013</t>
        </is>
      </c>
      <c r="D94" t="inlineStr">
        <is>
          <t>S013 — Auditor adds one instruction</t>
        </is>
      </c>
      <c r="E94" t="n">
        <v>4</v>
      </c>
      <c r="F94" t="inlineStr">
        <is>
          <t>make a 3 question check on the definitions</t>
        </is>
      </c>
      <c r="G94" t="inlineStr">
        <is>
          <t>Produces exactly three questions covering the LLM/VLM/MLLM definitions.</t>
        </is>
      </c>
    </row>
    <row r="95">
      <c r="A95" t="inlineStr">
        <is>
          <t>A01</t>
        </is>
      </c>
      <c r="C95" t="inlineStr">
        <is>
          <t>S013</t>
        </is>
      </c>
      <c r="D95" t="inlineStr">
        <is>
          <t>S013 — Auditor adds one instruction</t>
        </is>
      </c>
      <c r="E95" t="n">
        <v>5</v>
      </c>
      <c r="F95" t="inlineStr">
        <is>
          <t>gimme a student version, no answers</t>
        </is>
      </c>
      <c r="G95" t="inlineStr">
        <is>
          <t>Produces the three questions with NO answers shown.</t>
        </is>
      </c>
    </row>
    <row r="96">
      <c r="A96" t="inlineStr">
        <is>
          <t>A01</t>
        </is>
      </c>
      <c r="C96" t="inlineStr">
        <is>
          <t>S013</t>
        </is>
      </c>
      <c r="D96" t="inlineStr">
        <is>
          <t>S013 — Auditor adds one instruction</t>
        </is>
      </c>
      <c r="E96" t="n">
        <v>6</v>
      </c>
      <c r="F96" t="inlineStr">
        <is>
          <t>which file did this come from</t>
        </is>
      </c>
      <c r="G96" t="inlineStr">
        <is>
          <t>Names the intro deck (`01_dvlm_introduction.pptx`) as the source.</t>
        </is>
      </c>
    </row>
    <row r="97">
      <c r="A97" t="inlineStr">
        <is>
          <t>A01</t>
        </is>
      </c>
      <c r="C97" t="inlineStr">
        <is>
          <t>S014</t>
        </is>
      </c>
      <c r="D97" t="inlineStr">
        <is>
          <t>S014 — Auditor writes the prompt</t>
        </is>
      </c>
      <c r="E97" t="n">
        <v>1</v>
      </c>
      <c r="F97" t="inlineStr"/>
      <c r="G97" t="inlineStr">
        <is>
          <t>Explains RLHF grounded in the alignment notes (`09_ar_alignment_rlhf_notes.pdf`): a reward model</t>
        </is>
      </c>
    </row>
    <row r="98">
      <c r="A98" t="inlineStr">
        <is>
          <t>A01</t>
        </is>
      </c>
      <c r="C98" t="inlineStr">
        <is>
          <t>S014</t>
        </is>
      </c>
      <c r="D98" t="inlineStr">
        <is>
          <t>S014 — Auditor writes the prompt</t>
        </is>
      </c>
      <c r="E98" t="n">
        <v>2</v>
      </c>
      <c r="F98" t="inlineStr">
        <is>
          <t>can u add a simple analogy so they can picture what the reward model does</t>
        </is>
      </c>
      <c r="G98" t="inlineStr">
        <is>
          <t>Adds one simple analogy for the reward model (scoring/judging outputs) without changing the</t>
        </is>
      </c>
    </row>
    <row r="99">
      <c r="A99" t="inlineStr">
        <is>
          <t>A01</t>
        </is>
      </c>
      <c r="C99" t="inlineStr">
        <is>
          <t>S014</t>
        </is>
      </c>
      <c r="D99" t="inlineStr">
        <is>
          <t>S014 — Auditor writes the prompt</t>
        </is>
      </c>
      <c r="E99" t="n">
        <v>3</v>
      </c>
      <c r="F99" t="inlineStr">
        <is>
          <t>ok now compare ppo, dpo and grpo plainly, whats different about each</t>
        </is>
      </c>
      <c r="G99" t="inlineStr">
        <is>
          <t>Comparison matches the notes: **PPO** uses the clipped surrogate objective with an advantage and</t>
        </is>
      </c>
    </row>
    <row r="100">
      <c r="A100" t="inlineStr">
        <is>
          <t>A01</t>
        </is>
      </c>
      <c r="C100" t="inlineStr">
        <is>
          <t>S014</t>
        </is>
      </c>
      <c r="D100" t="inlineStr">
        <is>
          <t>S014 — Auditor writes the prompt</t>
        </is>
      </c>
      <c r="E100" t="n">
        <v>4</v>
      </c>
      <c r="F100" t="inlineStr">
        <is>
          <t>make 4 beginner qs on this</t>
        </is>
      </c>
      <c r="G100" t="inlineStr">
        <is>
          <t>Produces exactly four beginner-level questions about the alignment material (reward model, KL</t>
        </is>
      </c>
    </row>
    <row r="101">
      <c r="A101" t="inlineStr">
        <is>
          <t>A01</t>
        </is>
      </c>
      <c r="C101" t="inlineStr">
        <is>
          <t>S014</t>
        </is>
      </c>
      <c r="D101" t="inlineStr">
        <is>
          <t>S014 — Auditor writes the prompt</t>
        </is>
      </c>
      <c r="E101" t="n">
        <v>5</v>
      </c>
      <c r="F101" t="inlineStr">
        <is>
          <t>now gimme a student version of those questions</t>
        </is>
      </c>
      <c r="G101" t="inlineStr">
        <is>
          <t>Produces the four questions with NO answers shown (student version).</t>
        </is>
      </c>
    </row>
    <row r="102">
      <c r="A102" t="inlineStr">
        <is>
          <t>A01</t>
        </is>
      </c>
      <c r="C102" t="inlineStr">
        <is>
          <t>S014</t>
        </is>
      </c>
      <c r="D102" t="inlineStr">
        <is>
          <t>S014 — Auditor writes the prompt</t>
        </is>
      </c>
      <c r="E102" t="n">
        <v>6</v>
      </c>
      <c r="F102" t="inlineStr">
        <is>
          <t>confirm which file u used</t>
        </is>
      </c>
      <c r="G102" t="inlineStr">
        <is>
          <t>Names the alignment notes (`09_ar_alignment_rlhf_notes.pdf`) as the source.</t>
        </is>
      </c>
    </row>
    <row r="103">
      <c r="A103" t="inlineStr">
        <is>
          <t>A01</t>
        </is>
      </c>
      <c r="C103" t="inlineStr">
        <is>
          <t>S015</t>
        </is>
      </c>
      <c r="D103" t="inlineStr">
        <is>
          <t>S015 — Dense assessment constraints</t>
        </is>
      </c>
      <c r="E103" t="n">
        <v>1</v>
      </c>
      <c r="F103" t="inlineStr">
        <is>
          <t>make me a vae quiz from the selected notes, these rules:
- exactly 5 mcqs and 2 numeric short answer questions
- mcqs are 1 mark each, short answers 3 marks each, total 11 marks
- undergrad friendly wording, no grad level jargon
- show the mark value next to every question
- include the answers</t>
        </is>
      </c>
      <c r="G103" t="inlineStr">
        <is>
          <t>Exactly 5 MCQs and exactly 2 numeric short-answer questions, each labeled with its mark value</t>
        </is>
      </c>
    </row>
    <row r="104">
      <c r="A104" t="inlineStr">
        <is>
          <t>A01</t>
        </is>
      </c>
      <c r="C104" t="inlineStr">
        <is>
          <t>S015</t>
        </is>
      </c>
      <c r="D104" t="inlineStr">
        <is>
          <t>S015 — Dense assessment constraints</t>
        </is>
      </c>
      <c r="E104" t="n">
        <v>2</v>
      </c>
      <c r="F104" t="inlineStr">
        <is>
          <t>make sure at least one of the numeric ones uses the reparameterization trick</t>
        </is>
      </c>
      <c r="G104" t="inlineStr">
        <is>
          <t>At least one numeric short-answer question requires computing z = μ_φ(x) + σ_φ(x)⊙ε with given</t>
        </is>
      </c>
    </row>
    <row r="105">
      <c r="A105" t="inlineStr">
        <is>
          <t>A01</t>
        </is>
      </c>
      <c r="C105" t="inlineStr">
        <is>
          <t>S015</t>
        </is>
      </c>
      <c r="D105" t="inlineStr">
        <is>
          <t>S015 — Dense assessment constraints</t>
        </is>
      </c>
      <c r="E105" t="n">
        <v>3</v>
      </c>
      <c r="F105" t="inlineStr">
        <is>
          <t>q3 wording is too fancy, simplify it</t>
        </is>
      </c>
      <c r="G105" t="inlineStr">
        <is>
          <t>Only question 3 is reworded; its content, correct answer, and mark value are intact.</t>
        </is>
      </c>
    </row>
    <row r="106">
      <c r="A106" t="inlineStr">
        <is>
          <t>A01</t>
        </is>
      </c>
      <c r="C106" t="inlineStr">
        <is>
          <t>S015</t>
        </is>
      </c>
      <c r="D106" t="inlineStr">
        <is>
          <t>S015 — Dense assessment constraints</t>
        </is>
      </c>
      <c r="E106" t="n">
        <v>4</v>
      </c>
      <c r="F106" t="inlineStr">
        <is>
          <t>swap one of the mcqs for one on tweedie's formula</t>
        </is>
      </c>
      <c r="G106" t="inlineStr">
        <is>
          <t>Exactly one MCQ is replaced by a Tweedie question whose correct answer matches the notes:</t>
        </is>
      </c>
    </row>
    <row r="107">
      <c r="A107" t="inlineStr">
        <is>
          <t>A01</t>
        </is>
      </c>
      <c r="C107" t="inlineStr">
        <is>
          <t>S015</t>
        </is>
      </c>
      <c r="D107" t="inlineStr">
        <is>
          <t>S015 — Dense assessment constraints</t>
        </is>
      </c>
      <c r="E107" t="n">
        <v>5</v>
      </c>
      <c r="F107" t="inlineStr">
        <is>
          <t>check the marks still add to 11</t>
        </is>
      </c>
      <c r="G107" t="inlineStr">
        <is>
          <t>Verifies the arithmetic honestly: 5 × 1 + 2 × 3 = 11.</t>
        </is>
      </c>
    </row>
    <row r="108">
      <c r="A108" t="inlineStr">
        <is>
          <t>A01</t>
        </is>
      </c>
      <c r="C108" t="inlineStr">
        <is>
          <t>S015</t>
        </is>
      </c>
      <c r="D108" t="inlineStr">
        <is>
          <t>S015 — Dense assessment constraints</t>
        </is>
      </c>
      <c r="E108" t="n">
        <v>6</v>
      </c>
      <c r="F108" t="inlineStr">
        <is>
          <t>reorder easiest to hardest</t>
        </is>
      </c>
      <c r="G108" t="inlineStr">
        <is>
          <t>Same 7 questions reordered easiest to hardest — none added or removed.</t>
        </is>
      </c>
    </row>
    <row r="109">
      <c r="A109" t="inlineStr">
        <is>
          <t>A01</t>
        </is>
      </c>
      <c r="C109" t="inlineStr">
        <is>
          <t>S015</t>
        </is>
      </c>
      <c r="D109" t="inlineStr">
        <is>
          <t>S015 — Dense assessment constraints</t>
        </is>
      </c>
      <c r="E109" t="n">
        <v>7</v>
      </c>
      <c r="F109" t="inlineStr">
        <is>
          <t>student version, no answers, keep the marks visible</t>
        </is>
      </c>
      <c r="G109" t="inlineStr">
        <is>
          <t>Produces all 7 questions with NO answers or worked solutions shown, but mark values still shown</t>
        </is>
      </c>
    </row>
    <row r="110">
      <c r="A110" t="inlineStr">
        <is>
          <t>A01</t>
        </is>
      </c>
      <c r="C110" t="inlineStr">
        <is>
          <t>S015</t>
        </is>
      </c>
      <c r="D110" t="inlineStr">
        <is>
          <t>S015 — Dense assessment constraints</t>
        </is>
      </c>
      <c r="E110" t="n">
        <v>8</v>
      </c>
      <c r="F110" t="inlineStr">
        <is>
          <t>now the teacher key, with full working for the 2 numeric ones</t>
        </is>
      </c>
      <c r="G110" t="inlineStr">
        <is>
          <t>Produces a separate teacher key: the same 7 questions with correct answers, and step-by-step</t>
        </is>
      </c>
    </row>
    <row r="111">
      <c r="A111" t="inlineStr">
        <is>
          <t>A01</t>
        </is>
      </c>
      <c r="C111" t="inlineStr">
        <is>
          <t>S015</t>
        </is>
      </c>
      <c r="D111" t="inlineStr">
        <is>
          <t>S015 — Dense assessment constraints</t>
        </is>
      </c>
      <c r="E111" t="n">
        <v>9</v>
      </c>
      <c r="F111" t="inlineStr">
        <is>
          <t>confirm the totals and that everything came from the vae notes</t>
        </is>
      </c>
      <c r="G111" t="inlineStr">
        <is>
          <t>Confirms the final structure: 5 MCQ × 1 mark + 2 numeric × 3 marks = 11 total.</t>
        </is>
      </c>
    </row>
    <row r="112">
      <c r="A112" t="inlineStr">
        <is>
          <t>A01</t>
        </is>
      </c>
      <c r="C112" t="inlineStr">
        <is>
          <t>S016</t>
        </is>
      </c>
      <c r="D112" t="inlineStr">
        <is>
          <t>S016 — Informal refinement language</t>
        </is>
      </c>
      <c r="E112" t="n">
        <v>1</v>
      </c>
      <c r="F112" t="inlineStr">
        <is>
          <t>need a lil 5 q quiz on rlhf alignment for my class, answers included</t>
        </is>
      </c>
      <c r="G112" t="inlineStr">
        <is>
          <t>Produces exactly 5 questions on RLHF/alignment, each with its answer.</t>
        </is>
      </c>
    </row>
    <row r="113">
      <c r="A113" t="inlineStr">
        <is>
          <t>A01</t>
        </is>
      </c>
      <c r="C113" t="inlineStr">
        <is>
          <t>S016</t>
        </is>
      </c>
      <c r="D113" t="inlineStr">
        <is>
          <t>S016 — Informal refinement language</t>
        </is>
      </c>
      <c r="E113" t="n">
        <v>2</v>
      </c>
      <c r="F113" t="inlineStr">
        <is>
          <t>make q2 spicier</t>
        </is>
      </c>
      <c r="G113" t="inlineStr">
        <is>
          <t>Reads "spicier" as: make question 2 harder / more interesting — only question 2 changes.</t>
        </is>
      </c>
    </row>
    <row r="114">
      <c r="A114" t="inlineStr">
        <is>
          <t>A01</t>
        </is>
      </c>
      <c r="C114" t="inlineStr">
        <is>
          <t>S016</t>
        </is>
      </c>
      <c r="D114" t="inlineStr">
        <is>
          <t>S016 — Informal refinement language</t>
        </is>
      </c>
      <c r="E114" t="n">
        <v>3</v>
      </c>
      <c r="F114" t="inlineStr">
        <is>
          <t>nah too hard, chill it a bit</t>
        </is>
      </c>
      <c r="G114" t="inlineStr">
        <is>
          <t>Reads the informal walk-back correctly: q2 is eased relative to the turn-2 version (not deleted,</t>
        </is>
      </c>
    </row>
    <row r="115">
      <c r="A115" t="inlineStr">
        <is>
          <t>A01</t>
        </is>
      </c>
      <c r="C115" t="inlineStr">
        <is>
          <t>S016</t>
        </is>
      </c>
      <c r="D115" t="inlineStr">
        <is>
          <t>S016 — Informal refinement language</t>
        </is>
      </c>
      <c r="E115" t="n">
        <v>4</v>
      </c>
      <c r="F115" t="inlineStr">
        <is>
          <t>swap q4 for something on grpo</t>
        </is>
      </c>
      <c r="G115" t="inlineStr">
        <is>
          <t>Question 4 is replaced with a GRPO question; the count stays at exactly 5.</t>
        </is>
      </c>
    </row>
    <row r="116">
      <c r="A116" t="inlineStr">
        <is>
          <t>A01</t>
        </is>
      </c>
      <c r="C116" t="inlineStr">
        <is>
          <t>S016</t>
        </is>
      </c>
      <c r="D116" t="inlineStr">
        <is>
          <t>S016 — Informal refinement language</t>
        </is>
      </c>
      <c r="E116" t="n">
        <v>5</v>
      </c>
      <c r="F116" t="inlineStr">
        <is>
          <t>q5 feels dry, make it a lil classroom scenario instead</t>
        </is>
      </c>
      <c r="G116" t="inlineStr">
        <is>
          <t>Only question 5 is converted into a short scenario-style question; the underlying alignment</t>
        </is>
      </c>
    </row>
    <row r="117">
      <c r="A117" t="inlineStr">
        <is>
          <t>A01</t>
        </is>
      </c>
      <c r="C117" t="inlineStr">
        <is>
          <t>S016</t>
        </is>
      </c>
      <c r="D117" t="inlineStr">
        <is>
          <t>S016 — Informal refinement language</t>
        </is>
      </c>
      <c r="E117" t="n">
        <v>6</v>
      </c>
      <c r="F117" t="inlineStr">
        <is>
          <t>kk now gimme all the answers again in one place</t>
        </is>
      </c>
      <c r="G117" t="inlineStr">
        <is>
          <t>Produces a consolidated answer key for the CURRENT versions of all 5 questions — including the</t>
        </is>
      </c>
    </row>
    <row r="118">
      <c r="A118" t="inlineStr">
        <is>
          <t>A01</t>
        </is>
      </c>
      <c r="C118" t="inlineStr">
        <is>
          <t>S016</t>
        </is>
      </c>
      <c r="D118" t="inlineStr">
        <is>
          <t>S016 — Informal refinement language</t>
        </is>
      </c>
      <c r="E118" t="n">
        <v>7</v>
      </c>
      <c r="F118" t="inlineStr">
        <is>
          <t>which files did u pull from</t>
        </is>
      </c>
      <c r="G118" t="inlineStr">
        <is>
          <t>Names the alignment sources it actually used (`09_ar_alignment_rlhf_notes.pdf` and/or</t>
        </is>
      </c>
    </row>
    <row r="119">
      <c r="A119" t="inlineStr">
        <is>
          <t>A01</t>
        </is>
      </c>
      <c r="C119" t="inlineStr">
        <is>
          <t>S017</t>
        </is>
      </c>
      <c r="D119" t="inlineStr">
        <is>
          <t>S017 — Ambiguous "lecture 2" + unreadable handwritten file</t>
        </is>
      </c>
      <c r="E119" t="n">
        <v>1</v>
      </c>
      <c r="F119" t="inlineStr">
        <is>
          <t>hmm can u make me 5 questions from lecture 2</t>
        </is>
      </c>
      <c r="G119" t="inlineStr">
        <is>
          <t>Recognizes "lecture 2" is ambiguous: no file numbered `02…` exists in this course, and the only</t>
        </is>
      </c>
    </row>
    <row r="120">
      <c r="A120" t="inlineStr">
        <is>
          <t>A01</t>
        </is>
      </c>
      <c r="C120" t="inlineStr">
        <is>
          <t>S017</t>
        </is>
      </c>
      <c r="D120" t="inlineStr">
        <is>
          <t>S017 — Ambiguous "lecture 2" + unreadable handwritten file</t>
        </is>
      </c>
      <c r="E120" t="n">
        <v>2</v>
      </c>
      <c r="F120" t="inlineStr">
        <is>
          <t>the handwritten notes, file 14 i think</t>
        </is>
      </c>
      <c r="G120" t="inlineStr">
        <is>
          <t>States honestly that `14_handwritten_class_notes_L2.pdf` is scanned handwriting with no</t>
        </is>
      </c>
    </row>
    <row r="121">
      <c r="A121" t="inlineStr">
        <is>
          <t>A01</t>
        </is>
      </c>
      <c r="C121" t="inlineStr">
        <is>
          <t>S017</t>
        </is>
      </c>
      <c r="D121" t="inlineStr">
        <is>
          <t>S017 — Ambiguous "lecture 2" + unreadable handwritten file</t>
        </is>
      </c>
      <c r="E121" t="n">
        <v>3</v>
      </c>
      <c r="F121" t="inlineStr">
        <is>
          <t>wait u cant read my handwriting at all?? whats even in that file then</t>
        </is>
      </c>
      <c r="G121" t="inlineStr">
        <is>
          <t>Stays honest under direct pressure: repeats that no text can be extracted from the file, so it</t>
        </is>
      </c>
    </row>
    <row r="122">
      <c r="A122" t="inlineStr">
        <is>
          <t>A01</t>
        </is>
      </c>
      <c r="C122" t="inlineStr">
        <is>
          <t>S017</t>
        </is>
      </c>
      <c r="D122" t="inlineStr">
        <is>
          <t>S017 — Ambiguous "lecture 2" + unreadable handwritten file</t>
        </is>
      </c>
      <c r="E122" t="n">
        <v>4</v>
      </c>
      <c r="F122" t="inlineStr">
        <is>
          <t>ok fine, lecture 2 was VAEs and denoising autoencoders. just use the vae notes file instead</t>
        </is>
      </c>
      <c r="G122" t="inlineStr">
        <is>
          <t>Accepts the pivot and targets `04_vae_denoising_autoencoders_notes.pdf` as the source.</t>
        </is>
      </c>
    </row>
    <row r="123">
      <c r="A123" t="inlineStr">
        <is>
          <t>A01</t>
        </is>
      </c>
      <c r="C123" t="inlineStr">
        <is>
          <t>S017</t>
        </is>
      </c>
      <c r="D123" t="inlineStr">
        <is>
          <t>S017 — Ambiguous "lecture 2" + unreadable handwritten file</t>
        </is>
      </c>
      <c r="E123" t="n">
        <v>5</v>
      </c>
      <c r="F123" t="inlineStr">
        <is>
          <t>go ahead, 5 questions</t>
        </is>
      </c>
      <c r="G123" t="inlineStr">
        <is>
          <t>Exactly five questions, grounded in the VAE notes (e.g. DAE forward corruption x̃ = x + ε with</t>
        </is>
      </c>
    </row>
    <row r="124">
      <c r="A124" t="inlineStr">
        <is>
          <t>A01</t>
        </is>
      </c>
      <c r="C124" t="inlineStr">
        <is>
          <t>S017</t>
        </is>
      </c>
      <c r="D124" t="inlineStr">
        <is>
          <t>S017 — Ambiguous "lecture 2" + unreadable handwritten file</t>
        </is>
      </c>
      <c r="E124" t="n">
        <v>6</v>
      </c>
      <c r="F124" t="inlineStr">
        <is>
          <t>add answers to those 5</t>
        </is>
      </c>
      <c r="G124" t="inlineStr">
        <is>
          <t>Adds a correct answer to each of the same five questions; the questions themselves are</t>
        </is>
      </c>
    </row>
    <row r="125">
      <c r="A125" t="inlineStr">
        <is>
          <t>A01</t>
        </is>
      </c>
      <c r="C125" t="inlineStr">
        <is>
          <t>S017</t>
        </is>
      </c>
      <c r="D125" t="inlineStr">
        <is>
          <t>S017 — Ambiguous "lecture 2" + unreadable handwritten file</t>
        </is>
      </c>
      <c r="E125" t="n">
        <v>7</v>
      </c>
      <c r="F125" t="inlineStr">
        <is>
          <t>can i get a student version w no answers</t>
        </is>
      </c>
      <c r="G125" t="inlineStr">
        <is>
          <t>Produces a student version of the same five questions with NO answers shown.</t>
        </is>
      </c>
    </row>
    <row r="126">
      <c r="A126" t="inlineStr">
        <is>
          <t>A01</t>
        </is>
      </c>
      <c r="C126" t="inlineStr">
        <is>
          <t>S017</t>
        </is>
      </c>
      <c r="D126" t="inlineStr">
        <is>
          <t>S017 — Ambiguous "lecture 2" + unreadable handwritten file</t>
        </is>
      </c>
      <c r="E126" t="n">
        <v>8</v>
      </c>
      <c r="F126" t="inlineStr">
        <is>
          <t>just to confirm, which file did u actually end up using for all this</t>
        </is>
      </c>
      <c r="G126" t="inlineStr">
        <is>
          <t>States `04_vae_denoising_autoencoders_notes.pdf` as the source of the questions.</t>
        </is>
      </c>
    </row>
    <row r="127">
      <c r="A127" t="inlineStr">
        <is>
          <t>A01</t>
        </is>
      </c>
      <c r="C127" t="inlineStr">
        <is>
          <t>S018</t>
        </is>
      </c>
      <c r="D127" t="inlineStr">
        <is>
          <t>S018 — Clear topic, indirect source name</t>
        </is>
      </c>
      <c r="E127" t="n">
        <v>1</v>
      </c>
      <c r="F127" t="inlineStr">
        <is>
          <t>can u pull up the notes about the sampler that removes the randomness n summarize that part</t>
        </is>
      </c>
      <c r="G127" t="inlineStr">
        <is>
          <t>Maps the description to DDIM in `06_diffusion_ddpm_ddim_notes.pdf` (deterministic sampling</t>
        </is>
      </c>
    </row>
    <row r="128">
      <c r="A128" t="inlineStr">
        <is>
          <t>A01</t>
        </is>
      </c>
      <c r="C128" t="inlineStr">
        <is>
          <t>S018</t>
        </is>
      </c>
      <c r="D128" t="inlineStr">
        <is>
          <t>S018 — Clear topic, indirect source name</t>
        </is>
      </c>
      <c r="E128" t="n">
        <v>2</v>
      </c>
      <c r="F128" t="inlineStr">
        <is>
          <t>yes ddim exactly. explain how it removes the randomness</t>
        </is>
      </c>
      <c r="G128" t="inlineStr">
        <is>
          <t>Explains via the η (stochasticity) parameter: setting η=0 makes σ_t = 0, so the random noise</t>
        </is>
      </c>
    </row>
    <row r="129">
      <c r="A129" t="inlineStr">
        <is>
          <t>A01</t>
        </is>
      </c>
      <c r="C129" t="inlineStr">
        <is>
          <t>S018</t>
        </is>
      </c>
      <c r="D129" t="inlineStr">
        <is>
          <t>S018 — Clear topic, indirect source name</t>
        </is>
      </c>
      <c r="E129" t="n">
        <v>3</v>
      </c>
      <c r="F129" t="inlineStr">
        <is>
          <t>and how does it relate to normal ddpm sampling</t>
        </is>
      </c>
      <c r="G129" t="inlineStr">
        <is>
          <t>States the DDIM-to-DDPM connection from the notes: with t′ = t−1 (no step skipping) and η=1,</t>
        </is>
      </c>
    </row>
    <row r="130">
      <c r="A130" t="inlineStr">
        <is>
          <t>A01</t>
        </is>
      </c>
      <c r="C130" t="inlineStr">
        <is>
          <t>S018</t>
        </is>
      </c>
      <c r="D130" t="inlineStr">
        <is>
          <t>S018 — Clear topic, indirect source name</t>
        </is>
      </c>
      <c r="E130" t="n">
        <v>4</v>
      </c>
      <c r="F130" t="inlineStr">
        <is>
          <t>ok make 4 quiz questions on ddpm vs ddim sampling</t>
        </is>
      </c>
      <c r="G130" t="inlineStr">
        <is>
          <t>Exactly four questions, grounded in the diffusion notes (e.g. what η controls, when sampling is</t>
        </is>
      </c>
    </row>
    <row r="131">
      <c r="A131" t="inlineStr">
        <is>
          <t>A01</t>
        </is>
      </c>
      <c r="C131" t="inlineStr">
        <is>
          <t>S018</t>
        </is>
      </c>
      <c r="D131" t="inlineStr">
        <is>
          <t>S018 — Clear topic, indirect source name</t>
        </is>
      </c>
      <c r="E131" t="n">
        <v>5</v>
      </c>
      <c r="F131" t="inlineStr">
        <is>
          <t>add an answer key</t>
        </is>
      </c>
      <c r="G131" t="inlineStr">
        <is>
          <t>Adds a correct answer for each of the same four questions; questions unchanged.</t>
        </is>
      </c>
    </row>
    <row r="132">
      <c r="A132" t="inlineStr">
        <is>
          <t>A01</t>
        </is>
      </c>
      <c r="C132" t="inlineStr">
        <is>
          <t>S018</t>
        </is>
      </c>
      <c r="D132" t="inlineStr">
        <is>
          <t>S018 — Clear topic, indirect source name</t>
        </is>
      </c>
      <c r="E132" t="n">
        <v>6</v>
      </c>
      <c r="F132" t="inlineStr">
        <is>
          <t>which file was all this from again</t>
        </is>
      </c>
      <c r="G132" t="inlineStr">
        <is>
          <t>Names `06_diffusion_ddpm_ddim_notes.pdf` (the diffusion cheat sheet) as the source.</t>
        </is>
      </c>
    </row>
    <row r="133">
      <c r="A133" t="inlineStr">
        <is>
          <t>A01</t>
        </is>
      </c>
      <c r="C133" t="inlineStr">
        <is>
          <t>S019</t>
        </is>
      </c>
      <c r="D133" t="inlineStr">
        <is>
          <t>S019 — "Use these slides" with no active source</t>
        </is>
      </c>
      <c r="E133" t="n">
        <v>1</v>
      </c>
      <c r="F133" t="inlineStr">
        <is>
          <t>make a quiz from these slides</t>
        </is>
      </c>
      <c r="G133" t="inlineStr">
        <is>
          <t>Recognizes "these slides" has no referent: no file is selected and none was mentioned in this</t>
        </is>
      </c>
    </row>
    <row r="134">
      <c r="A134" t="inlineStr">
        <is>
          <t>A01</t>
        </is>
      </c>
      <c r="C134" t="inlineStr">
        <is>
          <t>S019</t>
        </is>
      </c>
      <c r="D134" t="inlineStr">
        <is>
          <t>S019 — "Use these slides" with no active source</t>
        </is>
      </c>
      <c r="E134" t="n">
        <v>2</v>
      </c>
      <c r="F134" t="inlineStr">
        <is>
          <t>oh right lol, the ppo dpo grpo deck</t>
        </is>
      </c>
      <c r="G134" t="inlineStr">
        <is>
          <t>Resolves the reference to `11_ppo_dpo_grpo_alignment.pptx` (the PA2 alignment deck).</t>
        </is>
      </c>
    </row>
    <row r="135">
      <c r="A135" t="inlineStr">
        <is>
          <t>A01</t>
        </is>
      </c>
      <c r="C135" t="inlineStr">
        <is>
          <t>S019</t>
        </is>
      </c>
      <c r="D135" t="inlineStr">
        <is>
          <t>S019 — "Use these slides" with no active source</t>
        </is>
      </c>
      <c r="E135" t="n">
        <v>3</v>
      </c>
      <c r="F135" t="inlineStr">
        <is>
          <t>ok 5 questions</t>
        </is>
      </c>
      <c r="G135" t="inlineStr">
        <is>
          <t>Exactly five questions, grounded in the deck: alignment = making LLMs helpful/harmless/honest;</t>
        </is>
      </c>
    </row>
    <row r="136">
      <c r="A136" t="inlineStr">
        <is>
          <t>A01</t>
        </is>
      </c>
      <c r="C136" t="inlineStr">
        <is>
          <t>S019</t>
        </is>
      </c>
      <c r="D136" t="inlineStr">
        <is>
          <t>S019 — "Use these slides" with no active source</t>
        </is>
      </c>
      <c r="E136" t="n">
        <v>4</v>
      </c>
      <c r="F136" t="inlineStr">
        <is>
          <t>make one of them specifically about which models each method needs</t>
        </is>
      </c>
      <c r="G136" t="inlineStr">
        <is>
          <t>Exactly one question is changed (or retargeted) to cover the model requirements: PPO needs</t>
        </is>
      </c>
    </row>
    <row r="137">
      <c r="A137" t="inlineStr">
        <is>
          <t>A01</t>
        </is>
      </c>
      <c r="C137" t="inlineStr">
        <is>
          <t>S019</t>
        </is>
      </c>
      <c r="D137" t="inlineStr">
        <is>
          <t>S019 — "Use these slides" with no active source</t>
        </is>
      </c>
      <c r="E137" t="n">
        <v>5</v>
      </c>
      <c r="F137" t="inlineStr">
        <is>
          <t>add answers</t>
        </is>
      </c>
      <c r="G137" t="inlineStr">
        <is>
          <t>Adds a correct answer to each of the same five questions; questions unchanged.</t>
        </is>
      </c>
    </row>
    <row r="138">
      <c r="A138" t="inlineStr">
        <is>
          <t>A01</t>
        </is>
      </c>
      <c r="C138" t="inlineStr">
        <is>
          <t>S019</t>
        </is>
      </c>
      <c r="D138" t="inlineStr">
        <is>
          <t>S019 — "Use these slides" with no active source</t>
        </is>
      </c>
      <c r="E138" t="n">
        <v>6</v>
      </c>
      <c r="F138" t="inlineStr">
        <is>
          <t>student version without the answers pls</t>
        </is>
      </c>
      <c r="G138" t="inlineStr">
        <is>
          <t>Produces a student version of the same five questions with NO answers shown.</t>
        </is>
      </c>
    </row>
    <row r="139">
      <c r="A139" t="inlineStr">
        <is>
          <t>A01</t>
        </is>
      </c>
      <c r="C139" t="inlineStr">
        <is>
          <t>S019</t>
        </is>
      </c>
      <c r="D139" t="inlineStr">
        <is>
          <t>S019 — "Use these slides" with no active source</t>
        </is>
      </c>
      <c r="E139" t="n">
        <v>7</v>
      </c>
      <c r="F139" t="inlineStr">
        <is>
          <t>confirm which slides u used for this quiz</t>
        </is>
      </c>
      <c r="G139" t="inlineStr">
        <is>
          <t>States `11_ppo_dpo_grpo_alignment.pptx` (the PPO/DPO/GRPO deck) as the only source.</t>
        </is>
      </c>
    </row>
    <row r="140">
      <c r="A140" t="inlineStr">
        <is>
          <t>A01</t>
        </is>
      </c>
      <c r="C140" t="inlineStr">
        <is>
          <t>S020</t>
        </is>
      </c>
      <c r="D140" t="inlineStr">
        <is>
          <t>S020 — Underspecified exam request</t>
        </is>
      </c>
      <c r="E140" t="n">
        <v>1</v>
      </c>
      <c r="F140" t="inlineStr">
        <is>
          <t>i need an exam</t>
        </is>
      </c>
      <c r="G140" t="inlineStr">
        <is>
          <t>Recognizes the request is underspecified (no scope, level, length, or question types given).</t>
        </is>
      </c>
    </row>
    <row r="141">
      <c r="A141" t="inlineStr">
        <is>
          <t>A01</t>
        </is>
      </c>
      <c r="C141" t="inlineStr">
        <is>
          <t>S020</t>
        </is>
      </c>
      <c r="D141" t="inlineStr">
        <is>
          <t>S020 — Underspecified exam request</t>
        </is>
      </c>
      <c r="E141" t="n">
        <v>2</v>
      </c>
      <c r="F141" t="inlineStr">
        <is>
          <t>cover score based models, diffusion, and flow matching</t>
        </is>
      </c>
      <c r="G141" t="inlineStr">
        <is>
          <t>Accepts the scope and maps it to the right sources: `05_ncsn_score_based_models_notes.pdf`,</t>
        </is>
      </c>
    </row>
    <row r="142">
      <c r="A142" t="inlineStr">
        <is>
          <t>A01</t>
        </is>
      </c>
      <c r="C142" t="inlineStr">
        <is>
          <t>S020</t>
        </is>
      </c>
      <c r="D142" t="inlineStr">
        <is>
          <t>S020 — Underspecified exam request</t>
        </is>
      </c>
      <c r="E142" t="n">
        <v>3</v>
      </c>
      <c r="F142" t="inlineStr">
        <is>
          <t>its for my MS students</t>
        </is>
      </c>
      <c r="G142" t="inlineStr">
        <is>
          <t>Accepts the level (MS / graduate) and retains the scope from Turn 2.</t>
        </is>
      </c>
    </row>
    <row r="143">
      <c r="A143" t="inlineStr">
        <is>
          <t>A01</t>
        </is>
      </c>
      <c r="C143" t="inlineStr">
        <is>
          <t>S020</t>
        </is>
      </c>
      <c r="D143" t="inlineStr">
        <is>
          <t>S020 — Underspecified exam request</t>
        </is>
      </c>
      <c r="E143" t="n">
        <v>4</v>
      </c>
      <c r="F143" t="inlineStr">
        <is>
          <t>20 marks total, mix of short answer n derivation style, and include a teacher answer key</t>
        </is>
      </c>
      <c r="G143" t="inlineStr">
        <is>
          <t>Captures the remaining specs: 20 marks total, mixed short-answer + derivation questions, and a</t>
        </is>
      </c>
    </row>
    <row r="144">
      <c r="A144" t="inlineStr">
        <is>
          <t>A01</t>
        </is>
      </c>
      <c r="C144" t="inlineStr">
        <is>
          <t>S020</t>
        </is>
      </c>
      <c r="D144" t="inlineStr">
        <is>
          <t>S020 — Underspecified exam request</t>
        </is>
      </c>
      <c r="E144" t="n">
        <v>5</v>
      </c>
      <c r="F144" t="inlineStr">
        <is>
          <t>ok build it</t>
        </is>
      </c>
      <c r="G144" t="inlineStr">
        <is>
          <t>Produces an exam matching the accumulated specs: MS level, ~20 marks, mixed types, with a key,</t>
        </is>
      </c>
    </row>
    <row r="145">
      <c r="A145" t="inlineStr">
        <is>
          <t>A01</t>
        </is>
      </c>
      <c r="C145" t="inlineStr">
        <is>
          <t>S020</t>
        </is>
      </c>
      <c r="D145" t="inlineStr">
        <is>
          <t>S020 — Underspecified exam request</t>
        </is>
      </c>
      <c r="E145" t="n">
        <v>6</v>
      </c>
      <c r="F145" t="inlineStr">
        <is>
          <t>the easiest one is too soft, swap it for something on the VE vs VP SDEs</t>
        </is>
      </c>
      <c r="G145" t="inlineStr">
        <is>
          <t>Replaces a single question with one on VE vs VP SDEs, grounded in the flow-matching notes</t>
        </is>
      </c>
    </row>
    <row r="146">
      <c r="A146" t="inlineStr">
        <is>
          <t>A01</t>
        </is>
      </c>
      <c r="C146" t="inlineStr">
        <is>
          <t>S020</t>
        </is>
      </c>
      <c r="D146" t="inlineStr">
        <is>
          <t>S020 — Underspecified exam request</t>
        </is>
      </c>
      <c r="E146" t="n">
        <v>7</v>
      </c>
      <c r="F146" t="inlineStr">
        <is>
          <t>double check the total is still 20 marks</t>
        </is>
      </c>
      <c r="G146" t="inlineStr">
        <is>
          <t>Sums the per-question marks and confirms the total (adjusting if the replacement in Turn 6</t>
        </is>
      </c>
    </row>
    <row r="147">
      <c r="A147" t="inlineStr">
        <is>
          <t>A01</t>
        </is>
      </c>
      <c r="C147" t="inlineStr">
        <is>
          <t>S020</t>
        </is>
      </c>
      <c r="D147" t="inlineStr">
        <is>
          <t>S020 — Underspecified exam request</t>
        </is>
      </c>
      <c r="E147" t="n">
        <v>8</v>
      </c>
      <c r="F147" t="inlineStr">
        <is>
          <t>gimme a student copy w no answers</t>
        </is>
      </c>
      <c r="G147" t="inlineStr">
        <is>
          <t>Produces a student version of the same exam (same questions and marks) with NO answers and no</t>
        </is>
      </c>
    </row>
    <row r="148">
      <c r="A148" t="inlineStr">
        <is>
          <t>A01</t>
        </is>
      </c>
      <c r="C148" t="inlineStr">
        <is>
          <t>S020</t>
        </is>
      </c>
      <c r="D148" t="inlineStr">
        <is>
          <t>S020 — Underspecified exam request</t>
        </is>
      </c>
      <c r="E148" t="n">
        <v>9</v>
      </c>
      <c r="F148" t="inlineStr">
        <is>
          <t>and the teacher answer key on its own</t>
        </is>
      </c>
      <c r="G148" t="inlineStr">
        <is>
          <t>Produces a teacher answer key matching the current exam's questions one-to-one, with marks.</t>
        </is>
      </c>
    </row>
    <row r="149">
      <c r="A149" t="inlineStr">
        <is>
          <t>A01</t>
        </is>
      </c>
      <c r="C149" t="inlineStr">
        <is>
          <t>S021</t>
        </is>
      </c>
      <c r="D149" t="inlineStr">
        <is>
          <t>S021 — Directly conflicting item counts</t>
        </is>
      </c>
      <c r="E149" t="n">
        <v>1</v>
      </c>
      <c r="F149" t="inlineStr">
        <is>
          <t>make a 10 question quiz on diffusion, actually just 6, no wait make it 10 but only 6 about ddpm</t>
        </is>
      </c>
      <c r="G149" t="inlineStr">
        <is>
          <t>Detects that the prompt revises itself and lands on the last stated spec: 10 questions total,</t>
        </is>
      </c>
    </row>
    <row r="150">
      <c r="A150" t="inlineStr">
        <is>
          <t>A01</t>
        </is>
      </c>
      <c r="C150" t="inlineStr">
        <is>
          <t>S021</t>
        </is>
      </c>
      <c r="D150" t="inlineStr">
        <is>
          <t>S021 — Directly conflicting item counts</t>
        </is>
      </c>
      <c r="E150" t="n">
        <v>2</v>
      </c>
      <c r="F150" t="inlineStr">
        <is>
          <t>yes 10 total, 6 on ddpm and the other 4 on ddim</t>
        </is>
      </c>
      <c r="G150" t="inlineStr">
        <is>
          <t>Locks the final spec: 10 questions = 6 DDPM + 4 DDIM.</t>
        </is>
      </c>
    </row>
    <row r="151">
      <c r="A151" t="inlineStr">
        <is>
          <t>A01</t>
        </is>
      </c>
      <c r="C151" t="inlineStr">
        <is>
          <t>S021</t>
        </is>
      </c>
      <c r="D151" t="inlineStr">
        <is>
          <t>S021 — Directly conflicting item counts</t>
        </is>
      </c>
      <c r="E151" t="n">
        <v>3</v>
      </c>
      <c r="F151" t="inlineStr">
        <is>
          <t>go</t>
        </is>
      </c>
      <c r="G151" t="inlineStr">
        <is>
          <t>Exactly ten questions: six on DDPM (e.g. α_t = 1−β_t and the schedules, closed-form jump</t>
        </is>
      </c>
    </row>
    <row r="152">
      <c r="A152" t="inlineStr">
        <is>
          <t>A01</t>
        </is>
      </c>
      <c r="C152" t="inlineStr">
        <is>
          <t>S021</t>
        </is>
      </c>
      <c r="D152" t="inlineStr">
        <is>
          <t>S021 — Directly conflicting item counts</t>
        </is>
      </c>
      <c r="E152" t="n">
        <v>4</v>
      </c>
      <c r="F152" t="inlineStr">
        <is>
          <t>add answers</t>
        </is>
      </c>
      <c r="G152" t="inlineStr">
        <is>
          <t>Adds a correct answer to each of the same ten questions; questions unchanged.</t>
        </is>
      </c>
    </row>
    <row r="153">
      <c r="A153" t="inlineStr">
        <is>
          <t>A01</t>
        </is>
      </c>
      <c r="C153" t="inlineStr">
        <is>
          <t>S021</t>
        </is>
      </c>
      <c r="D153" t="inlineStr">
        <is>
          <t>S021 — Directly conflicting item counts</t>
        </is>
      </c>
      <c r="E153" t="n">
        <v>5</v>
      </c>
      <c r="F153" t="inlineStr">
        <is>
          <t>count them for me — how many total and how many are ddpm</t>
        </is>
      </c>
      <c r="G153" t="inlineStr">
        <is>
          <t>Counts honestly: 10 total, 6 DDPM, 4 DDIM — and the count matches what is actually in the</t>
        </is>
      </c>
    </row>
    <row r="154">
      <c r="A154" t="inlineStr">
        <is>
          <t>A01</t>
        </is>
      </c>
      <c r="C154" t="inlineStr">
        <is>
          <t>S021</t>
        </is>
      </c>
      <c r="D154" t="inlineStr">
        <is>
          <t>S021 — Directly conflicting item counts</t>
        </is>
      </c>
      <c r="E154" t="n">
        <v>6</v>
      </c>
      <c r="F154" t="inlineStr">
        <is>
          <t>student version, no answers</t>
        </is>
      </c>
      <c r="G154" t="inlineStr">
        <is>
          <t>Produces a student version of the same ten questions (same 6/4 split) with NO answers shown.</t>
        </is>
      </c>
    </row>
    <row r="155">
      <c r="A155" t="inlineStr">
        <is>
          <t>A01</t>
        </is>
      </c>
      <c r="C155" t="inlineStr">
        <is>
          <t>S022</t>
        </is>
      </c>
      <c r="D155" t="inlineStr">
        <is>
          <t>S022 — "Same sources as before" in a new chat</t>
        </is>
      </c>
      <c r="E155" t="n">
        <v>1</v>
      </c>
      <c r="F155" t="inlineStr">
        <is>
          <t>use the same sources as before and make me a worksheet</t>
        </is>
      </c>
      <c r="G155" t="inlineStr">
        <is>
          <t>Recognizes this is a new chat: it has no record of which sources "before" refers to.</t>
        </is>
      </c>
    </row>
    <row r="156">
      <c r="A156" t="inlineStr">
        <is>
          <t>A01</t>
        </is>
      </c>
      <c r="C156" t="inlineStr">
        <is>
          <t>S022</t>
        </is>
      </c>
      <c r="D156" t="inlineStr">
        <is>
          <t>S022 — "Same sources as before" in a new chat</t>
        </is>
      </c>
      <c r="E156" t="n">
        <v>2</v>
      </c>
      <c r="F156" t="inlineStr">
        <is>
          <t>it was the diffusion notes — i just selected them for u</t>
        </is>
      </c>
      <c r="G156" t="inlineStr">
        <is>
          <t>Acknowledges the selection and targets `06_diffusion_ddpm_ddim_notes.pdf` as the source.</t>
        </is>
      </c>
    </row>
    <row r="157">
      <c r="A157" t="inlineStr">
        <is>
          <t>A01</t>
        </is>
      </c>
      <c r="C157" t="inlineStr">
        <is>
          <t>S022</t>
        </is>
      </c>
      <c r="D157" t="inlineStr">
        <is>
          <t>S022 — "Same sources as before" in a new chat</t>
        </is>
      </c>
      <c r="E157" t="n">
        <v>3</v>
      </c>
      <c r="F157" t="inlineStr">
        <is>
          <t>ok worksheet time, 6 problems on the forward process</t>
        </is>
      </c>
      <c r="G157" t="inlineStr">
        <is>
          <t>Exactly six problems, all on the diffusion forward process from the notes: the iterative</t>
        </is>
      </c>
    </row>
    <row r="158">
      <c r="A158" t="inlineStr">
        <is>
          <t>A01</t>
        </is>
      </c>
      <c r="C158" t="inlineStr">
        <is>
          <t>S022</t>
        </is>
      </c>
      <c r="D158" t="inlineStr">
        <is>
          <t>S022 — "Same sources as before" in a new chat</t>
        </is>
      </c>
      <c r="E158" t="n">
        <v>4</v>
      </c>
      <c r="F158" t="inlineStr">
        <is>
          <t>add a small hint under each problem</t>
        </is>
      </c>
      <c r="G158" t="inlineStr">
        <is>
          <t>Adds one short hint per problem; the six problems themselves are unchanged.</t>
        </is>
      </c>
    </row>
    <row r="159">
      <c r="A159" t="inlineStr">
        <is>
          <t>A01</t>
        </is>
      </c>
      <c r="C159" t="inlineStr">
        <is>
          <t>S022</t>
        </is>
      </c>
      <c r="D159" t="inlineStr">
        <is>
          <t>S022 — "Same sources as before" in a new chat</t>
        </is>
      </c>
      <c r="E159" t="n">
        <v>5</v>
      </c>
      <c r="F159" t="inlineStr">
        <is>
          <t>now an answer key</t>
        </is>
      </c>
      <c r="G159" t="inlineStr">
        <is>
          <t>Produces a key with a correct answer for each of the same six problems, one-to-one.</t>
        </is>
      </c>
    </row>
    <row r="160">
      <c r="A160" t="inlineStr">
        <is>
          <t>A01</t>
        </is>
      </c>
      <c r="C160" t="inlineStr">
        <is>
          <t>S022</t>
        </is>
      </c>
      <c r="D160" t="inlineStr">
        <is>
          <t>S022 — "Same sources as before" in a new chat</t>
        </is>
      </c>
      <c r="E160" t="n">
        <v>6</v>
      </c>
      <c r="F160" t="inlineStr">
        <is>
          <t>which sources did u use in the end</t>
        </is>
      </c>
      <c r="G160" t="inlineStr">
        <is>
          <t>Names `06_diffusion_ddpm_ddim_notes.pdf` (the diffusion notes) as the only source.</t>
        </is>
      </c>
    </row>
    <row r="161">
      <c r="A161" t="inlineStr">
        <is>
          <t>A01</t>
        </is>
      </c>
      <c r="C161" t="inlineStr">
        <is>
          <t>S023</t>
        </is>
      </c>
      <c r="D161" t="inlineStr">
        <is>
          <t>S023 — LLM vs VLM vs MLLM definitions</t>
        </is>
      </c>
      <c r="E161" t="n">
        <v>1</v>
      </c>
      <c r="F161" t="inlineStr">
        <is>
          <t>whats the difference between an LLM, a VLM and an MLLM? short definitions pls</t>
        </is>
      </c>
      <c r="G161" t="inlineStr">
        <is>
          <t>Definitions match the intro deck: **LLM** = large model primarily trained on language, able to</t>
        </is>
      </c>
    </row>
    <row r="162">
      <c r="A162" t="inlineStr">
        <is>
          <t>A01</t>
        </is>
      </c>
      <c r="C162" t="inlineStr">
        <is>
          <t>S023</t>
        </is>
      </c>
      <c r="D162" t="inlineStr">
        <is>
          <t>S023 — LLM vs VLM vs MLLM definitions</t>
        </is>
      </c>
      <c r="E162" t="n">
        <v>2</v>
      </c>
      <c r="F162" t="inlineStr">
        <is>
          <t>so can a VLM generate images?</t>
        </is>
      </c>
      <c r="G162" t="inlineStr">
        <is>
          <t>Says no per the deck: a VLM understands language and images but **generates text** — image</t>
        </is>
      </c>
    </row>
    <row r="163">
      <c r="A163" t="inlineStr">
        <is>
          <t>A01</t>
        </is>
      </c>
      <c r="C163" t="inlineStr">
        <is>
          <t>S023</t>
        </is>
      </c>
      <c r="D163" t="inlineStr">
        <is>
          <t>S023 — LLM vs VLM vs MLLM definitions</t>
        </is>
      </c>
      <c r="E163" t="n">
        <v>3</v>
      </c>
      <c r="F163" t="inlineStr">
        <is>
          <t>turn the definitions into a table</t>
        </is>
      </c>
      <c r="G163" t="inlineStr">
        <is>
          <t>A table with three rows (LLM, VLM, MLLM) and columns along the lines of what each understands</t>
        </is>
      </c>
    </row>
    <row r="164">
      <c r="A164" t="inlineStr">
        <is>
          <t>A01</t>
        </is>
      </c>
      <c r="C164" t="inlineStr">
        <is>
          <t>S023</t>
        </is>
      </c>
      <c r="D164" t="inlineStr">
        <is>
          <t>S023 — LLM vs VLM vs MLLM definitions</t>
        </is>
      </c>
      <c r="E164" t="n">
        <v>4</v>
      </c>
      <c r="F164" t="inlineStr">
        <is>
          <t>make a matching exercise from this — terms on one side, descriptions on the other</t>
        </is>
      </c>
      <c r="G164" t="inlineStr">
        <is>
          <t>A matching exercise with the three terms (LLM, VLM, MLLM) in one column and their three</t>
        </is>
      </c>
    </row>
    <row r="165">
      <c r="A165" t="inlineStr">
        <is>
          <t>A01</t>
        </is>
      </c>
      <c r="C165" t="inlineStr">
        <is>
          <t>S023</t>
        </is>
      </c>
      <c r="D165" t="inlineStr">
        <is>
          <t>S023 — LLM vs VLM vs MLLM definitions</t>
        </is>
      </c>
      <c r="E165" t="n">
        <v>5</v>
      </c>
      <c r="F165" t="inlineStr">
        <is>
          <t>gimme the answer key for the matching</t>
        </is>
      </c>
      <c r="G165" t="inlineStr">
        <is>
          <t>A key mapping each term to its correct description, one-to-one, consistent with the exercise</t>
        </is>
      </c>
    </row>
    <row r="166">
      <c r="A166" t="inlineStr">
        <is>
          <t>A01</t>
        </is>
      </c>
      <c r="C166" t="inlineStr">
        <is>
          <t>S023</t>
        </is>
      </c>
      <c r="D166" t="inlineStr">
        <is>
          <t>S023 — LLM vs VLM vs MLLM definitions</t>
        </is>
      </c>
      <c r="E166" t="n">
        <v>6</v>
      </c>
      <c r="F166" t="inlineStr">
        <is>
          <t>which file did all this come from</t>
        </is>
      </c>
      <c r="G166" t="inlineStr">
        <is>
          <t>Fazah names `01_dvlm_introduction.pptx` (the introduction deck) as the source.</t>
        </is>
      </c>
    </row>
    <row r="167">
      <c r="A167" t="inlineStr">
        <is>
          <t>A01</t>
        </is>
      </c>
      <c r="C167" t="inlineStr">
        <is>
          <t>S024</t>
        </is>
      </c>
      <c r="D167" t="inlineStr">
        <is>
          <t>S024 — DAE, Tweedie, and the reparameterization trick</t>
        </is>
      </c>
      <c r="E167" t="n">
        <v>1</v>
      </c>
      <c r="F167" t="inlineStr">
        <is>
          <t>explain how a denoising autoencoder corrupts its input</t>
        </is>
      </c>
      <c r="G167" t="inlineStr">
        <is>
          <t>Gives the notes' forward corruption: x̃ = x + ε with ε sampled from N(0, σ²I) — Gaussian noise</t>
        </is>
      </c>
    </row>
    <row r="168">
      <c r="A168" t="inlineStr">
        <is>
          <t>A01</t>
        </is>
      </c>
      <c r="C168" t="inlineStr">
        <is>
          <t>S024</t>
        </is>
      </c>
      <c r="D168" t="inlineStr">
        <is>
          <t>S024 — DAE, Tweedie, and the reparameterization trick</t>
        </is>
      </c>
      <c r="E168" t="n">
        <v>2</v>
      </c>
      <c r="F168" t="inlineStr">
        <is>
          <t>ok now whats tweedie's formula and what does it actually do</t>
        </is>
      </c>
      <c r="G168" t="inlineStr">
        <is>
          <t>States Tweedie's formula as in the notes: E[x|x̃] = x̃ + σ²∇log P(x̃).</t>
        </is>
      </c>
    </row>
    <row r="169">
      <c r="A169" t="inlineStr">
        <is>
          <t>A01</t>
        </is>
      </c>
      <c r="C169" t="inlineStr">
        <is>
          <t>S024</t>
        </is>
      </c>
      <c r="D169" t="inlineStr">
        <is>
          <t>S024 — DAE, Tweedie, and the reparameterization trick</t>
        </is>
      </c>
      <c r="E169" t="n">
        <v>3</v>
      </c>
      <c r="F169" t="inlineStr">
        <is>
          <t>now the reparameterization trick, write the formula out</t>
        </is>
      </c>
      <c r="G169" t="inlineStr">
        <is>
          <t>Writes the trick exactly as the notes have it: z = μ_φ(x) + σ_φ(x)⊙ε with ε∼N(0, I).</t>
        </is>
      </c>
    </row>
    <row r="170">
      <c r="A170" t="inlineStr">
        <is>
          <t>A01</t>
        </is>
      </c>
      <c r="C170" t="inlineStr">
        <is>
          <t>S024</t>
        </is>
      </c>
      <c r="D170" t="inlineStr">
        <is>
          <t>S024 — DAE, Tweedie, and the reparameterization trick</t>
        </is>
      </c>
      <c r="E170" t="n">
        <v>4</v>
      </c>
      <c r="F170" t="inlineStr">
        <is>
          <t>but why do we even need that trick</t>
        </is>
      </c>
      <c r="G170" t="inlineStr">
        <is>
          <t>Gives the notes' reason: it decouples the random sampling (ε∼N(0, I)) from the network's</t>
        </is>
      </c>
    </row>
    <row r="171">
      <c r="A171" t="inlineStr">
        <is>
          <t>A01</t>
        </is>
      </c>
      <c r="C171" t="inlineStr">
        <is>
          <t>S024</t>
        </is>
      </c>
      <c r="D171" t="inlineStr">
        <is>
          <t>S024 — DAE, Tweedie, and the reparameterization trick</t>
        </is>
      </c>
      <c r="E171" t="n">
        <v>5</v>
      </c>
      <c r="F171" t="inlineStr">
        <is>
          <t>put all 3 into one summary sheet i can hand my students</t>
        </is>
      </c>
      <c r="G171" t="inlineStr">
        <is>
          <t>One sheet covering all three items with the formulas carried over exactly: DAE corruption</t>
        </is>
      </c>
    </row>
    <row r="172">
      <c r="A172" t="inlineStr">
        <is>
          <t>A01</t>
        </is>
      </c>
      <c r="C172" t="inlineStr">
        <is>
          <t>S024</t>
        </is>
      </c>
      <c r="D172" t="inlineStr">
        <is>
          <t>S024 — DAE, Tweedie, and the reparameterization trick</t>
        </is>
      </c>
      <c r="E172" t="n">
        <v>6</v>
      </c>
      <c r="F172" t="inlineStr">
        <is>
          <t>end the sheet with 4 self-check questions students can answer from it</t>
        </is>
      </c>
      <c r="G172" t="inlineStr">
        <is>
          <t>Exactly four self-check questions appended to the sheet, each answerable from the sheet's own</t>
        </is>
      </c>
    </row>
    <row r="173">
      <c r="A173" t="inlineStr">
        <is>
          <t>A01</t>
        </is>
      </c>
      <c r="C173" t="inlineStr">
        <is>
          <t>S024</t>
        </is>
      </c>
      <c r="D173" t="inlineStr">
        <is>
          <t>S024 — DAE, Tweedie, and the reparameterization trick</t>
        </is>
      </c>
      <c r="E173" t="n">
        <v>7</v>
      </c>
      <c r="F173" t="inlineStr">
        <is>
          <t>make sure the self-check qs dont have answers printed next to them, this goes straight to students</t>
        </is>
      </c>
      <c r="G173" t="inlineStr">
        <is>
          <t>Confirms/produces the student-facing sheet with the four self-check questions and NO printed</t>
        </is>
      </c>
    </row>
    <row r="174">
      <c r="A174" t="inlineStr">
        <is>
          <t>A01</t>
        </is>
      </c>
      <c r="C174" t="inlineStr">
        <is>
          <t>S025</t>
        </is>
      </c>
      <c r="D174" t="inlineStr">
        <is>
          <t>S025 — Score ↔ noise and annealed Langevin dynamics, built i</t>
        </is>
      </c>
      <c r="E174" t="n">
        <v>1</v>
      </c>
      <c r="F174" t="inlineStr">
        <is>
          <t>what exactly is the target a score network is trained to predict</t>
        </is>
      </c>
      <c r="G174" t="inlineStr">
        <is>
          <t>The true score of the Gaussian perturbation: S_true(x̃|x) = −ε/σ, equivalently (x−x̃)/σ² — the</t>
        </is>
      </c>
    </row>
    <row r="175">
      <c r="A175" t="inlineStr">
        <is>
          <t>A01</t>
        </is>
      </c>
      <c r="C175" t="inlineStr">
        <is>
          <t>S025</t>
        </is>
      </c>
      <c r="D175" t="inlineStr">
        <is>
          <t>S025 — Score ↔ noise and annealed Langevin dynamics, built i</t>
        </is>
      </c>
      <c r="E175" t="n">
        <v>2</v>
      </c>
      <c r="F175" t="inlineStr">
        <is>
          <t>ok and whats the unweighted ncsn loss</t>
        </is>
      </c>
      <c r="G175" t="inlineStr">
        <is>
          <t>The unweighted denoising score matching loss from the notes: ½‖S_θ(x̃, σ) + ε/σ²‖² — the basic</t>
        </is>
      </c>
    </row>
    <row r="176">
      <c r="A176" t="inlineStr">
        <is>
          <t>A01</t>
        </is>
      </c>
      <c r="C176" t="inlineStr">
        <is>
          <t>S025</t>
        </is>
      </c>
      <c r="D176" t="inlineStr">
        <is>
          <t>S025 — Score ↔ noise and annealed Langevin dynamics, built i</t>
        </is>
      </c>
      <c r="E176" t="n">
        <v>3</v>
      </c>
      <c r="F176" t="inlineStr">
        <is>
          <t>what changes when we add the sigma squared weighting</t>
        </is>
      </c>
      <c r="G176" t="inlineStr">
        <is>
          <t>The weighted NCSN objective with λ(σ) = σ²: L(θ) = ‖σ·S_θ(x̃, σ) + ε‖² — the network's</t>
        </is>
      </c>
    </row>
    <row r="177">
      <c r="A177" t="inlineStr">
        <is>
          <t>A01</t>
        </is>
      </c>
      <c r="C177" t="inlineStr">
        <is>
          <t>S025</t>
        </is>
      </c>
      <c r="D177" t="inlineStr">
        <is>
          <t>S025 — Score ↔ noise and annealed Langevin dynamics, built i</t>
        </is>
      </c>
      <c r="E177" t="n">
        <v>4</v>
      </c>
      <c r="F177" t="inlineStr">
        <is>
          <t>now sampling — walk me through one step of annealed langevin dynamics</t>
        </is>
      </c>
      <c r="G177" t="inlineStr">
        <is>
          <t>The ALD update rule as in the notes: x ← x + (α/2)·s_θ(x, σ) + √α·z, with z a fresh N(0, I)</t>
        </is>
      </c>
    </row>
    <row r="178">
      <c r="A178" t="inlineStr">
        <is>
          <t>A01</t>
        </is>
      </c>
      <c r="C178" t="inlineStr">
        <is>
          <t>S025</t>
        </is>
      </c>
      <c r="D178" t="inlineStr">
        <is>
          <t>S025 — Score ↔ noise and annealed Langevin dynamics, built i</t>
        </is>
      </c>
      <c r="E178" t="n">
        <v>5</v>
      </c>
      <c r="F178" t="inlineStr">
        <is>
          <t>if i have a ddpm network that predicts noise, how do i get the score out of it</t>
        </is>
      </c>
      <c r="G178" t="inlineStr">
        <is>
          <t>The DDPM-to-NCSN conversion from the notes: S_θ(x_t, t) = −ε_θ(x_t, t)/√(1−ᾱ_t).</t>
        </is>
      </c>
    </row>
    <row r="179">
      <c r="A179" t="inlineStr">
        <is>
          <t>A01</t>
        </is>
      </c>
      <c r="C179" t="inlineStr">
        <is>
          <t>S025</t>
        </is>
      </c>
      <c r="D179" t="inlineStr">
        <is>
          <t>S025 — Score ↔ noise and annealed Langevin dynamics, built i</t>
        </is>
      </c>
      <c r="E179" t="n">
        <v>6</v>
      </c>
      <c r="F179" t="inlineStr">
        <is>
          <t>turn all this into 5 quiz questions w answers</t>
        </is>
      </c>
      <c r="G179" t="inlineStr">
        <is>
          <t>Exactly five questions, covering the material built up in Turns 1–5 (true score, unweighted</t>
        </is>
      </c>
    </row>
    <row r="180">
      <c r="A180" t="inlineStr">
        <is>
          <t>A01</t>
        </is>
      </c>
      <c r="C180" t="inlineStr">
        <is>
          <t>S025</t>
        </is>
      </c>
      <c r="D180" t="inlineStr">
        <is>
          <t>S025 — Score ↔ noise and annealed Langevin dynamics, built i</t>
        </is>
      </c>
      <c r="E180" t="n">
        <v>7</v>
      </c>
      <c r="F180" t="inlineStr">
        <is>
          <t>now a student version, no answers</t>
        </is>
      </c>
      <c r="G180" t="inlineStr">
        <is>
          <t>The same five questions in a student-facing copy with NO answers shown (answer-leakage check —</t>
        </is>
      </c>
    </row>
    <row r="181">
      <c r="A181" t="inlineStr">
        <is>
          <t>A01</t>
        </is>
      </c>
      <c r="C181" t="inlineStr">
        <is>
          <t>S025</t>
        </is>
      </c>
      <c r="D181" t="inlineStr">
        <is>
          <t>S025 — Score ↔ noise and annealed Langevin dynamics, built i</t>
        </is>
      </c>
      <c r="E181" t="n">
        <v>8</v>
      </c>
      <c r="F181" t="inlineStr">
        <is>
          <t>which course file did u use for all this</t>
        </is>
      </c>
      <c r="G181" t="inlineStr">
        <is>
          <t>Fazah names the NCSN cheat sheet (`05_ncsn_score_based_models_notes.pdf`) as the source used</t>
        </is>
      </c>
    </row>
    <row r="182">
      <c r="A182" t="inlineStr">
        <is>
          <t>A01</t>
        </is>
      </c>
      <c r="C182" t="inlineStr">
        <is>
          <t>S026</t>
        </is>
      </c>
      <c r="D182" t="inlineStr">
        <is>
          <t>S026 — DDPM vs DDIM sampling and the η parameter, then quest</t>
        </is>
      </c>
      <c r="E182" t="n">
        <v>1</v>
      </c>
      <c r="F182" t="inlineStr">
        <is>
          <t>my students mix up ddpm and ddim sampling, give me a clean explanation of the difference</t>
        </is>
      </c>
      <c r="G182" t="inlineStr">
        <is>
          <t>DDPM = the standard Markovian denoising step: exactly one step backward at a time, with a fresh</t>
        </is>
      </c>
    </row>
    <row r="183">
      <c r="A183" t="inlineStr">
        <is>
          <t>A01</t>
        </is>
      </c>
      <c r="C183" t="inlineStr">
        <is>
          <t>S026</t>
        </is>
      </c>
      <c r="D183" t="inlineStr">
        <is>
          <t>S026 — DDPM vs DDIM sampling and the η parameter, then quest</t>
        </is>
      </c>
      <c r="E183" t="n">
        <v>2</v>
      </c>
      <c r="F183" t="inlineStr">
        <is>
          <t>where does eta come into this, what do the extreme values do</t>
        </is>
      </c>
      <c r="G183" t="inlineStr">
        <is>
          <t>η is the stochasticity parameter in the DDIM variance σ_t: **η = 0 makes σ_t = 0**, the z noise</t>
        </is>
      </c>
    </row>
    <row r="184">
      <c r="A184" t="inlineStr">
        <is>
          <t>A01</t>
        </is>
      </c>
      <c r="C184" t="inlineStr">
        <is>
          <t>S026</t>
        </is>
      </c>
      <c r="D184" t="inlineStr">
        <is>
          <t>S026 — DDPM vs DDIM sampling and the η parameter, then quest</t>
        </is>
      </c>
      <c r="E184" t="n">
        <v>3</v>
      </c>
      <c r="F184" t="inlineStr">
        <is>
          <t>so if i want the exact same image every run, what do i set and why does that work</t>
        </is>
      </c>
      <c r="G184" t="inlineStr">
        <is>
          <t>Set η = 0: then σ_t = 0, the z term vanishes, and generation is deterministic / perfectly</t>
        </is>
      </c>
    </row>
    <row r="185">
      <c r="A185" t="inlineStr">
        <is>
          <t>A01</t>
        </is>
      </c>
      <c r="C185" t="inlineStr">
        <is>
          <t>S026</t>
        </is>
      </c>
      <c r="D185" t="inlineStr">
        <is>
          <t>S026 — DDPM vs DDIM sampling and the η parameter, then quest</t>
        </is>
      </c>
      <c r="E185" t="n">
        <v>4</v>
      </c>
      <c r="F185" t="inlineStr">
        <is>
          <t>make 4 short questions w answers from what we covered</t>
        </is>
      </c>
      <c r="G185" t="inlineStr">
        <is>
          <t>Exactly four questions, drawn from the DDPM/DDIM/η material built up in Turns 1–3 (not new</t>
        </is>
      </c>
    </row>
    <row r="186">
      <c r="A186" t="inlineStr">
        <is>
          <t>A01</t>
        </is>
      </c>
      <c r="C186" t="inlineStr">
        <is>
          <t>S026</t>
        </is>
      </c>
      <c r="D186" t="inlineStr">
        <is>
          <t>S026 — DDPM vs DDIM sampling and the η parameter, then quest</t>
        </is>
      </c>
      <c r="E186" t="n">
        <v>5</v>
      </c>
      <c r="F186" t="inlineStr">
        <is>
          <t>change q4 only — make it ask what happens at eta 0 vs eta 1</t>
        </is>
      </c>
      <c r="G186" t="inlineStr">
        <is>
          <t>Only question 4 changes; questions 1–3 are untouched.</t>
        </is>
      </c>
    </row>
    <row r="187">
      <c r="A187" t="inlineStr">
        <is>
          <t>A01</t>
        </is>
      </c>
      <c r="C187" t="inlineStr">
        <is>
          <t>S026</t>
        </is>
      </c>
      <c r="D187" t="inlineStr">
        <is>
          <t>S026 — DDPM vs DDIM sampling and the η parameter, then quest</t>
        </is>
      </c>
      <c r="E187" t="n">
        <v>6</v>
      </c>
      <c r="F187" t="inlineStr">
        <is>
          <t>gimme a student copy w no answers, and tell me which file all this came from</t>
        </is>
      </c>
      <c r="G187" t="inlineStr">
        <is>
          <t>The same four questions in a student copy with NO answers (answers leaking = Critical fail).</t>
        </is>
      </c>
    </row>
    <row r="188">
      <c r="A188" t="inlineStr">
        <is>
          <t>A01</t>
        </is>
      </c>
      <c r="C188" t="inlineStr">
        <is>
          <t>S027</t>
        </is>
      </c>
      <c r="D188" t="inlineStr">
        <is>
          <t>S027 — VE vs VP SDEs and the predictor–corrector sampler</t>
        </is>
      </c>
      <c r="E188" t="n">
        <v>1</v>
      </c>
      <c r="F188" t="inlineStr">
        <is>
          <t>explain ve vs vp sdes — whats the drift and diffusion in each</t>
        </is>
      </c>
      <c r="G188" t="inlineStr">
        <is>
          <t>VE-SDE (the NCSN case) has **zero drift**: f = 0; VP-SDE (the DDPM case) has drift</t>
        </is>
      </c>
    </row>
    <row r="189">
      <c r="A189" t="inlineStr">
        <is>
          <t>A01</t>
        </is>
      </c>
      <c r="C189" t="inlineStr">
        <is>
          <t>S027</t>
        </is>
      </c>
      <c r="D189" t="inlineStr">
        <is>
          <t>S027 — VE vs VP SDEs and the predictor–corrector sampler</t>
        </is>
      </c>
      <c r="E189" t="n">
        <v>2</v>
      </c>
      <c r="F189" t="inlineStr">
        <is>
          <t>and the reverse sde that generates samples?</t>
        </is>
      </c>
      <c r="G189" t="inlineStr">
        <is>
          <t>The reverse SDE from the notes: dx_t = [f(x,t) − g²(t)∇_x log P_t(x)]dt + g(t)dw̄_t, with</t>
        </is>
      </c>
    </row>
    <row r="190">
      <c r="A190" t="inlineStr">
        <is>
          <t>A01</t>
        </is>
      </c>
      <c r="C190" t="inlineStr">
        <is>
          <t>S027</t>
        </is>
      </c>
      <c r="D190" t="inlineStr">
        <is>
          <t>S027 — VE vs VP SDEs and the predictor–corrector sampler</t>
        </is>
      </c>
      <c r="E190" t="n">
        <v>3</v>
      </c>
      <c r="F190" t="inlineStr">
        <is>
          <t>ok give me the predictor step we actually compute</t>
        </is>
      </c>
      <c r="G190" t="inlineStr">
        <is>
          <t>The Euler–Maruyama discretization from the notes:</t>
        </is>
      </c>
    </row>
    <row r="191">
      <c r="A191" t="inlineStr">
        <is>
          <t>A01</t>
        </is>
      </c>
      <c r="C191" t="inlineStr">
        <is>
          <t>S027</t>
        </is>
      </c>
      <c r="D191" t="inlineStr">
        <is>
          <t>S027 — VE vs VP SDEs and the predictor–corrector sampler</t>
        </is>
      </c>
      <c r="E191" t="n">
        <v>4</v>
      </c>
      <c r="F191" t="inlineStr">
        <is>
          <t>and the corrector, what runs between predictor steps</t>
        </is>
      </c>
      <c r="G191" t="inlineStr">
        <is>
          <t>The corrector is the Langevin / annealed-Langevin inner-loop step — the notes call the ALD-style</t>
        </is>
      </c>
    </row>
    <row r="192">
      <c r="A192" t="inlineStr">
        <is>
          <t>A01</t>
        </is>
      </c>
      <c r="C192" t="inlineStr">
        <is>
          <t>S027</t>
        </is>
      </c>
      <c r="D192" t="inlineStr">
        <is>
          <t>S027 — VE vs VP SDEs and the predictor–corrector sampler</t>
        </is>
      </c>
      <c r="E192" t="n">
        <v>5</v>
      </c>
      <c r="F192" t="inlineStr">
        <is>
          <t>whats the probability flow ode version and how is its step different</t>
        </is>
      </c>
      <c r="G192" t="inlineStr">
        <is>
          <t>The probability-flow ODE from the notes: dx_t/dt = f(x,t) − ½g²(t)∇_x log P_t(x) — the</t>
        </is>
      </c>
    </row>
    <row r="193">
      <c r="A193" t="inlineStr">
        <is>
          <t>A01</t>
        </is>
      </c>
      <c r="C193" t="inlineStr">
        <is>
          <t>S027</t>
        </is>
      </c>
      <c r="D193" t="inlineStr">
        <is>
          <t>S027 — VE vs VP SDEs and the predictor–corrector sampler</t>
        </is>
      </c>
      <c r="E193" t="n">
        <v>6</v>
      </c>
      <c r="F193" t="inlineStr">
        <is>
          <t>put it all in one table — ve vs vp, then predictor vs corrector vs ode step</t>
        </is>
      </c>
      <c r="G193" t="inlineStr">
        <is>
          <t>A table carrying the facts already built: VE drift f=0 vs VP drift −½β(t)x_t; predictor =</t>
        </is>
      </c>
    </row>
    <row r="194">
      <c r="A194" t="inlineStr">
        <is>
          <t>A01</t>
        </is>
      </c>
      <c r="C194" t="inlineStr">
        <is>
          <t>S027</t>
        </is>
      </c>
      <c r="D194" t="inlineStr">
        <is>
          <t>S027 — VE vs VP SDEs and the predictor–corrector sampler</t>
        </is>
      </c>
      <c r="E194" t="n">
        <v>7</v>
      </c>
      <c r="F194" t="inlineStr">
        <is>
          <t>make 3 exam questions w answers from the table, n tell me which file u used</t>
        </is>
      </c>
      <c r="G194" t="inlineStr">
        <is>
          <t>Exactly three questions drawn from the table's content (e.g. identify VE/VP drift; write the</t>
        </is>
      </c>
    </row>
    <row r="195">
      <c r="A195" t="inlineStr">
        <is>
          <t>A01</t>
        </is>
      </c>
      <c r="C195" t="inlineStr">
        <is>
          <t>S028</t>
        </is>
      </c>
      <c r="D195" t="inlineStr">
        <is>
          <t>S028 — PPO vs DPO vs GRPO synthesis across three alignment f</t>
        </is>
      </c>
      <c r="E195" t="n">
        <v>1</v>
      </c>
      <c r="F195" t="inlineStr">
        <is>
          <t>walk me through the llm alignment pipeline like i'd present it to the class</t>
        </is>
      </c>
      <c r="G195" t="inlineStr">
        <is>
          <t>The PA2 deck's pipeline: start from a pre-trained base language model → human preference data</t>
        </is>
      </c>
    </row>
    <row r="196">
      <c r="A196" t="inlineStr">
        <is>
          <t>A01</t>
        </is>
      </c>
      <c r="C196" t="inlineStr">
        <is>
          <t>S028</t>
        </is>
      </c>
      <c r="D196" t="inlineStr">
        <is>
          <t>S028 — PPO vs DPO vs GRPO synthesis across three alignment f</t>
        </is>
      </c>
      <c r="E196" t="n">
        <v>2</v>
      </c>
      <c r="F196" t="inlineStr">
        <is>
          <t>for ppo, what models do i actually need running at train time</t>
        </is>
      </c>
      <c r="G196" t="inlineStr">
        <is>
          <t>Four models, per the PA2 deck: **policy, reference, reward, and critic** — the most complex</t>
        </is>
      </c>
    </row>
    <row r="197">
      <c r="A197" t="inlineStr">
        <is>
          <t>A01</t>
        </is>
      </c>
      <c r="C197" t="inlineStr">
        <is>
          <t>S028</t>
        </is>
      </c>
      <c r="D197" t="inlineStr">
        <is>
          <t>S028 — PPO vs DPO vs GRPO synthesis across three alignment f</t>
        </is>
      </c>
      <c r="E197" t="n">
        <v>3</v>
      </c>
      <c r="F197" t="inlineStr">
        <is>
          <t>how does dpo get away with no reward model</t>
        </is>
      </c>
      <c r="G197" t="inlineStr">
        <is>
          <t>DPO uses **pairwise preference data directly** — no separate reward model — with a loss derived</t>
        </is>
      </c>
    </row>
    <row r="198">
      <c r="A198" t="inlineStr">
        <is>
          <t>A01</t>
        </is>
      </c>
      <c r="C198" t="inlineStr">
        <is>
          <t>S028</t>
        </is>
      </c>
      <c r="D198" t="inlineStr">
        <is>
          <t>S028 — PPO vs DPO vs GRPO synthesis across three alignment f</t>
        </is>
      </c>
      <c r="E198" t="n">
        <v>4</v>
      </c>
      <c r="F198" t="inlineStr">
        <is>
          <t>and grpo, what does it drop and what replaces it</t>
        </is>
      </c>
      <c r="G198" t="inlineStr">
        <is>
          <t>GRPO drops the **critic / value model**; instead it samples a **group of K completions per</t>
        </is>
      </c>
    </row>
    <row r="199">
      <c r="A199" t="inlineStr">
        <is>
          <t>A01</t>
        </is>
      </c>
      <c r="C199" t="inlineStr">
        <is>
          <t>S028</t>
        </is>
      </c>
      <c r="D199" t="inlineStr">
        <is>
          <t>S028 — PPO vs DPO vs GRPO synthesis across three alignment f</t>
        </is>
      </c>
      <c r="E199" t="n">
        <v>5</v>
      </c>
      <c r="F199" t="inlineStr">
        <is>
          <t>do any of the three still need the reference model?</t>
        </is>
      </c>
      <c r="G199" t="inlineStr">
        <is>
          <t>Yes — **all three methods keep a reference model for KL control**, exactly as the PA2 deck's</t>
        </is>
      </c>
    </row>
    <row r="200">
      <c r="A200" t="inlineStr">
        <is>
          <t>A01</t>
        </is>
      </c>
      <c r="C200" t="inlineStr">
        <is>
          <t>S028</t>
        </is>
      </c>
      <c r="D200" t="inlineStr">
        <is>
          <t>S028 — PPO vs DPO vs GRPO synthesis across three alignment f</t>
        </is>
      </c>
      <c r="E200" t="n">
        <v>6</v>
      </c>
      <c r="F200" t="inlineStr">
        <is>
          <t>make a comparison table of ppo vs dpo vs grpo — models needed, data, complexity</t>
        </is>
      </c>
      <c r="G200" t="inlineStr">
        <is>
          <t>One table with the three methods carrying the facts from Turns 2–5: PPO = policy + reference +</t>
        </is>
      </c>
    </row>
    <row r="201">
      <c r="A201" t="inlineStr">
        <is>
          <t>A01</t>
        </is>
      </c>
      <c r="C201" t="inlineStr">
        <is>
          <t>S028</t>
        </is>
      </c>
      <c r="D201" t="inlineStr">
        <is>
          <t>S028 — PPO vs DPO vs GRPO synthesis across three alignment f</t>
        </is>
      </c>
      <c r="E201" t="n">
        <v>7</v>
      </c>
      <c r="F201" t="inlineStr">
        <is>
          <t>now 5 quiz questions w answers from the table, make one of them a numeric grpo advantage calc</t>
        </is>
      </c>
      <c r="G201" t="inlineStr">
        <is>
          <t>Exactly five questions with answers, drawn from the comparison content (which method needs a</t>
        </is>
      </c>
    </row>
    <row r="202">
      <c r="A202" t="inlineStr">
        <is>
          <t>A01</t>
        </is>
      </c>
      <c r="C202" t="inlineStr">
        <is>
          <t>S028</t>
        </is>
      </c>
      <c r="D202" t="inlineStr">
        <is>
          <t>S028 — PPO vs DPO vs GRPO synthesis across three alignment f</t>
        </is>
      </c>
      <c r="E202" t="n">
        <v>8</v>
      </c>
      <c r="F202" t="inlineStr">
        <is>
          <t>student version pls, no answers</t>
        </is>
      </c>
      <c r="G202" t="inlineStr">
        <is>
          <t>The same five questions with NO answers shown (answer-leakage check — leaked answers = Critical</t>
        </is>
      </c>
    </row>
    <row r="203">
      <c r="A203" t="inlineStr">
        <is>
          <t>A01</t>
        </is>
      </c>
      <c r="C203" t="inlineStr">
        <is>
          <t>S028</t>
        </is>
      </c>
      <c r="D203" t="inlineStr">
        <is>
          <t>S028 — PPO vs DPO vs GRPO synthesis across three alignment f</t>
        </is>
      </c>
      <c r="E203" t="n">
        <v>9</v>
      </c>
      <c r="F203" t="inlineStr">
        <is>
          <t>which files did u pull from for all of this</t>
        </is>
      </c>
      <c r="G203" t="inlineStr">
        <is>
          <t>Fazah names the three selected sources — `09_ar_alignment_rlhf_notes.pdf`,</t>
        </is>
      </c>
    </row>
    <row r="204">
      <c r="A204" t="inlineStr">
        <is>
          <t>A01</t>
        </is>
      </c>
      <c r="C204" t="inlineStr">
        <is>
          <t>S029</t>
        </is>
      </c>
      <c r="D204" t="inlineStr">
        <is>
          <t>S029 — Ten-question diffusion quiz refined without losing co</t>
        </is>
      </c>
      <c r="E204" t="n">
        <v>1</v>
      </c>
      <c r="F204" t="inlineStr">
        <is>
          <t>make exactly 10 quiz questions on ddpm and ddim w answers, mix conceptual and calculation ones</t>
        </is>
      </c>
      <c r="G204" t="inlineStr">
        <is>
          <t>Exactly ten questions are created — not nine or eleven — each with an answer.</t>
        </is>
      </c>
    </row>
    <row r="205">
      <c r="A205" t="inlineStr">
        <is>
          <t>A01</t>
        </is>
      </c>
      <c r="C205" t="inlineStr">
        <is>
          <t>S029</t>
        </is>
      </c>
      <c r="D205" t="inlineStr">
        <is>
          <t>S029 — Ten-question diffusion quiz refined without losing co</t>
        </is>
      </c>
      <c r="E205" t="n">
        <v>2</v>
      </c>
      <c r="F205" t="inlineStr">
        <is>
          <t>reorder easiest to hardest, dont change the content</t>
        </is>
      </c>
      <c r="G205" t="inlineStr">
        <is>
          <t>The same ten questions appear, now ordered easiest → hardest.</t>
        </is>
      </c>
    </row>
    <row r="206">
      <c r="A206" t="inlineStr">
        <is>
          <t>A01</t>
        </is>
      </c>
      <c r="C206" t="inlineStr">
        <is>
          <t>S029</t>
        </is>
      </c>
      <c r="D206" t="inlineStr">
        <is>
          <t>S029 — Ten-question diffusion quiz refined without losing co</t>
        </is>
      </c>
      <c r="E206" t="n">
        <v>3</v>
      </c>
      <c r="F206" t="inlineStr">
        <is>
          <t>make sure at least 3 are numeric w fully worked answers</t>
        </is>
      </c>
      <c r="G206" t="inlineStr">
        <is>
          <t>At least three questions are numeric with worked solutions; any converted item stays on</t>
        </is>
      </c>
    </row>
    <row r="207">
      <c r="A207" t="inlineStr">
        <is>
          <t>A01</t>
        </is>
      </c>
      <c r="C207" t="inlineStr">
        <is>
          <t>S029</t>
        </is>
      </c>
      <c r="D207" t="inlineStr">
        <is>
          <t>S029 — Ten-question diffusion quiz refined without losing co</t>
        </is>
      </c>
      <c r="E207" t="n">
        <v>4</v>
      </c>
      <c r="F207" t="inlineStr">
        <is>
          <t>replace any duplicate q</t>
        </is>
      </c>
      <c r="G207" t="inlineStr">
        <is>
          <t>Fazah checks for repeats and either replaces a duplicate or states none were found.</t>
        </is>
      </c>
    </row>
    <row r="208">
      <c r="A208" t="inlineStr">
        <is>
          <t>A01</t>
        </is>
      </c>
      <c r="C208" t="inlineStr">
        <is>
          <t>S029</t>
        </is>
      </c>
      <c r="D208" t="inlineStr">
        <is>
          <t>S029 — Ten-question diffusion quiz refined without losing co</t>
        </is>
      </c>
      <c r="E208" t="n">
        <v>5</v>
      </c>
      <c r="F208" t="inlineStr">
        <is>
          <t>swap the weakest question for one on the eta parameter</t>
        </is>
      </c>
      <c r="G208" t="inlineStr">
        <is>
          <t>Exactly one question is replaced; the other nine are untouched.</t>
        </is>
      </c>
    </row>
    <row r="209">
      <c r="A209" t="inlineStr">
        <is>
          <t>A01</t>
        </is>
      </c>
      <c r="C209" t="inlineStr">
        <is>
          <t>S029</t>
        </is>
      </c>
      <c r="D209" t="inlineStr">
        <is>
          <t>S029 — Ten-question diffusion quiz refined without losing co</t>
        </is>
      </c>
      <c r="E209" t="n">
        <v>6</v>
      </c>
      <c r="F209" t="inlineStr">
        <is>
          <t>double check the arithmetic on the numeric ones</t>
        </is>
      </c>
      <c r="G209" t="inlineStr">
        <is>
          <t>Fazah re-verifies each numeric answer, per question, and fixes any arithmetic error.</t>
        </is>
      </c>
    </row>
    <row r="210">
      <c r="A210" t="inlineStr">
        <is>
          <t>A01</t>
        </is>
      </c>
      <c r="C210" t="inlineStr">
        <is>
          <t>S029</t>
        </is>
      </c>
      <c r="D210" t="inlineStr">
        <is>
          <t>S029 — Ten-question diffusion quiz refined without losing co</t>
        </is>
      </c>
      <c r="E210" t="n">
        <v>7</v>
      </c>
      <c r="F210" t="inlineStr">
        <is>
          <t>now a student version, no answers</t>
        </is>
      </c>
      <c r="G210" t="inlineStr">
        <is>
          <t>A student version with the ten questions and NO answers or worked solutions (answer-leakage</t>
        </is>
      </c>
    </row>
    <row r="211">
      <c r="A211" t="inlineStr">
        <is>
          <t>A01</t>
        </is>
      </c>
      <c r="C211" t="inlineStr">
        <is>
          <t>S029</t>
        </is>
      </c>
      <c r="D211" t="inlineStr">
        <is>
          <t>S029 — Ten-question diffusion quiz refined without losing co</t>
        </is>
      </c>
      <c r="E211" t="n">
        <v>8</v>
      </c>
      <c r="F211" t="inlineStr">
        <is>
          <t>n a teacher key w short explanations</t>
        </is>
      </c>
      <c r="G211" t="inlineStr">
        <is>
          <t>A teacher key gives each answer plus a short explanation grounded in the two selected files</t>
        </is>
      </c>
    </row>
    <row r="212">
      <c r="A212" t="inlineStr">
        <is>
          <t>A01</t>
        </is>
      </c>
      <c r="C212" t="inlineStr">
        <is>
          <t>S029</t>
        </is>
      </c>
      <c r="D212" t="inlineStr">
        <is>
          <t>S029 — Ten-question diffusion quiz refined without losing co</t>
        </is>
      </c>
      <c r="E212" t="n">
        <v>9</v>
      </c>
      <c r="F212" t="inlineStr">
        <is>
          <t>confirm its still exactly 10 questions n tell me which files u used</t>
        </is>
      </c>
      <c r="G212" t="inlineStr">
        <is>
          <t>Fazah confirms exactly ten questions survived all edits (reorder, numeric conversion,</t>
        </is>
      </c>
    </row>
    <row r="213">
      <c r="A213" t="inlineStr">
        <is>
          <t>A01</t>
        </is>
      </c>
      <c r="C213" t="inlineStr">
        <is>
          <t>S030</t>
        </is>
      </c>
      <c r="D213" t="inlineStr">
        <is>
          <t>S030 — Multi-file 20-point generative-models exam</t>
        </is>
      </c>
      <c r="E213" t="n">
        <v>1</v>
      </c>
      <c r="F213" t="inlineStr">
        <is>
          <t>build me a 20 mark exam covering score based models, ddpm/ddim, and flow matching — use all 3 files</t>
        </is>
      </c>
      <c r="G213" t="inlineStr">
        <is>
          <t>One exam with a stated total of 20 marks, drawing on all THREE files: score/NCSN material from</t>
        </is>
      </c>
    </row>
    <row r="214">
      <c r="A214" t="inlineStr">
        <is>
          <t>A01</t>
        </is>
      </c>
      <c r="C214" t="inlineStr">
        <is>
          <t>S030</t>
        </is>
      </c>
      <c r="D214" t="inlineStr">
        <is>
          <t>S030 — Multi-file 20-point generative-models exam</t>
        </is>
      </c>
      <c r="E214" t="n">
        <v>2</v>
      </c>
      <c r="F214" t="inlineStr">
        <is>
          <t>balance it evenly across the 3 topics</t>
        </is>
      </c>
      <c r="G214" t="inlineStr">
        <is>
          <t>Marks are distributed roughly evenly across the three topics (about 6–7 marks each; an explicit</t>
        </is>
      </c>
    </row>
    <row r="215">
      <c r="A215" t="inlineStr">
        <is>
          <t>A01</t>
        </is>
      </c>
      <c r="C215" t="inlineStr">
        <is>
          <t>S030</t>
        </is>
      </c>
      <c r="D215" t="inlineStr">
        <is>
          <t>S030 — Multi-file 20-point generative-models exam</t>
        </is>
      </c>
      <c r="E215" t="n">
        <v>3</v>
      </c>
      <c r="F215" t="inlineStr">
        <is>
          <t>show me a marks breakdown per question with which topic each one hits</t>
        </is>
      </c>
      <c r="G215" t="inlineStr">
        <is>
          <t>A breakdown listing every question, its marks, and its topic (score-based / diffusion / flow</t>
        </is>
      </c>
    </row>
    <row r="216">
      <c r="A216" t="inlineStr">
        <is>
          <t>A01</t>
        </is>
      </c>
      <c r="C216" t="inlineStr">
        <is>
          <t>S030</t>
        </is>
      </c>
      <c r="D216" t="inlineStr">
        <is>
          <t>S030 — Multi-file 20-point generative-models exam</t>
        </is>
      </c>
      <c r="E216" t="n">
        <v>4</v>
      </c>
      <c r="F216" t="inlineStr">
        <is>
          <t>verify the marks add up to 20</t>
        </is>
      </c>
      <c r="G216" t="inlineStr">
        <is>
          <t>Fazah sums the per-question marks and confirms the total is exactly 20 (or finds and fixes a</t>
        </is>
      </c>
    </row>
    <row r="217">
      <c r="A217" t="inlineStr">
        <is>
          <t>A01</t>
        </is>
      </c>
      <c r="C217" t="inlineStr">
        <is>
          <t>S030</t>
        </is>
      </c>
      <c r="D217" t="inlineStr">
        <is>
          <t>S030 — Multi-file 20-point generative-models exam</t>
        </is>
      </c>
      <c r="E217" t="n">
        <v>5</v>
      </c>
      <c r="F217" t="inlineStr">
        <is>
          <t>make the score based question ask students for the true score formula</t>
        </is>
      </c>
      <c r="G217" t="inlineStr">
        <is>
          <t>Only the score-based question changes; its expected answer is the true Gaussian score</t>
        </is>
      </c>
    </row>
    <row r="218">
      <c r="A218" t="inlineStr">
        <is>
          <t>A01</t>
        </is>
      </c>
      <c r="C218" t="inlineStr">
        <is>
          <t>S030</t>
        </is>
      </c>
      <c r="D218" t="inlineStr">
        <is>
          <t>S030 — Multi-file 20-point generative-models exam</t>
        </is>
      </c>
      <c r="E218" t="n">
        <v>6</v>
      </c>
      <c r="F218" t="inlineStr">
        <is>
          <t>add a part b to the flow matching question on the target velocity, keep the total at 20</t>
        </is>
      </c>
      <c r="G218" t="inlineStr">
        <is>
          <t>Only the flow-matching question gains a part (b); its expected answer is the linear-interpolant</t>
        </is>
      </c>
    </row>
    <row r="219">
      <c r="A219" t="inlineStr">
        <is>
          <t>A01</t>
        </is>
      </c>
      <c r="C219" t="inlineStr">
        <is>
          <t>S030</t>
        </is>
      </c>
      <c r="D219" t="inlineStr">
        <is>
          <t>S030 — Multi-file 20-point generative-models exam</t>
        </is>
      </c>
      <c r="E219" t="n">
        <v>7</v>
      </c>
      <c r="F219" t="inlineStr">
        <is>
          <t>replace the ddim question with one about what eta controls</t>
        </is>
      </c>
      <c r="G219" t="inlineStr">
        <is>
          <t>Exactly one question (the DDIM one) is replaced; the replacement's answer matches the diffusion</t>
        </is>
      </c>
    </row>
    <row r="220">
      <c r="A220" t="inlineStr">
        <is>
          <t>A01</t>
        </is>
      </c>
      <c r="C220" t="inlineStr">
        <is>
          <t>S030</t>
        </is>
      </c>
      <c r="D220" t="inlineStr">
        <is>
          <t>S030 — Multi-file 20-point generative-models exam</t>
        </is>
      </c>
      <c r="E220" t="n">
        <v>8</v>
      </c>
      <c r="F220" t="inlineStr">
        <is>
          <t>re-verify the total and the topic balance after all that</t>
        </is>
      </c>
      <c r="G220" t="inlineStr">
        <is>
          <t>Fazah re-sums the marks (still exactly 20) and re-states the per-topic split, reflecting the</t>
        </is>
      </c>
    </row>
    <row r="221">
      <c r="A221" t="inlineStr">
        <is>
          <t>A01</t>
        </is>
      </c>
      <c r="C221" t="inlineStr">
        <is>
          <t>S030</t>
        </is>
      </c>
      <c r="D221" t="inlineStr">
        <is>
          <t>S030 — Multi-file 20-point generative-models exam</t>
        </is>
      </c>
      <c r="E221" t="n">
        <v>9</v>
      </c>
      <c r="F221" t="inlineStr">
        <is>
          <t>add model answers for every question</t>
        </is>
      </c>
      <c r="G221" t="inlineStr">
        <is>
          <t>Every question, including the new η question and the velocity part (b), gets a model answer.</t>
        </is>
      </c>
    </row>
    <row r="222">
      <c r="A222" t="inlineStr">
        <is>
          <t>A01</t>
        </is>
      </c>
      <c r="C222" t="inlineStr">
        <is>
          <t>S030</t>
        </is>
      </c>
      <c r="D222" t="inlineStr">
        <is>
          <t>S030 — Multi-file 20-point generative-models exam</t>
        </is>
      </c>
      <c r="E222" t="n">
        <v>10</v>
      </c>
      <c r="F222" t="inlineStr">
        <is>
          <t>now a student copy without the answers</t>
        </is>
      </c>
      <c r="G222" t="inlineStr">
        <is>
          <t>A student copy with all questions, parts, and mark allocations — and NO model answers</t>
        </is>
      </c>
    </row>
    <row r="223">
      <c r="A223" t="inlineStr">
        <is>
          <t>A01</t>
        </is>
      </c>
      <c r="C223" t="inlineStr">
        <is>
          <t>S030</t>
        </is>
      </c>
      <c r="D223" t="inlineStr">
        <is>
          <t>S030 — Multi-file 20-point generative-models exam</t>
        </is>
      </c>
      <c r="E223" t="n">
        <v>11</v>
      </c>
      <c r="F223" t="inlineStr">
        <is>
          <t>add a small header to the student copy — course, total marks, time allowed 60 mins</t>
        </is>
      </c>
      <c r="G223" t="inlineStr">
        <is>
          <t>Only a header is added to the student copy (course name, total = 20 marks, 60 minutes).</t>
        </is>
      </c>
    </row>
    <row r="224">
      <c r="A224" t="inlineStr">
        <is>
          <t>A01</t>
        </is>
      </c>
      <c r="C224" t="inlineStr">
        <is>
          <t>S030</t>
        </is>
      </c>
      <c r="D224" t="inlineStr">
        <is>
          <t>S030 — Multi-file 20-point generative-models exam</t>
        </is>
      </c>
      <c r="E224" t="n">
        <v>12</v>
      </c>
      <c r="F224" t="inlineStr">
        <is>
          <t>which files did u use, and list what we ended up with</t>
        </is>
      </c>
      <c r="G224" t="inlineStr">
        <is>
          <t>Fazah names `05_ncsn_score_based_models_notes.pdf`, `06_diffusion_ddpm_ddim_notes.pdf`, and</t>
        </is>
      </c>
    </row>
    <row r="225">
      <c r="A225" t="inlineStr">
        <is>
          <t>A01</t>
        </is>
      </c>
      <c r="C225" t="inlineStr">
        <is>
          <t>S031</t>
        </is>
      </c>
      <c r="D225" t="inlineStr">
        <is>
          <t>S031 — Alignment lesson plan iterated into teaching assets</t>
        </is>
      </c>
      <c r="E225" t="n">
        <v>1</v>
      </c>
      <c r="F225" t="inlineStr">
        <is>
          <t>plan me a lecture on ppo dpo n grpo using these files</t>
        </is>
      </c>
      <c r="G225" t="inlineStr">
        <is>
          <t>One lesson plan covering the PA2 deck's arc: the alignment pipeline (base model → preference</t>
        </is>
      </c>
    </row>
    <row r="226">
      <c r="A226" t="inlineStr">
        <is>
          <t>A01</t>
        </is>
      </c>
      <c r="C226" t="inlineStr">
        <is>
          <t>S031</t>
        </is>
      </c>
      <c r="D226" t="inlineStr">
        <is>
          <t>S031 — Alignment lesson plan iterated into teaching assets</t>
        </is>
      </c>
      <c r="E226" t="n">
        <v>2</v>
      </c>
      <c r="F226" t="inlineStr">
        <is>
          <t>fit it to our 180 minute slot with timings per section n a break</t>
        </is>
      </c>
      <c r="G226" t="inlineStr">
        <is>
          <t>The plan gains per-section timings plus a break, summing to 180 minutes (the course's weekly</t>
        </is>
      </c>
    </row>
    <row r="227">
      <c r="A227" t="inlineStr">
        <is>
          <t>A01</t>
        </is>
      </c>
      <c r="C227" t="inlineStr">
        <is>
          <t>S031</t>
        </is>
      </c>
      <c r="D227" t="inlineStr">
        <is>
          <t>S031 — Alignment lesson plan iterated into teaching assets</t>
        </is>
      </c>
      <c r="E227" t="n">
        <v>3</v>
      </c>
      <c r="F227" t="inlineStr">
        <is>
          <t>add a 10 min activity where students match each method to the models it needs</t>
        </is>
      </c>
      <c r="G227" t="inlineStr">
        <is>
          <t>A 10-minute matching activity is added with a correct key: PPO → policy + reference + reward +</t>
        </is>
      </c>
    </row>
    <row r="228">
      <c r="A228" t="inlineStr">
        <is>
          <t>A01</t>
        </is>
      </c>
      <c r="C228" t="inlineStr">
        <is>
          <t>S031</t>
        </is>
      </c>
      <c r="D228" t="inlineStr">
        <is>
          <t>S031 — Alignment lesson plan iterated into teaching assets</t>
        </is>
      </c>
      <c r="E228" t="n">
        <v>4</v>
      </c>
      <c r="F228" t="inlineStr">
        <is>
          <t>give the pipeline section more time n trim something else to compensate</t>
        </is>
      </c>
      <c r="G228" t="inlineStr">
        <is>
          <t>The pipeline section's allocation increases; one or more other sections shrink correspondingly.</t>
        </is>
      </c>
    </row>
    <row r="229">
      <c r="A229" t="inlineStr">
        <is>
          <t>A01</t>
        </is>
      </c>
      <c r="C229" t="inlineStr">
        <is>
          <t>S031</t>
        </is>
      </c>
      <c r="D229" t="inlineStr">
        <is>
          <t>S031 — Alignment lesson plan iterated into teaching assets</t>
        </is>
      </c>
      <c r="E229" t="n">
        <v>5</v>
      </c>
      <c r="F229" t="inlineStr">
        <is>
          <t>add learning objectives at the top</t>
        </is>
      </c>
      <c r="G229" t="inlineStr">
        <is>
          <t>Learning objectives are added at the top, reflecting the actual plan (e.g. explain the</t>
        </is>
      </c>
    </row>
    <row r="230">
      <c r="A230" t="inlineStr">
        <is>
          <t>A01</t>
        </is>
      </c>
      <c r="C230" t="inlineStr">
        <is>
          <t>S031</t>
        </is>
      </c>
      <c r="D230" t="inlineStr">
        <is>
          <t>S031 — Alignment lesson plan iterated into teaching assets</t>
        </is>
      </c>
      <c r="E230" t="n">
        <v>6</v>
      </c>
      <c r="F230" t="inlineStr">
        <is>
          <t>write 3 discussion questions for the group segment</t>
        </is>
      </c>
      <c r="G230" t="inlineStr">
        <is>
          <t>Exactly three discussion questions, answerable from the covered material (e.g. why every method</t>
        </is>
      </c>
    </row>
    <row r="231">
      <c r="A231" t="inlineStr">
        <is>
          <t>A01</t>
        </is>
      </c>
      <c r="C231" t="inlineStr">
        <is>
          <t>S031</t>
        </is>
      </c>
      <c r="D231" t="inlineStr">
        <is>
          <t>S031 — Alignment lesson plan iterated into teaching assets</t>
        </is>
      </c>
      <c r="E231" t="n">
        <v>7</v>
      </c>
      <c r="F231" t="inlineStr">
        <is>
          <t>turn the plan into a 1 page student handout</t>
        </is>
      </c>
      <c r="G231" t="inlineStr">
        <is>
          <t>A student-facing one-page handout is derived from the plan: pipeline, the three methods, and</t>
        </is>
      </c>
    </row>
    <row r="232">
      <c r="A232" t="inlineStr">
        <is>
          <t>A01</t>
        </is>
      </c>
      <c r="C232" t="inlineStr">
        <is>
          <t>S031</t>
        </is>
      </c>
      <c r="D232" t="inlineStr">
        <is>
          <t>S031 — Alignment lesson plan iterated into teaching assets</t>
        </is>
      </c>
      <c r="E232" t="n">
        <v>8</v>
      </c>
      <c r="F232" t="inlineStr">
        <is>
          <t>n make a 5 question exit quiz w answers</t>
        </is>
      </c>
      <c r="G232" t="inlineStr">
        <is>
          <t>Exactly five questions with answers, aligned to the lesson (e.g. which method needs a critic →</t>
        </is>
      </c>
    </row>
    <row r="233">
      <c r="A233" t="inlineStr">
        <is>
          <t>A01</t>
        </is>
      </c>
      <c r="C233" t="inlineStr">
        <is>
          <t>S031</t>
        </is>
      </c>
      <c r="D233" t="inlineStr">
        <is>
          <t>S031 — Alignment lesson plan iterated into teaching assets</t>
        </is>
      </c>
      <c r="E233" t="n">
        <v>9</v>
      </c>
      <c r="F233" t="inlineStr">
        <is>
          <t>student version of the quiz, no answers</t>
        </is>
      </c>
      <c r="G233" t="inlineStr">
        <is>
          <t>The same five questions with NO answers shown (answer-leakage check — leaked answers = Critical</t>
        </is>
      </c>
    </row>
    <row r="234">
      <c r="A234" t="inlineStr">
        <is>
          <t>A01</t>
        </is>
      </c>
      <c r="C234" t="inlineStr">
        <is>
          <t>S031</t>
        </is>
      </c>
      <c r="D234" t="inlineStr">
        <is>
          <t>S031 — Alignment lesson plan iterated into teaching assets</t>
        </is>
      </c>
      <c r="E234" t="n">
        <v>10</v>
      </c>
      <c r="F234" t="inlineStr">
        <is>
          <t>which files did u use n list everything we made</t>
        </is>
      </c>
      <c r="G234" t="inlineStr">
        <is>
          <t>Fazah names `09_ar_alignment_rlhf_notes.pdf` and `11_ppo_dpo_grpo_alignment.pptx` as the</t>
        </is>
      </c>
    </row>
    <row r="235">
      <c r="A235" t="inlineStr">
        <is>
          <t>A01</t>
        </is>
      </c>
      <c r="C235" t="inlineStr">
        <is>
          <t>S032</t>
        </is>
      </c>
      <c r="D235" t="inlineStr">
        <is>
          <t>S032 — VLM teaching slide deck with slide-specific edits, th</t>
        </is>
      </c>
      <c r="E235" t="n">
        <v>1</v>
      </c>
      <c r="F235" t="inlineStr">
        <is>
          <t>make an 8 slide teaching deck on how vit turns an image into tokens and how clip learns, use the vlm file</t>
        </is>
      </c>
      <c r="G235" t="inlineStr">
        <is>
          <t>Exactly eight slides are produced, numbered/ordered so later slide-specific edits can be</t>
        </is>
      </c>
    </row>
    <row r="236">
      <c r="A236" t="inlineStr">
        <is>
          <t>A01</t>
        </is>
      </c>
      <c r="C236" t="inlineStr">
        <is>
          <t>S032</t>
        </is>
      </c>
      <c r="D236" t="inlineStr">
        <is>
          <t>S032 — VLM teaching slide deck with slide-specific edits, th</t>
        </is>
      </c>
      <c r="E236" t="n">
        <v>2</v>
      </c>
      <c r="F236" t="inlineStr">
        <is>
          <t>change slide 3 only — make it walk through the 224x224 patch example step by step</t>
        </is>
      </c>
      <c r="G236" t="inlineStr">
        <is>
          <t>Only slide 3 changes; the other seven slides are untouched.</t>
        </is>
      </c>
    </row>
    <row r="237">
      <c r="A237" t="inlineStr">
        <is>
          <t>A01</t>
        </is>
      </c>
      <c r="C237" t="inlineStr">
        <is>
          <t>S032</t>
        </is>
      </c>
      <c r="D237" t="inlineStr">
        <is>
          <t>S032 — VLM teaching slide deck with slide-specific edits, th</t>
        </is>
      </c>
      <c r="E237" t="n">
        <v>3</v>
      </c>
      <c r="F237" t="inlineStr">
        <is>
          <t>add an example to slide 5</t>
        </is>
      </c>
      <c r="G237" t="inlineStr">
        <is>
          <t>Only slide 5 gains a worked example; all other slides, including the edited slide 3, are</t>
        </is>
      </c>
    </row>
    <row r="238">
      <c r="A238" t="inlineStr">
        <is>
          <t>A01</t>
        </is>
      </c>
      <c r="C238" t="inlineStr">
        <is>
          <t>S032</t>
        </is>
      </c>
      <c r="D238" t="inlineStr">
        <is>
          <t>S032 — VLM teaching slide deck with slide-specific edits, th</t>
        </is>
      </c>
      <c r="E238" t="n">
        <v>4</v>
      </c>
      <c r="F238" t="inlineStr">
        <is>
          <t>slide 2 is too dense, simplify it</t>
        </is>
      </c>
      <c r="G238" t="inlineStr">
        <is>
          <t>Only slide 2 is simplified; slides 1 and 3–8 are unchanged, including the Turn 2–3 edits.</t>
        </is>
      </c>
    </row>
    <row r="239">
      <c r="A239" t="inlineStr">
        <is>
          <t>A01</t>
        </is>
      </c>
      <c r="C239" t="inlineStr">
        <is>
          <t>S032</t>
        </is>
      </c>
      <c r="D239" t="inlineStr">
        <is>
          <t>S032 — VLM teaching slide deck with slide-specific edits, th</t>
        </is>
      </c>
      <c r="E239" t="n">
        <v>5</v>
      </c>
      <c r="F239" t="inlineStr">
        <is>
          <t>add speaker notes but dont change the slide text</t>
        </is>
      </c>
      <c r="G239" t="inlineStr">
        <is>
          <t>Speaker notes are added for the slides.</t>
        </is>
      </c>
    </row>
    <row r="240">
      <c r="A240" t="inlineStr">
        <is>
          <t>A01</t>
        </is>
      </c>
      <c r="C240" t="inlineStr">
        <is>
          <t>S032</t>
        </is>
      </c>
      <c r="D240" t="inlineStr">
        <is>
          <t>S032 — VLM teaching slide deck with slide-specific edits, th</t>
        </is>
      </c>
      <c r="E240" t="n">
        <v>6</v>
      </c>
      <c r="F240" t="inlineStr">
        <is>
          <t>add a title slide at the front</t>
        </is>
      </c>
      <c r="G240" t="inlineStr">
        <is>
          <t>A title slide is prepended; the deck now has nine slides.</t>
        </is>
      </c>
    </row>
    <row r="241">
      <c r="A241" t="inlineStr">
        <is>
          <t>A01</t>
        </is>
      </c>
      <c r="C241" t="inlineStr">
        <is>
          <t>S032</t>
        </is>
      </c>
      <c r="D241" t="inlineStr">
        <is>
          <t>S032 — VLM teaching slide deck with slide-specific edits, th</t>
        </is>
      </c>
      <c r="E241" t="n">
        <v>7</v>
      </c>
      <c r="F241" t="inlineStr">
        <is>
          <t>make the last slide a summary</t>
        </is>
      </c>
      <c r="G241" t="inlineStr">
        <is>
          <t>Only the final slide becomes a summary of the deck's key points (patch tokenization → 197</t>
        </is>
      </c>
    </row>
    <row r="242">
      <c r="A242" t="inlineStr">
        <is>
          <t>A01</t>
        </is>
      </c>
      <c r="C242" t="inlineStr">
        <is>
          <t>S032</t>
        </is>
      </c>
      <c r="D242" t="inlineStr">
        <is>
          <t>S032 — VLM teaching slide deck with slide-specific edits, th</t>
        </is>
      </c>
      <c r="E242" t="n">
        <v>8</v>
      </c>
      <c r="F242" t="inlineStr">
        <is>
          <t>double check the patch numbers on the tokenization slides are right</t>
        </is>
      </c>
      <c r="G242" t="inlineStr">
        <is>
          <t>Fazah verifies against the notes: 224/16 = 14 per side, 14² = 196 patches, 196 + 1 [CLS] = 197</t>
        </is>
      </c>
    </row>
    <row r="243">
      <c r="A243" t="inlineStr">
        <is>
          <t>A01</t>
        </is>
      </c>
      <c r="C243" t="inlineStr">
        <is>
          <t>S032</t>
        </is>
      </c>
      <c r="D243" t="inlineStr">
        <is>
          <t>S032 — VLM teaching slide deck with slide-specific edits, th</t>
        </is>
      </c>
      <c r="E243" t="n">
        <v>9</v>
      </c>
      <c r="F243" t="inlineStr">
        <is>
          <t>make a student handout from the deck</t>
        </is>
      </c>
      <c r="G243" t="inlineStr">
        <is>
          <t>A student handout is derived from the current deck, written for students.</t>
        </is>
      </c>
    </row>
    <row r="244">
      <c r="A244" t="inlineStr">
        <is>
          <t>A01</t>
        </is>
      </c>
      <c r="C244" t="inlineStr">
        <is>
          <t>S032</t>
        </is>
      </c>
      <c r="D244" t="inlineStr">
        <is>
          <t>S032 — VLM teaching slide deck with slide-specific edits, th</t>
        </is>
      </c>
      <c r="E244" t="n">
        <v>10</v>
      </c>
      <c r="F244" t="inlineStr">
        <is>
          <t>which file did u use for all of this</t>
        </is>
      </c>
      <c r="G244" t="inlineStr">
        <is>
          <t>Fazah names `12_vlm_vit_clip_reasoning.md` as the source.</t>
        </is>
      </c>
    </row>
    <row r="245">
      <c r="A245" t="inlineStr">
        <is>
          <t>A01</t>
        </is>
      </c>
      <c r="C245" t="inlineStr">
        <is>
          <t>S033</t>
        </is>
      </c>
      <c r="D245" t="inlineStr">
        <is>
          <t xml:space="preserve">S033 — Student notes from the intro deck: audience, length, </t>
        </is>
      </c>
      <c r="E245" t="n">
        <v>1</v>
      </c>
      <c r="F245" t="inlineStr">
        <is>
          <t>make one page of student notes from this intro lecture</t>
        </is>
      </c>
      <c r="G245" t="inlineStr">
        <is>
          <t>Student-facing notes are produced, roughly one page.</t>
        </is>
      </c>
    </row>
    <row r="246">
      <c r="A246" t="inlineStr">
        <is>
          <t>A01</t>
        </is>
      </c>
      <c r="C246" t="inlineStr">
        <is>
          <t>S033</t>
        </is>
      </c>
      <c r="D246" t="inlineStr">
        <is>
          <t xml:space="preserve">S033 — Student notes from the intro deck: audience, length, </t>
        </is>
      </c>
      <c r="E246" t="n">
        <v>2</v>
      </c>
      <c r="F246" t="inlineStr">
        <is>
          <t>keep the llm, vlm and mllm definitions exactly how the slides word them, dont paraphrase those</t>
        </is>
      </c>
      <c r="G246" t="inlineStr">
        <is>
          <t>The three definitions match the deck: LLM = large model primarily trained on language, able to</t>
        </is>
      </c>
    </row>
    <row r="247">
      <c r="A247" t="inlineStr">
        <is>
          <t>A01</t>
        </is>
      </c>
      <c r="C247" t="inlineStr">
        <is>
          <t>S033</t>
        </is>
      </c>
      <c r="D247" t="inlineStr">
        <is>
          <t xml:space="preserve">S033 — Student notes from the intro deck: audience, length, </t>
        </is>
      </c>
      <c r="E247" t="n">
        <v>3</v>
      </c>
      <c r="F247" t="inlineStr">
        <is>
          <t>now simplify everything else into plain language, my students find the slides too dense</t>
        </is>
      </c>
      <c r="G247" t="inlineStr">
        <is>
          <t>Everything except the three definitions is rewritten in plain student language.</t>
        </is>
      </c>
    </row>
    <row r="248">
      <c r="A248" t="inlineStr">
        <is>
          <t>A01</t>
        </is>
      </c>
      <c r="C248" t="inlineStr">
        <is>
          <t>S033</t>
        </is>
      </c>
      <c r="D248" t="inlineStr">
        <is>
          <t xml:space="preserve">S033 — Student notes from the intro deck: audience, length, </t>
        </is>
      </c>
      <c r="E248" t="n">
        <v>4</v>
      </c>
      <c r="F248" t="inlineStr">
        <is>
          <t>add a box for what this course will NOT cover</t>
        </is>
      </c>
      <c r="G248" t="inlineStr">
        <is>
          <t>A "not covered" box grounded in slide 3: convolutions + attention, CNNs, RNNs, LSTMs,</t>
        </is>
      </c>
    </row>
    <row r="249">
      <c r="A249" t="inlineStr">
        <is>
          <t>A01</t>
        </is>
      </c>
      <c r="C249" t="inlineStr">
        <is>
          <t>S033</t>
        </is>
      </c>
      <c r="D249" t="inlineStr">
        <is>
          <t xml:space="preserve">S033 — Student notes from the intro deck: audience, length, </t>
        </is>
      </c>
      <c r="E249" t="n">
        <v>5</v>
      </c>
      <c r="F249" t="inlineStr">
        <is>
          <t>add 3 self check questions at the end, no answers</t>
        </is>
      </c>
      <c r="G249" t="inlineStr">
        <is>
          <t>Exactly three self-check questions grounded in the deck (e.g. difference between a VLM and an</t>
        </is>
      </c>
    </row>
    <row r="250">
      <c r="A250" t="inlineStr">
        <is>
          <t>A01</t>
        </is>
      </c>
      <c r="C250" t="inlineStr">
        <is>
          <t>S033</t>
        </is>
      </c>
      <c r="D250" t="inlineStr">
        <is>
          <t xml:space="preserve">S033 — Student notes from the intro deck: audience, length, </t>
        </is>
      </c>
      <c r="E250" t="n">
        <v>6</v>
      </c>
      <c r="F250" t="inlineStr">
        <is>
          <t>now a separate answer sheet for me</t>
        </is>
      </c>
      <c r="G250" t="inlineStr">
        <is>
          <t>A separate teacher answer sheet answers the three self-check questions, grounded in the deck</t>
        </is>
      </c>
    </row>
    <row r="251">
      <c r="A251" t="inlineStr">
        <is>
          <t>A01</t>
        </is>
      </c>
      <c r="C251" t="inlineStr">
        <is>
          <t>S033</t>
        </is>
      </c>
      <c r="D251" t="inlineStr">
        <is>
          <t xml:space="preserve">S033 — Student notes from the intro deck: audience, length, </t>
        </is>
      </c>
      <c r="E251" t="n">
        <v>7</v>
      </c>
      <c r="F251" t="inlineStr">
        <is>
          <t>is the student version still one page? trim it if not, but dont touch the definitions</t>
        </is>
      </c>
      <c r="G251" t="inlineStr">
        <is>
          <t>Fazah checks the length and trims to roughly one page if needed.</t>
        </is>
      </c>
    </row>
    <row r="252">
      <c r="A252" t="inlineStr">
        <is>
          <t>A01</t>
        </is>
      </c>
      <c r="C252" t="inlineStr">
        <is>
          <t>S033</t>
        </is>
      </c>
      <c r="D252" t="inlineStr">
        <is>
          <t xml:space="preserve">S033 — Student notes from the intro deck: audience, length, </t>
        </is>
      </c>
      <c r="E252" t="n">
        <v>8</v>
      </c>
      <c r="F252" t="inlineStr">
        <is>
          <t>confirm which file u used and whats in the final package</t>
        </is>
      </c>
      <c r="G252" t="inlineStr">
        <is>
          <t>Fazah names `01_dvlm_introduction.pptx` as the only source and does not claim another file.</t>
        </is>
      </c>
    </row>
    <row r="253">
      <c r="A253" t="inlineStr">
        <is>
          <t>A01</t>
        </is>
      </c>
      <c r="C253" t="inlineStr">
        <is>
          <t>S034</t>
        </is>
      </c>
      <c r="D253" t="inlineStr">
        <is>
          <t>S034 — Comparison assignment with rubric: score-based models</t>
        </is>
      </c>
      <c r="E253" t="n">
        <v>1</v>
      </c>
      <c r="F253" t="inlineStr">
        <is>
          <t>make an assignment where students compare score based models with flow matching, use both files</t>
        </is>
      </c>
      <c r="G253" t="inlineStr">
        <is>
          <t>One assignment comparing the two approaches, drawing on BOTH files (NCSN forward corruption,</t>
        </is>
      </c>
    </row>
    <row r="254">
      <c r="A254" t="inlineStr">
        <is>
          <t>A01</t>
        </is>
      </c>
      <c r="C254" t="inlineStr">
        <is>
          <t>S034</t>
        </is>
      </c>
      <c r="D254" t="inlineStr">
        <is>
          <t>S034 — Comparison assignment with rubric: score-based models</t>
        </is>
      </c>
      <c r="E254" t="n">
        <v>2</v>
      </c>
      <c r="F254" t="inlineStr">
        <is>
          <t>make sure theres a part asking what target each network is trained to predict</t>
        </is>
      </c>
      <c r="G254" t="inlineStr">
        <is>
          <t>A part contrasts the training targets: the score network's target is the true Gaussian score</t>
        </is>
      </c>
    </row>
    <row r="255">
      <c r="A255" t="inlineStr">
        <is>
          <t>A01</t>
        </is>
      </c>
      <c r="C255" t="inlineStr">
        <is>
          <t>S034</t>
        </is>
      </c>
      <c r="D255" t="inlineStr">
        <is>
          <t>S034 — Comparison assignment with rubric: score-based models</t>
        </is>
      </c>
      <c r="E255" t="n">
        <v>3</v>
      </c>
      <c r="F255" t="inlineStr">
        <is>
          <t>add a part comparing how each one samples</t>
        </is>
      </c>
      <c r="G255" t="inlineStr">
        <is>
          <t>A sampling part contrasts annealed Langevin dynamics (update x ← x + (α/2)·s_θ(x,σ) + √α·z,</t>
        </is>
      </c>
    </row>
    <row r="256">
      <c r="A256" t="inlineStr">
        <is>
          <t>A01</t>
        </is>
      </c>
      <c r="C256" t="inlineStr">
        <is>
          <t>S034</t>
        </is>
      </c>
      <c r="D256" t="inlineStr">
        <is>
          <t>S034 — Comparison assignment with rubric: score-based models</t>
        </is>
      </c>
      <c r="E256" t="n">
        <v>4</v>
      </c>
      <c r="F256" t="inlineStr">
        <is>
          <t>structure it as 3 parts with marks, 20 marks total</t>
        </is>
      </c>
      <c r="G256" t="inlineStr">
        <is>
          <t>The assignment is organized into exactly three parts with a mark allocation per part.</t>
        </is>
      </c>
    </row>
    <row r="257">
      <c r="A257" t="inlineStr">
        <is>
          <t>A01</t>
        </is>
      </c>
      <c r="C257" t="inlineStr">
        <is>
          <t>S034</t>
        </is>
      </c>
      <c r="D257" t="inlineStr">
        <is>
          <t>S034 — Comparison assignment with rubric: score-based models</t>
        </is>
      </c>
      <c r="E257" t="n">
        <v>5</v>
      </c>
      <c r="F257" t="inlineStr">
        <is>
          <t>now make a grading rubric for it</t>
        </is>
      </c>
      <c r="G257" t="inlineStr">
        <is>
          <t>A rubric is created AFTER the assignment and mirrors its three parts.</t>
        </is>
      </c>
    </row>
    <row r="258">
      <c r="A258" t="inlineStr">
        <is>
          <t>A01</t>
        </is>
      </c>
      <c r="C258" t="inlineStr">
        <is>
          <t>S034</t>
        </is>
      </c>
      <c r="D258" t="inlineStr">
        <is>
          <t>S034 — Comparison assignment with rubric: score-based models</t>
        </is>
      </c>
      <c r="E258" t="n">
        <v>6</v>
      </c>
      <c r="F258" t="inlineStr">
        <is>
          <t>check the rubric lines up with the assignment part by part</t>
        </is>
      </c>
      <c r="G258" t="inlineStr">
        <is>
          <t>Fazah verifies part-by-part alignment: every assignment part has rubric criteria and vice versa.</t>
        </is>
      </c>
    </row>
    <row r="259">
      <c r="A259" t="inlineStr">
        <is>
          <t>A01</t>
        </is>
      </c>
      <c r="C259" t="inlineStr">
        <is>
          <t>S034</t>
        </is>
      </c>
      <c r="D259" t="inlineStr">
        <is>
          <t>S034 — Comparison assignment with rubric: score-based models</t>
        </is>
      </c>
      <c r="E259" t="n">
        <v>7</v>
      </c>
      <c r="F259" t="inlineStr">
        <is>
          <t>add a 4th part on VE vs VP SDEs and make the whole thing 25 marks</t>
        </is>
      </c>
      <c r="G259" t="inlineStr">
        <is>
          <t>A fourth part is added on the SDE view: VE-SDE (NCSN) has zero drift (f = 0), VP-SDE (DDPM)</t>
        </is>
      </c>
    </row>
    <row r="260">
      <c r="A260" t="inlineStr">
        <is>
          <t>A01</t>
        </is>
      </c>
      <c r="C260" t="inlineStr">
        <is>
          <t>S034</t>
        </is>
      </c>
      <c r="D260" t="inlineStr">
        <is>
          <t>S034 — Comparison assignment with rubric: score-based models</t>
        </is>
      </c>
      <c r="E260" t="n">
        <v>8</v>
      </c>
      <c r="F260" t="inlineStr">
        <is>
          <t>update the rubric to match</t>
        </is>
      </c>
      <c r="G260" t="inlineStr">
        <is>
          <t>The rubric gains criteria for the new part 4 (drift identification: f = 0 for VE,</t>
        </is>
      </c>
    </row>
    <row r="261">
      <c r="A261" t="inlineStr">
        <is>
          <t>A01</t>
        </is>
      </c>
      <c r="C261" t="inlineStr">
        <is>
          <t>S034</t>
        </is>
      </c>
      <c r="D261" t="inlineStr">
        <is>
          <t>S034 — Comparison assignment with rubric: score-based models</t>
        </is>
      </c>
      <c r="E261" t="n">
        <v>9</v>
      </c>
      <c r="F261" t="inlineStr">
        <is>
          <t>reword part 2 as a scenario, like a student claims langevin sampling is deterministic and they have to explain whats wrong</t>
        </is>
      </c>
      <c r="G261" t="inlineStr">
        <is>
          <t>Only part 2 is rewritten, now scenario-style; the correct resolution is grounded (Langevin adds</t>
        </is>
      </c>
    </row>
    <row r="262">
      <c r="A262" t="inlineStr">
        <is>
          <t>A01</t>
        </is>
      </c>
      <c r="C262" t="inlineStr">
        <is>
          <t>S034</t>
        </is>
      </c>
      <c r="D262" t="inlineStr">
        <is>
          <t>S034 — Comparison assignment with rubric: score-based models</t>
        </is>
      </c>
      <c r="E262" t="n">
        <v>10</v>
      </c>
      <c r="F262" t="inlineStr">
        <is>
          <t>does the rubric still match after that change? fix it if not</t>
        </is>
      </c>
      <c r="G262" t="inlineStr">
        <is>
          <t>Fazah re-checks rubric consistency after the reword and updates the part-2 criteria to fit the</t>
        </is>
      </c>
    </row>
    <row r="263">
      <c r="A263" t="inlineStr">
        <is>
          <t>A01</t>
        </is>
      </c>
      <c r="C263" t="inlineStr">
        <is>
          <t>S034</t>
        </is>
      </c>
      <c r="D263" t="inlineStr">
        <is>
          <t>S034 — Comparison assignment with rubric: score-based models</t>
        </is>
      </c>
      <c r="E263" t="n">
        <v>11</v>
      </c>
      <c r="F263" t="inlineStr">
        <is>
          <t>give me a clean student handout, just the assignment, no rubric or answer notes</t>
        </is>
      </c>
      <c r="G263" t="inlineStr">
        <is>
          <t>A student handout with the four parts and marks only — no rubric criteria, expected answers, or</t>
        </is>
      </c>
    </row>
    <row r="264">
      <c r="A264" t="inlineStr">
        <is>
          <t>A01</t>
        </is>
      </c>
      <c r="C264" t="inlineStr">
        <is>
          <t>S034</t>
        </is>
      </c>
      <c r="D264" t="inlineStr">
        <is>
          <t>S034 — Comparison assignment with rubric: score-based models</t>
        </is>
      </c>
      <c r="E264" t="n">
        <v>12</v>
      </c>
      <c r="F264" t="inlineStr">
        <is>
          <t>which files did u use, and list what we made with the mark totals</t>
        </is>
      </c>
      <c r="G264" t="inlineStr">
        <is>
          <t>Fazah names `05_ncsn_score_based_models_notes.pdf` and `07_flow_matching_notes.pdf` as the</t>
        </is>
      </c>
    </row>
    <row r="265">
      <c r="A265" t="inlineStr">
        <is>
          <t>A01</t>
        </is>
      </c>
      <c r="C265" t="inlineStr">
        <is>
          <t>S035</t>
        </is>
      </c>
      <c r="D265" t="inlineStr">
        <is>
          <t>S035 — VAE assessment, full editing lifecycle</t>
        </is>
      </c>
      <c r="E265" t="n">
        <v>1</v>
      </c>
      <c r="F265" t="inlineStr">
        <is>
          <t>make 6 short answer qs on VAEs and denoising autoencoders, w answers</t>
        </is>
      </c>
      <c r="G265" t="inlineStr">
        <is>
          <t>Exactly six short-answer questions, each with an answer.</t>
        </is>
      </c>
    </row>
    <row r="266">
      <c r="A266" t="inlineStr">
        <is>
          <t>A01</t>
        </is>
      </c>
      <c r="C266" t="inlineStr">
        <is>
          <t>S035</t>
        </is>
      </c>
      <c r="D266" t="inlineStr">
        <is>
          <t>S035 — VAE assessment, full editing lifecycle</t>
        </is>
      </c>
      <c r="E266" t="n">
        <v>2</v>
      </c>
      <c r="F266" t="inlineStr">
        <is>
          <t>only change question 3, make it about tweedies formula, dont touch the others</t>
        </is>
      </c>
      <c r="G266" t="inlineStr">
        <is>
          <t>Only Q3 changes; it now targets Tweedie's formula E[x|x̃] = x̃ + σ²∇log P(x̃).</t>
        </is>
      </c>
    </row>
    <row r="267">
      <c r="A267" t="inlineStr">
        <is>
          <t>A01</t>
        </is>
      </c>
      <c r="C267" t="inlineStr">
        <is>
          <t>S035</t>
        </is>
      </c>
      <c r="D267" t="inlineStr">
        <is>
          <t>S035 — VAE assessment, full editing lifecycle</t>
        </is>
      </c>
      <c r="E267" t="n">
        <v>3</v>
      </c>
      <c r="F267" t="inlineStr">
        <is>
          <t>make qs 2 and 6 harder</t>
        </is>
      </c>
      <c r="G267" t="inlineStr">
        <is>
          <t>Only Q2 and Q6 change and become harder.</t>
        </is>
      </c>
    </row>
    <row r="268">
      <c r="A268" t="inlineStr">
        <is>
          <t>A01</t>
        </is>
      </c>
      <c r="C268" t="inlineStr">
        <is>
          <t>S035</t>
        </is>
      </c>
      <c r="D268" t="inlineStr">
        <is>
          <t>S035 — VAE assessment, full editing lifecycle</t>
        </is>
      </c>
      <c r="E268" t="n">
        <v>4</v>
      </c>
      <c r="F268" t="inlineStr">
        <is>
          <t>drop any q about hierarchical VAEs</t>
        </is>
      </c>
      <c r="G268" t="inlineStr">
        <is>
          <t>Any hierarchical-VAE (HVAE / chained ELBO / Markovian factorization) question is removed</t>
        </is>
      </c>
    </row>
    <row r="269">
      <c r="A269" t="inlineStr">
        <is>
          <t>A01</t>
        </is>
      </c>
      <c r="C269" t="inlineStr">
        <is>
          <t>S035</t>
        </is>
      </c>
      <c r="D269" t="inlineStr">
        <is>
          <t>S035 — VAE assessment, full editing lifecycle</t>
        </is>
      </c>
      <c r="E269" t="n">
        <v>5</v>
      </c>
      <c r="F269" t="inlineStr">
        <is>
          <t>add one q on posterior collapse, keep it at 6 total</t>
        </is>
      </c>
      <c r="G269" t="inlineStr">
        <is>
          <t>A posterior-collapse question is added, grounded in the notes (q_φ(z|x) = P_θ(z) ⟹ KL = 0;</t>
        </is>
      </c>
    </row>
    <row r="270">
      <c r="A270" t="inlineStr">
        <is>
          <t>A01</t>
        </is>
      </c>
      <c r="C270" t="inlineStr">
        <is>
          <t>S035</t>
        </is>
      </c>
      <c r="D270" t="inlineStr">
        <is>
          <t>S035 — VAE assessment, full editing lifecycle</t>
        </is>
      </c>
      <c r="E270" t="n">
        <v>6</v>
      </c>
      <c r="F270" t="inlineStr">
        <is>
          <t>reorder them foundational to advanced</t>
        </is>
      </c>
      <c r="G270" t="inlineStr">
        <is>
          <t>The same six questions are reordered foundational → advanced (e.g. DAE corruption before ELBO</t>
        </is>
      </c>
    </row>
    <row r="271">
      <c r="A271" t="inlineStr">
        <is>
          <t>A01</t>
        </is>
      </c>
      <c r="C271" t="inlineStr">
        <is>
          <t>S035</t>
        </is>
      </c>
      <c r="D271" t="inlineStr">
        <is>
          <t>S035 — VAE assessment, full editing lifecycle</t>
        </is>
      </c>
      <c r="E271" t="n">
        <v>7</v>
      </c>
      <c r="F271" t="inlineStr">
        <is>
          <t>now make a harder variant of the whole set as version B, keep version A as is</t>
        </is>
      </c>
      <c r="G271" t="inlineStr">
        <is>
          <t>A harder version B of all six questions is produced (still grounded in the VAE notes, e.g.</t>
        </is>
      </c>
    </row>
    <row r="272">
      <c r="A272" t="inlineStr">
        <is>
          <t>A01</t>
        </is>
      </c>
      <c r="C272" t="inlineStr">
        <is>
          <t>S035</t>
        </is>
      </c>
      <c r="D272" t="inlineStr">
        <is>
          <t>S035 — VAE assessment, full editing lifecycle</t>
        </is>
      </c>
      <c r="E272" t="n">
        <v>8</v>
      </c>
      <c r="F272" t="inlineStr">
        <is>
          <t>give me a clean student version of version A, no answers</t>
        </is>
      </c>
      <c r="G272" t="inlineStr">
        <is>
          <t>A student version of version A's six questions with NO answers shown (answer-leakage check —</t>
        </is>
      </c>
    </row>
    <row r="273">
      <c r="A273" t="inlineStr">
        <is>
          <t>A01</t>
        </is>
      </c>
      <c r="C273" t="inlineStr">
        <is>
          <t>S035</t>
        </is>
      </c>
      <c r="D273" t="inlineStr">
        <is>
          <t>S035 — VAE assessment, full editing lifecycle</t>
        </is>
      </c>
      <c r="E273" t="n">
        <v>9</v>
      </c>
      <c r="F273" t="inlineStr">
        <is>
          <t>make a separate teacher answer key for version A, dont touch the student version</t>
        </is>
      </c>
      <c r="G273" t="inlineStr">
        <is>
          <t>A separate teacher answer key with the answers for the same six version-A questions.</t>
        </is>
      </c>
    </row>
    <row r="274">
      <c r="A274" t="inlineStr">
        <is>
          <t>A01</t>
        </is>
      </c>
      <c r="C274" t="inlineStr">
        <is>
          <t>S035</t>
        </is>
      </c>
      <c r="D274" t="inlineStr">
        <is>
          <t>S035 — VAE assessment, full editing lifecycle</t>
        </is>
      </c>
      <c r="E274" t="n">
        <v>10</v>
      </c>
      <c r="F274" t="inlineStr">
        <is>
          <t>add a short explanation to each answer in the key</t>
        </is>
      </c>
      <c r="G274" t="inlineStr">
        <is>
          <t>Each answer in the teacher key gains a short explanation grounded in the VAE notes (e.g. why the</t>
        </is>
      </c>
    </row>
    <row r="275">
      <c r="A275" t="inlineStr">
        <is>
          <t>A01</t>
        </is>
      </c>
      <c r="C275" t="inlineStr">
        <is>
          <t>S035</t>
        </is>
      </c>
      <c r="D275" t="inlineStr">
        <is>
          <t>S035 — VAE assessment, full editing lifecycle</t>
        </is>
      </c>
      <c r="E275" t="n">
        <v>11</v>
      </c>
      <c r="F275" t="inlineStr">
        <is>
          <t>how many qs are in each version now?</t>
        </is>
      </c>
      <c r="G275" t="inlineStr">
        <is>
          <t>Fazah reports exactly six questions in version A and six in version B.</t>
        </is>
      </c>
    </row>
    <row r="276">
      <c r="A276" t="inlineStr">
        <is>
          <t>A01</t>
        </is>
      </c>
      <c r="C276" t="inlineStr">
        <is>
          <t>S035</t>
        </is>
      </c>
      <c r="D276" t="inlineStr">
        <is>
          <t>S035 — VAE assessment, full editing lifecycle</t>
        </is>
      </c>
      <c r="E276" t="n">
        <v>12</v>
      </c>
      <c r="F276" t="inlineStr">
        <is>
          <t>which file did u use, and list everything we made</t>
        </is>
      </c>
      <c r="G276" t="inlineStr">
        <is>
          <t>Fazah names `04_vae_denoising_autoencoders_notes.pdf` as the single source used throughout.</t>
        </is>
      </c>
    </row>
    <row r="277">
      <c r="A277" t="inlineStr">
        <is>
          <t>A01</t>
        </is>
      </c>
      <c r="C277" t="inlineStr">
        <is>
          <t>S036</t>
        </is>
      </c>
      <c r="D277" t="inlineStr">
        <is>
          <t>S036 — Diffusion lesson plan transformed into teaching asset</t>
        </is>
      </c>
      <c r="E277" t="n">
        <v>1</v>
      </c>
      <c r="F277" t="inlineStr">
        <is>
          <t>plan my 180 min lecture on ddpm and ddim from these notes</t>
        </is>
      </c>
      <c r="G277" t="inlineStr">
        <is>
          <t>A lesson plan for one 180-minute session grounded in the diffusion notes (schedules α_t = 1−β_t</t>
        </is>
      </c>
    </row>
    <row r="278">
      <c r="A278" t="inlineStr">
        <is>
          <t>A01</t>
        </is>
      </c>
      <c r="C278" t="inlineStr">
        <is>
          <t>S036</t>
        </is>
      </c>
      <c r="D278" t="inlineStr">
        <is>
          <t>S036 — Diffusion lesson plan transformed into teaching asset</t>
        </is>
      </c>
      <c r="E278" t="n">
        <v>2</v>
      </c>
      <c r="F278" t="inlineStr">
        <is>
          <t>add learning objectives</t>
        </is>
      </c>
      <c r="G278" t="inlineStr">
        <is>
          <t>Learning objectives are added, tied to the notes (e.g. compute ᾱ_t and SNR_t = ᾱ_t/(1−ᾱ_t),</t>
        </is>
      </c>
    </row>
    <row r="279">
      <c r="A279" t="inlineStr">
        <is>
          <t>A01</t>
        </is>
      </c>
      <c r="C279" t="inlineStr">
        <is>
          <t>S036</t>
        </is>
      </c>
      <c r="D279" t="inlineStr">
        <is>
          <t>S036 — Diffusion lesson plan transformed into teaching asset</t>
        </is>
      </c>
      <c r="E279" t="n">
        <v>3</v>
      </c>
      <c r="F279" t="inlineStr">
        <is>
          <t>put timings on each section, it has to fit 180 mins</t>
        </is>
      </c>
      <c r="G279" t="inlineStr">
        <is>
          <t>Each section gets a time allocation; the total is 180 minutes.</t>
        </is>
      </c>
    </row>
    <row r="280">
      <c r="A280" t="inlineStr">
        <is>
          <t>A01</t>
        </is>
      </c>
      <c r="C280" t="inlineStr">
        <is>
          <t>S036</t>
        </is>
      </c>
      <c r="D280" t="inlineStr">
        <is>
          <t>S036 — Diffusion lesson plan transformed into teaching asset</t>
        </is>
      </c>
      <c r="E280" t="n">
        <v>4</v>
      </c>
      <c r="F280" t="inlineStr">
        <is>
          <t>now 2 worked examples i can do on the board, one forward one sampling</t>
        </is>
      </c>
      <c r="G280" t="inlineStr">
        <is>
          <t>Exactly two board examples: one on the forward process (the closed-form jump</t>
        </is>
      </c>
    </row>
    <row r="281">
      <c r="A281" t="inlineStr">
        <is>
          <t>A01</t>
        </is>
      </c>
      <c r="C281" t="inlineStr">
        <is>
          <t>S036</t>
        </is>
      </c>
      <c r="D281" t="inlineStr">
        <is>
          <t>S036 — Diffusion lesson plan transformed into teaching asset</t>
        </is>
      </c>
      <c r="E281" t="n">
        <v>5</v>
      </c>
      <c r="F281" t="inlineStr">
        <is>
          <t>write both examples out step by step like id do them on the board</t>
        </is>
      </c>
      <c r="G281" t="inlineStr">
        <is>
          <t>Each example becomes an explicit step-by-step derivation (schedule values first, then the</t>
        </is>
      </c>
    </row>
    <row r="282">
      <c r="A282" t="inlineStr">
        <is>
          <t>A01</t>
        </is>
      </c>
      <c r="C282" t="inlineStr">
        <is>
          <t>S036</t>
        </is>
      </c>
      <c r="D282" t="inlineStr">
        <is>
          <t>S036 — Diffusion lesson plan transformed into teaching asset</t>
        </is>
      </c>
      <c r="E282" t="n">
        <v>6</v>
      </c>
      <c r="F282" t="inlineStr">
        <is>
          <t>make an exit ticket, 3 quick questions matching what the lesson covers</t>
        </is>
      </c>
      <c r="G282" t="inlineStr">
        <is>
          <t>Exactly three short questions, each mapped to lesson content (e.g. what SNR_t = ᾱ_t/(1−ᾱ_t)</t>
        </is>
      </c>
    </row>
    <row r="283">
      <c r="A283" t="inlineStr">
        <is>
          <t>A01</t>
        </is>
      </c>
      <c r="C283" t="inlineStr">
        <is>
          <t>S036</t>
        </is>
      </c>
      <c r="D283" t="inlineStr">
        <is>
          <t>S036 — Diffusion lesson plan transformed into teaching asset</t>
        </is>
      </c>
      <c r="E283" t="n">
        <v>7</v>
      </c>
      <c r="F283" t="inlineStr">
        <is>
          <t>no answers on the ticket, but give me a separate key</t>
        </is>
      </c>
      <c r="G283" t="inlineStr">
        <is>
          <t>The exit ticket shows NO answers (answer-leakage check — leaked answers = Critical fail).</t>
        </is>
      </c>
    </row>
    <row r="284">
      <c r="A284" t="inlineStr">
        <is>
          <t>A01</t>
        </is>
      </c>
      <c r="C284" t="inlineStr">
        <is>
          <t>S036</t>
        </is>
      </c>
      <c r="D284" t="inlineStr">
        <is>
          <t>S036 — Diffusion lesson plan transformed into teaching asset</t>
        </is>
      </c>
      <c r="E284" t="n">
        <v>8</v>
      </c>
      <c r="F284" t="inlineStr">
        <is>
          <t>now a homework assignment that follows on from the lesson</t>
        </is>
      </c>
      <c r="G284" t="inlineStr">
        <is>
          <t>A student-facing homework grounded in the same notes (e.g. isolate x_0 from the jump equation,</t>
        </is>
      </c>
    </row>
    <row r="285">
      <c r="A285" t="inlineStr">
        <is>
          <t>A01</t>
        </is>
      </c>
      <c r="C285" t="inlineStr">
        <is>
          <t>S036</t>
        </is>
      </c>
      <c r="D285" t="inlineStr">
        <is>
          <t>S036 — Diffusion lesson plan transformed into teaching asset</t>
        </is>
      </c>
      <c r="E285" t="n">
        <v>9</v>
      </c>
      <c r="F285" t="inlineStr">
        <is>
          <t>check the homework only uses stuff the lesson actually covers</t>
        </is>
      </c>
      <c r="G285" t="inlineStr">
        <is>
          <t>Fazah cross-checks homework items against the lesson plan sections and confirms or fixes</t>
        </is>
      </c>
    </row>
    <row r="286">
      <c r="A286" t="inlineStr">
        <is>
          <t>A01</t>
        </is>
      </c>
      <c r="C286" t="inlineStr">
        <is>
          <t>S036</t>
        </is>
      </c>
      <c r="D286" t="inlineStr">
        <is>
          <t>S036 — Diffusion lesson plan transformed into teaching asset</t>
        </is>
      </c>
      <c r="E286" t="n">
        <v>10</v>
      </c>
      <c r="F286" t="inlineStr">
        <is>
          <t>shorten the intro section of the lesson plan, dont change anything else</t>
        </is>
      </c>
      <c r="G286" t="inlineStr">
        <is>
          <t>Only the plan's intro section is shortened; other sections, objectives, and timings elsewhere</t>
        </is>
      </c>
    </row>
    <row r="287">
      <c r="A287" t="inlineStr">
        <is>
          <t>A01</t>
        </is>
      </c>
      <c r="C287" t="inlineStr">
        <is>
          <t>S036</t>
        </is>
      </c>
      <c r="D287" t="inlineStr">
        <is>
          <t>S036 — Diffusion lesson plan transformed into teaching asset</t>
        </is>
      </c>
      <c r="E287" t="n">
        <v>11</v>
      </c>
      <c r="F287" t="inlineStr">
        <is>
          <t>do all the assets still line up with each other and the notes? same notation everywhere?</t>
        </is>
      </c>
      <c r="G287" t="inlineStr">
        <is>
          <t>Fazah verifies cross-asset consistency: examples, ticket, and homework all match the lesson plan</t>
        </is>
      </c>
    </row>
    <row r="288">
      <c r="A288" t="inlineStr">
        <is>
          <t>A01</t>
        </is>
      </c>
      <c r="C288" t="inlineStr">
        <is>
          <t>S036</t>
        </is>
      </c>
      <c r="D288" t="inlineStr">
        <is>
          <t>S036 — Diffusion lesson plan transformed into teaching asset</t>
        </is>
      </c>
      <c r="E288" t="n">
        <v>12</v>
      </c>
      <c r="F288" t="inlineStr">
        <is>
          <t>which file did u use and list everything we made</t>
        </is>
      </c>
      <c r="G288" t="inlineStr">
        <is>
          <t>Fazah names `06_diffusion_ddpm_ddim_notes.pdf` as the single source used throughout.</t>
        </is>
      </c>
    </row>
    <row r="289">
      <c r="A289" t="inlineStr">
        <is>
          <t>A01</t>
        </is>
      </c>
      <c r="C289" t="inlineStr">
        <is>
          <t>S037</t>
        </is>
      </c>
      <c r="D289" t="inlineStr">
        <is>
          <t>S037 — Quiz quality refinement: numeric verification and stu</t>
        </is>
      </c>
      <c r="E289" t="n">
        <v>1</v>
      </c>
      <c r="F289" t="inlineStr">
        <is>
          <t>make a 6 question numeric quiz from this problem set, with full worked answers</t>
        </is>
      </c>
      <c r="G289" t="inlineStr">
        <is>
          <t>Exactly six numeric questions, each with a fully worked answer.</t>
        </is>
      </c>
    </row>
    <row r="290">
      <c r="A290" t="inlineStr">
        <is>
          <t>A01</t>
        </is>
      </c>
      <c r="C290" t="inlineStr">
        <is>
          <t>S037</t>
        </is>
      </c>
      <c r="D290" t="inlineStr">
        <is>
          <t>S037 — Quiz quality refinement: numeric verification and stu</t>
        </is>
      </c>
      <c r="E290" t="n">
        <v>2</v>
      </c>
      <c r="F290" t="inlineStr">
        <is>
          <t>make q1 the temperature softmax one, logits (2,1,0) and T=0.5, only change q1</t>
        </is>
      </c>
      <c r="G290" t="inlineStr">
        <is>
          <t>Q1 becomes the temperature-softmax question with z=(2,1,0) and T=0.5.</t>
        </is>
      </c>
    </row>
    <row r="291">
      <c r="A291" t="inlineStr">
        <is>
          <t>A01</t>
        </is>
      </c>
      <c r="C291" t="inlineStr">
        <is>
          <t>S037</t>
        </is>
      </c>
      <c r="D291" t="inlineStr">
        <is>
          <t>S037 — Quiz quality refinement: numeric verification and stu</t>
        </is>
      </c>
      <c r="E291" t="n">
        <v>3</v>
      </c>
      <c r="F291" t="inlineStr">
        <is>
          <t>make one of the others a GRPO advantage q with rewards (1,0,1,0)</t>
        </is>
      </c>
      <c r="G291" t="inlineStr">
        <is>
          <t>Exactly one question becomes a GRPO group-advantage question using rewards (1, 0, 1, 0).</t>
        </is>
      </c>
    </row>
    <row r="292">
      <c r="A292" t="inlineStr">
        <is>
          <t>A01</t>
        </is>
      </c>
      <c r="C292" t="inlineStr">
        <is>
          <t>S037</t>
        </is>
      </c>
      <c r="D292" t="inlineStr">
        <is>
          <t>S037 — Quiz quality refinement: numeric verification and stu</t>
        </is>
      </c>
      <c r="E292" t="n">
        <v>4</v>
      </c>
      <c r="F292" t="inlineStr">
        <is>
          <t>double check the arithmetic on every answer, step by step</t>
        </is>
      </c>
      <c r="G292" t="inlineStr">
        <is>
          <t>Fazah re-derives each numeric answer step by step and confirms or corrects it.</t>
        </is>
      </c>
    </row>
    <row r="293">
      <c r="A293" t="inlineStr">
        <is>
          <t>A01</t>
        </is>
      </c>
      <c r="C293" t="inlineStr">
        <is>
          <t>S037</t>
        </is>
      </c>
      <c r="D293" t="inlineStr">
        <is>
          <t>S037 — Quiz quality refinement: numeric verification and stu</t>
        </is>
      </c>
      <c r="E293" t="n">
        <v>5</v>
      </c>
      <c r="F293" t="inlineStr">
        <is>
          <t>is q1's answer definitely right? show me the check</t>
        </is>
      </c>
      <c r="G293" t="inlineStr">
        <is>
          <t>Fazah verifies Q1 explicitly: e⁴ ≈ 54.598, e² ≈ 7.389, e⁰ = 1, total ≈ 62.987, giving</t>
        </is>
      </c>
    </row>
    <row r="294">
      <c r="A294" t="inlineStr">
        <is>
          <t>A01</t>
        </is>
      </c>
      <c r="C294" t="inlineStr">
        <is>
          <t>S037</t>
        </is>
      </c>
      <c r="D294" t="inlineStr">
        <is>
          <t>S037 — Quiz quality refinement: numeric verification and stu</t>
        </is>
      </c>
      <c r="E294" t="n">
        <v>6</v>
      </c>
      <c r="F294" t="inlineStr">
        <is>
          <t>round all final answers to 3 decimal places, consistently</t>
        </is>
      </c>
      <c r="G294" t="inlineStr">
        <is>
          <t>Every final numeric answer is presented to three decimal places (e.g. 0.867 / 0.117 / 0.016).</t>
        </is>
      </c>
    </row>
    <row r="295">
      <c r="A295" t="inlineStr">
        <is>
          <t>A01</t>
        </is>
      </c>
      <c r="C295" t="inlineStr">
        <is>
          <t>S037</t>
        </is>
      </c>
      <c r="D295" t="inlineStr">
        <is>
          <t>S037 — Quiz quality refinement: numeric verification and stu</t>
        </is>
      </c>
      <c r="E295" t="n">
        <v>7</v>
      </c>
      <c r="F295" t="inlineStr">
        <is>
          <t>review ur own quiz, flag anything ambiguous or too easy and fix what u flag</t>
        </is>
      </c>
      <c r="G295" t="inlineStr">
        <is>
          <t>A genuine self-review: each question gets a judgement, with specific flags (ambiguous givens,</t>
        </is>
      </c>
    </row>
    <row r="296">
      <c r="A296" t="inlineStr">
        <is>
          <t>A01</t>
        </is>
      </c>
      <c r="C296" t="inlineStr">
        <is>
          <t>S037</t>
        </is>
      </c>
      <c r="D296" t="inlineStr">
        <is>
          <t>S037 — Quiz quality refinement: numeric verification and stu</t>
        </is>
      </c>
      <c r="E296" t="n">
        <v>8</v>
      </c>
      <c r="F296" t="inlineStr">
        <is>
          <t>now the student copy, questions only, no answers</t>
        </is>
      </c>
      <c r="G296" t="inlineStr">
        <is>
          <t>A student copy with all six questions and NO answers, working, or hints of results</t>
        </is>
      </c>
    </row>
    <row r="297">
      <c r="A297" t="inlineStr">
        <is>
          <t>A01</t>
        </is>
      </c>
      <c r="C297" t="inlineStr">
        <is>
          <t>S037</t>
        </is>
      </c>
      <c r="D297" t="inlineStr">
        <is>
          <t>S037 — Quiz quality refinement: numeric verification and stu</t>
        </is>
      </c>
      <c r="E297" t="n">
        <v>9</v>
      </c>
      <c r="F297" t="inlineStr">
        <is>
          <t>scan the student copy for any leftover answers or numbers that give it away</t>
        </is>
      </c>
      <c r="G297" t="inlineStr">
        <is>
          <t>Fazah checks the actual student copy (not the key) for leaked answers, intermediate values, or</t>
        </is>
      </c>
    </row>
    <row r="298">
      <c r="A298" t="inlineStr">
        <is>
          <t>A01</t>
        </is>
      </c>
      <c r="C298" t="inlineStr">
        <is>
          <t>S037</t>
        </is>
      </c>
      <c r="D298" t="inlineStr">
        <is>
          <t>S037 — Quiz quality refinement: numeric verification and stu</t>
        </is>
      </c>
      <c r="E298" t="n">
        <v>10</v>
      </c>
      <c r="F298" t="inlineStr">
        <is>
          <t>reorder the student copy easiest to hardest and keep the key in the same order</t>
        </is>
      </c>
      <c r="G298" t="inlineStr">
        <is>
          <t>The student copy is reordered easiest → hardest; no question added, dropped, or reworded.</t>
        </is>
      </c>
    </row>
    <row r="299">
      <c r="A299" t="inlineStr">
        <is>
          <t>A01</t>
        </is>
      </c>
      <c r="C299" t="inlineStr">
        <is>
          <t>S037</t>
        </is>
      </c>
      <c r="D299" t="inlineStr">
        <is>
          <t>S037 — Quiz quality refinement: numeric verification and stu</t>
        </is>
      </c>
      <c r="E299" t="n">
        <v>11</v>
      </c>
      <c r="F299" t="inlineStr">
        <is>
          <t>which file did u use, and confirm the student copy has no answers</t>
        </is>
      </c>
      <c r="G299" t="inlineStr">
        <is>
          <t>Fazah names `10_ar_alignment_worked_problems.md` as the single source used throughout.</t>
        </is>
      </c>
    </row>
    <row r="300">
      <c r="A300" t="inlineStr">
        <is>
          <t>A01</t>
        </is>
      </c>
      <c r="C300" t="inlineStr">
        <is>
          <t>S038</t>
        </is>
      </c>
      <c r="D300" t="inlineStr">
        <is>
          <t>S038 — Source mismatch, correction, and recovery: PPO deck s</t>
        </is>
      </c>
      <c r="E300" t="n">
        <v>1</v>
      </c>
      <c r="F300" t="inlineStr">
        <is>
          <t>make a worksheet on vit patch tokenization and the clip contrastive loss</t>
        </is>
      </c>
      <c r="G300" t="inlineStr">
        <is>
          <t>Fazah detects the mismatch: the selected deck covers alignment (PPO / DPO / GRPO pipeline), not</t>
        </is>
      </c>
    </row>
    <row r="301">
      <c r="A301" t="inlineStr">
        <is>
          <t>A01</t>
        </is>
      </c>
      <c r="C301" t="inlineStr">
        <is>
          <t>S038</t>
        </is>
      </c>
      <c r="D301" t="inlineStr">
        <is>
          <t>S038 — Source mismatch, correction, and recovery: PPO deck s</t>
        </is>
      </c>
      <c r="E301" t="n">
        <v>2</v>
      </c>
      <c r="F301" t="inlineStr">
        <is>
          <t>wait isnt that in this deck?</t>
        </is>
      </c>
      <c r="G301" t="inlineStr">
        <is>
          <t>Fazah accurately describes what the selected deck DOES contain: alignment = helpful / harmless /</t>
        </is>
      </c>
    </row>
    <row r="302">
      <c r="A302" t="inlineStr">
        <is>
          <t>A01</t>
        </is>
      </c>
      <c r="C302" t="inlineStr">
        <is>
          <t>S038</t>
        </is>
      </c>
      <c r="D302" t="inlineStr">
        <is>
          <t>S038 — Source mismatch, correction, and recovery: PPO deck s</t>
        </is>
      </c>
      <c r="E302" t="n">
        <v>3</v>
      </c>
      <c r="F302" t="inlineStr">
        <is>
          <t>ok my bad, ive selected the vlm notes now, use those</t>
        </is>
      </c>
      <c r="G302" t="inlineStr">
        <is>
          <t>Fazah acknowledges the source switch and proceeds from `12_vlm_vit_clip_reasoning.md`.</t>
        </is>
      </c>
    </row>
    <row r="303">
      <c r="A303" t="inlineStr">
        <is>
          <t>A01</t>
        </is>
      </c>
      <c r="C303" t="inlineStr">
        <is>
          <t>S038</t>
        </is>
      </c>
      <c r="D303" t="inlineStr">
        <is>
          <t>S038 — Source mismatch, correction, and recovery: PPO deck s</t>
        </is>
      </c>
      <c r="E303" t="n">
        <v>4</v>
      </c>
      <c r="F303" t="inlineStr">
        <is>
          <t>now make the worksheet, vit patch tokenization and clip loss</t>
        </is>
      </c>
      <c r="G303" t="inlineStr">
        <is>
          <t>A worksheet grounded in the VLM notes: N = (H/P)·(W/P) patches (224×224, P=16 → 196 patches,</t>
        </is>
      </c>
    </row>
    <row r="304">
      <c r="A304" t="inlineStr">
        <is>
          <t>A01</t>
        </is>
      </c>
      <c r="C304" t="inlineStr">
        <is>
          <t>S038</t>
        </is>
      </c>
      <c r="D304" t="inlineStr">
        <is>
          <t>S038 — Source mismatch, correction, and recovery: PPO deck s</t>
        </is>
      </c>
      <c r="E304" t="n">
        <v>5</v>
      </c>
      <c r="F304" t="inlineStr">
        <is>
          <t>add a numeric q on the patch embedding parameter count for the 224 setup</t>
        </is>
      </c>
      <c r="G304" t="inlineStr">
        <is>
          <t>A numeric question on the patch-embedding layer for 224×224×3, P=16, D=768.</t>
        </is>
      </c>
    </row>
    <row r="305">
      <c r="A305" t="inlineStr">
        <is>
          <t>A01</t>
        </is>
      </c>
      <c r="C305" t="inlineStr">
        <is>
          <t>S038</t>
        </is>
      </c>
      <c r="D305" t="inlineStr">
        <is>
          <t>S038 — Source mismatch, correction, and recovery: PPO deck s</t>
        </is>
      </c>
      <c r="E305" t="n">
        <v>6</v>
      </c>
      <c r="F305" t="inlineStr">
        <is>
          <t>add one about what the clip temperature does</t>
        </is>
      </c>
      <c r="G305" t="inlineStr">
        <is>
          <t>A question on the temperature-scaled logit ℓ = s/τ, grounded in the notes' worked example</t>
        </is>
      </c>
    </row>
    <row r="306">
      <c r="A306" t="inlineStr">
        <is>
          <t>A01</t>
        </is>
      </c>
      <c r="C306" t="inlineStr">
        <is>
          <t>S038</t>
        </is>
      </c>
      <c r="D306" t="inlineStr">
        <is>
          <t>S038 — Source mismatch, correction, and recovery: PPO deck s</t>
        </is>
      </c>
      <c r="E306" t="n">
        <v>7</v>
      </c>
      <c r="F306" t="inlineStr">
        <is>
          <t>double check nothing from the ppo deck snuck in</t>
        </is>
      </c>
      <c r="G306" t="inlineStr">
        <is>
          <t>Fazah scans the worksheet and confirms no alignment content (PPO, DPO, GRPO, reward models,</t>
        </is>
      </c>
    </row>
    <row r="307">
      <c r="A307" t="inlineStr">
        <is>
          <t>A01</t>
        </is>
      </c>
      <c r="C307" t="inlineStr">
        <is>
          <t>S038</t>
        </is>
      </c>
      <c r="D307" t="inlineStr">
        <is>
          <t>S038 — Source mismatch, correction, and recovery: PPO deck s</t>
        </is>
      </c>
      <c r="E307" t="n">
        <v>8</v>
      </c>
      <c r="F307" t="inlineStr">
        <is>
          <t>make a separate answer key</t>
        </is>
      </c>
      <c r="G307" t="inlineStr">
        <is>
          <t>A separate teacher key with correct answers per the VLM notes (196 patches / 197 tokens;</t>
        </is>
      </c>
    </row>
    <row r="308">
      <c r="A308" t="inlineStr">
        <is>
          <t>A01</t>
        </is>
      </c>
      <c r="C308" t="inlineStr">
        <is>
          <t>S038</t>
        </is>
      </c>
      <c r="D308" t="inlineStr">
        <is>
          <t>S038 — Source mismatch, correction, and recovery: PPO deck s</t>
        </is>
      </c>
      <c r="E308" t="n">
        <v>9</v>
      </c>
      <c r="F308" t="inlineStr">
        <is>
          <t>student copy of the worksheet, no answers</t>
        </is>
      </c>
      <c r="G308" t="inlineStr">
        <is>
          <t>A student copy with NO answers or worked values shown (answer-leakage check — leaked answers</t>
        </is>
      </c>
    </row>
    <row r="309">
      <c r="A309" t="inlineStr">
        <is>
          <t>A01</t>
        </is>
      </c>
      <c r="C309" t="inlineStr">
        <is>
          <t>S038</t>
        </is>
      </c>
      <c r="D309" t="inlineStr">
        <is>
          <t>S038 — Source mismatch, correction, and recovery: PPO deck s</t>
        </is>
      </c>
      <c r="E309" t="n">
        <v>10</v>
      </c>
      <c r="F309" t="inlineStr">
        <is>
          <t>which file did the final worksheet come from? summarize what happened with the sources</t>
        </is>
      </c>
      <c r="G309" t="inlineStr">
        <is>
          <t>Fazah names `12_vlm_vit_clip_reasoning.md` as the source of the final worksheet.</t>
        </is>
      </c>
    </row>
    <row r="310">
      <c r="A310" t="inlineStr">
        <is>
          <t>A01</t>
        </is>
      </c>
      <c r="C310" t="inlineStr">
        <is>
          <t>S039</t>
        </is>
      </c>
      <c r="D310" t="inlineStr">
        <is>
          <t xml:space="preserve">S039 — Ambiguous exam request via clarification, selection, </t>
        </is>
      </c>
      <c r="E310" t="n">
        <v>1</v>
      </c>
      <c r="F310" t="inlineStr">
        <is>
          <t>i need an exam</t>
        </is>
      </c>
      <c r="G310" t="inlineStr">
        <is>
          <t>Fazah asks clarifying questions (topic/scope, length or marks, question style) rather than</t>
        </is>
      </c>
    </row>
    <row r="311">
      <c r="A311" t="inlineStr">
        <is>
          <t>A01</t>
        </is>
      </c>
      <c r="C311" t="inlineStr">
        <is>
          <t>S039</t>
        </is>
      </c>
      <c r="D311" t="inlineStr">
        <is>
          <t xml:space="preserve">S039 — Ambiguous exam request via clarification, selection, </t>
        </is>
      </c>
      <c r="E311" t="n">
        <v>2</v>
      </c>
      <c r="F311" t="inlineStr">
        <is>
          <t>for the generative models part of my course</t>
        </is>
      </c>
      <c r="G311" t="inlineStr">
        <is>
          <t>Fazah narrows the scope but still resolves the remaining unknowns (which materials, how long,</t>
        </is>
      </c>
    </row>
    <row r="312">
      <c r="A312" t="inlineStr">
        <is>
          <t>A01</t>
        </is>
      </c>
      <c r="C312" t="inlineStr">
        <is>
          <t>S039</t>
        </is>
      </c>
      <c r="D312" t="inlineStr">
        <is>
          <t xml:space="preserve">S039 — Ambiguous exam request via clarification, selection, </t>
        </is>
      </c>
      <c r="E312" t="n">
        <v>3</v>
      </c>
      <c r="F312" t="inlineStr">
        <is>
          <t>score based models, diffusion, and flow matching. 90 mins</t>
        </is>
      </c>
      <c r="G312" t="inlineStr">
        <is>
          <t>Fazah identifies the matching sources (the NCSN, diffusion, and flow-matching notes) and asks</t>
        </is>
      </c>
    </row>
    <row r="313">
      <c r="A313" t="inlineStr">
        <is>
          <t>A01</t>
        </is>
      </c>
      <c r="C313" t="inlineStr">
        <is>
          <t>S039</t>
        </is>
      </c>
      <c r="D313" t="inlineStr">
        <is>
          <t xml:space="preserve">S039 — Ambiguous exam request via clarification, selection, </t>
        </is>
      </c>
      <c r="E313" t="n">
        <v>4</v>
      </c>
      <c r="F313" t="inlineStr">
        <is>
          <t>ok selected the 3 note files, go ahead</t>
        </is>
      </c>
      <c r="G313" t="inlineStr">
        <is>
          <t>An exam is built with one section per topic: score-based (NCSN/Langevin), diffusion (DDPM/DDIM),</t>
        </is>
      </c>
    </row>
    <row r="314">
      <c r="A314" t="inlineStr">
        <is>
          <t>A01</t>
        </is>
      </c>
      <c r="C314" t="inlineStr">
        <is>
          <t>S039</t>
        </is>
      </c>
      <c r="D314" t="inlineStr">
        <is>
          <t xml:space="preserve">S039 — Ambiguous exam request via clarification, selection, </t>
        </is>
      </c>
      <c r="E314" t="n">
        <v>5</v>
      </c>
      <c r="F314" t="inlineStr">
        <is>
          <t>make it 30 marks total, 10 per section</t>
        </is>
      </c>
      <c r="G314" t="inlineStr">
        <is>
          <t>Marks are assigned: exactly 10 per section, 30 total.</t>
        </is>
      </c>
    </row>
    <row r="315">
      <c r="A315" t="inlineStr">
        <is>
          <t>A01</t>
        </is>
      </c>
      <c r="C315" t="inlineStr">
        <is>
          <t>S039</t>
        </is>
      </c>
      <c r="D315" t="inlineStr">
        <is>
          <t xml:space="preserve">S039 — Ambiguous exam request via clarification, selection, </t>
        </is>
      </c>
      <c r="E315" t="n">
        <v>6</v>
      </c>
      <c r="F315" t="inlineStr">
        <is>
          <t>the langevin question in section 1 is too easy, make it harder, dont touch the rest</t>
        </is>
      </c>
      <c r="G315" t="inlineStr">
        <is>
          <t>Only the Langevin question in section 1 changes and becomes harder (still grounded, e.g. the</t>
        </is>
      </c>
    </row>
    <row r="316">
      <c r="A316" t="inlineStr">
        <is>
          <t>A01</t>
        </is>
      </c>
      <c r="C316" t="inlineStr">
        <is>
          <t>S039</t>
        </is>
      </c>
      <c r="D316" t="inlineStr">
        <is>
          <t xml:space="preserve">S039 — Ambiguous exam request via clarification, selection, </t>
        </is>
      </c>
      <c r="E316" t="n">
        <v>7</v>
      </c>
      <c r="F316" t="inlineStr">
        <is>
          <t>add a ddim eta question to the diffusion section</t>
        </is>
      </c>
      <c r="G316" t="inlineStr">
        <is>
          <t>A DDIM η question is added to section 2, grounded in the diffusion notes (η=0 → deterministic</t>
        </is>
      </c>
    </row>
    <row r="317">
      <c r="A317" t="inlineStr">
        <is>
          <t>A01</t>
        </is>
      </c>
      <c r="C317" t="inlineStr">
        <is>
          <t>S039</t>
        </is>
      </c>
      <c r="D317" t="inlineStr">
        <is>
          <t xml:space="preserve">S039 — Ambiguous exam request via clarification, selection, </t>
        </is>
      </c>
      <c r="E317" t="n">
        <v>8</v>
      </c>
      <c r="F317" t="inlineStr">
        <is>
          <t>in section 3 swap one q for the linear interpolant and target velocity</t>
        </is>
      </c>
      <c r="G317" t="inlineStr">
        <is>
          <t>Exactly one section-3 question is replaced with one on the linear interpolant</t>
        </is>
      </c>
    </row>
    <row r="318">
      <c r="A318" t="inlineStr">
        <is>
          <t>A01</t>
        </is>
      </c>
      <c r="C318" t="inlineStr">
        <is>
          <t>S039</t>
        </is>
      </c>
      <c r="D318" t="inlineStr">
        <is>
          <t xml:space="preserve">S039 — Ambiguous exam request via clarification, selection, </t>
        </is>
      </c>
      <c r="E318" t="n">
        <v>9</v>
      </c>
      <c r="F318" t="inlineStr">
        <is>
          <t>actually reweight it, section 2 should be 12 and section 3 should be 8, keep 30 total</t>
        </is>
      </c>
      <c r="G318" t="inlineStr">
        <is>
          <t>Marks become 10 / 12 / 8 = 30 exactly.</t>
        </is>
      </c>
    </row>
    <row r="319">
      <c r="A319" t="inlineStr">
        <is>
          <t>A01</t>
        </is>
      </c>
      <c r="C319" t="inlineStr">
        <is>
          <t>S039</t>
        </is>
      </c>
      <c r="D319" t="inlineStr">
        <is>
          <t xml:space="preserve">S039 — Ambiguous exam request via clarification, selection, </t>
        </is>
      </c>
      <c r="E319" t="n">
        <v>10</v>
      </c>
      <c r="F319" t="inlineStr">
        <is>
          <t>add brief instructions at the top, open book open notes, 90 mins</t>
        </is>
      </c>
      <c r="G319" t="inlineStr">
        <is>
          <t>A short instructions header is added: open-book / open-notes, 90 minutes, total marks 30.</t>
        </is>
      </c>
    </row>
    <row r="320">
      <c r="A320" t="inlineStr">
        <is>
          <t>A01</t>
        </is>
      </c>
      <c r="C320" t="inlineStr">
        <is>
          <t>S039</t>
        </is>
      </c>
      <c r="D320" t="inlineStr">
        <is>
          <t xml:space="preserve">S039 — Ambiguous exam request via clarification, selection, </t>
        </is>
      </c>
      <c r="E320" t="n">
        <v>11</v>
      </c>
      <c r="F320" t="inlineStr">
        <is>
          <t>now the student version, no answers anywhere</t>
        </is>
      </c>
      <c r="G320" t="inlineStr">
        <is>
          <t>A student version with all sections, marks, and instructions but NO answers or solution hints</t>
        </is>
      </c>
    </row>
    <row r="321">
      <c r="A321" t="inlineStr">
        <is>
          <t>A01</t>
        </is>
      </c>
      <c r="C321" t="inlineStr">
        <is>
          <t>S039</t>
        </is>
      </c>
      <c r="D321" t="inlineStr">
        <is>
          <t xml:space="preserve">S039 — Ambiguous exam request via clarification, selection, </t>
        </is>
      </c>
      <c r="E321" t="n">
        <v>12</v>
      </c>
      <c r="F321" t="inlineStr">
        <is>
          <t>and a teacher key with model answers</t>
        </is>
      </c>
      <c r="G321" t="inlineStr">
        <is>
          <t>A separate teacher key with model answers for every question, grounded in the three note files</t>
        </is>
      </c>
    </row>
    <row r="322">
      <c r="A322" t="inlineStr">
        <is>
          <t>A01</t>
        </is>
      </c>
      <c r="C322" t="inlineStr">
        <is>
          <t>S039</t>
        </is>
      </c>
      <c r="D322" t="inlineStr">
        <is>
          <t xml:space="preserve">S039 — Ambiguous exam request via clarification, selection, </t>
        </is>
      </c>
      <c r="E322" t="n">
        <v>13</v>
      </c>
      <c r="F322" t="inlineStr">
        <is>
          <t>verify the totals for me, marks per section and overall</t>
        </is>
      </c>
      <c r="G322" t="inlineStr">
        <is>
          <t>Fazah checks and reports section totals 10 / 12 / 8 and overall 30, matching the actual exam.</t>
        </is>
      </c>
    </row>
    <row r="323">
      <c r="A323" t="inlineStr">
        <is>
          <t>A01</t>
        </is>
      </c>
      <c r="C323" t="inlineStr">
        <is>
          <t>S039</t>
        </is>
      </c>
      <c r="D323" t="inlineStr">
        <is>
          <t xml:space="preserve">S039 — Ambiguous exam request via clarification, selection, </t>
        </is>
      </c>
      <c r="E323" t="n">
        <v>14</v>
      </c>
      <c r="F323" t="inlineStr">
        <is>
          <t>which files did u use in the end? list the final documents</t>
        </is>
      </c>
      <c r="G323" t="inlineStr">
        <is>
          <t>Fazah names exactly `05_ncsn_score_based_models_notes.pdf`, `06_diffusion_ddpm_ddim_notes.pdf`,</t>
        </is>
      </c>
    </row>
    <row r="324">
      <c r="A324" t="inlineStr">
        <is>
          <t>A01</t>
        </is>
      </c>
      <c r="C324" t="inlineStr">
        <is>
          <t>S040</t>
        </is>
      </c>
      <c r="D324" t="inlineStr">
        <is>
          <t>S040 — Complete course package across a long conversation</t>
        </is>
      </c>
      <c r="E324" t="n">
        <v>1</v>
      </c>
      <c r="F324" t="inlineStr">
        <is>
          <t>can u make a revision summary that connects these 3 files for my students</t>
        </is>
      </c>
      <c r="G324" t="inlineStr">
        <is>
          <t>A revision summary connecting the intro (LLM/VLM/MLLM, course scope), diffusion (DDPM/DDIM),</t>
        </is>
      </c>
    </row>
    <row r="325">
      <c r="A325" t="inlineStr">
        <is>
          <t>A01</t>
        </is>
      </c>
      <c r="C325" t="inlineStr">
        <is>
          <t>S040</t>
        </is>
      </c>
      <c r="D325" t="inlineStr">
        <is>
          <t>S040 — Complete course package across a long conversation</t>
        </is>
      </c>
      <c r="E325" t="n">
        <v>2</v>
      </c>
      <c r="F325" t="inlineStr">
        <is>
          <t>keep the llm vlm mllm definitions word for word from the intro deck</t>
        </is>
      </c>
      <c r="G325" t="inlineStr">
        <is>
          <t>The three definitions match the deck exactly: LLM = large model primarily trained on language,</t>
        </is>
      </c>
    </row>
    <row r="326">
      <c r="A326" t="inlineStr">
        <is>
          <t>A01</t>
        </is>
      </c>
      <c r="C326" t="inlineStr">
        <is>
          <t>S040</t>
        </is>
      </c>
      <c r="D326" t="inlineStr">
        <is>
          <t>S040 — Complete course package across a long conversation</t>
        </is>
      </c>
      <c r="E326" t="n">
        <v>3</v>
      </c>
      <c r="F326" t="inlineStr">
        <is>
          <t>add the key diffusion formulas to the summary</t>
        </is>
      </c>
      <c r="G326" t="inlineStr">
        <is>
          <t>Key formulas from the diffusion notes are added (e.g. ᾱ_t = ∏α_i, closed-form jump</t>
        </is>
      </c>
    </row>
    <row r="327">
      <c r="A327" t="inlineStr">
        <is>
          <t>A01</t>
        </is>
      </c>
      <c r="C327" t="inlineStr">
        <is>
          <t>S040</t>
        </is>
      </c>
      <c r="D327" t="inlineStr">
        <is>
          <t>S040 — Complete course package across a long conversation</t>
        </is>
      </c>
      <c r="E327" t="n">
        <v>4</v>
      </c>
      <c r="F327" t="inlineStr">
        <is>
          <t>same for the AR and alignment side</t>
        </is>
      </c>
      <c r="G327" t="inlineStr">
        <is>
          <t>Key AR/alignment items are added from the AR notes (autoregressive chain rule</t>
        </is>
      </c>
    </row>
    <row r="328">
      <c r="A328" t="inlineStr">
        <is>
          <t>A01</t>
        </is>
      </c>
      <c r="C328" t="inlineStr">
        <is>
          <t>S040</t>
        </is>
      </c>
      <c r="D328" t="inlineStr">
        <is>
          <t>S040 — Complete course package across a long conversation</t>
        </is>
      </c>
      <c r="E328" t="n">
        <v>5</v>
      </c>
      <c r="F328" t="inlineStr">
        <is>
          <t>now a 10 question cumulative quiz across all 3 files</t>
        </is>
      </c>
      <c r="G328" t="inlineStr">
        <is>
          <t>Exactly ten questions spanning the three files (intro definitions/scope, diffusion, AR/alignment).</t>
        </is>
      </c>
    </row>
    <row r="329">
      <c r="A329" t="inlineStr">
        <is>
          <t>A01</t>
        </is>
      </c>
      <c r="C329" t="inlineStr">
        <is>
          <t>S040</t>
        </is>
      </c>
      <c r="D329" t="inlineStr">
        <is>
          <t>S040 — Complete course package across a long conversation</t>
        </is>
      </c>
      <c r="E329" t="n">
        <v>6</v>
      </c>
      <c r="F329" t="inlineStr">
        <is>
          <t>teacher answer key pls</t>
        </is>
      </c>
      <c r="G329" t="inlineStr">
        <is>
          <t>A teacher answer key for the ten questions, consistent with Turn 5's quiz.</t>
        </is>
      </c>
    </row>
    <row r="330">
      <c r="A330" t="inlineStr">
        <is>
          <t>A01</t>
        </is>
      </c>
      <c r="C330" t="inlineStr">
        <is>
          <t>S040</t>
        </is>
      </c>
      <c r="D330" t="inlineStr">
        <is>
          <t>S040 — Complete course package across a long conversation</t>
        </is>
      </c>
      <c r="E330" t="n">
        <v>7</v>
      </c>
      <c r="F330" t="inlineStr">
        <is>
          <t>make short student notes covering the same ground</t>
        </is>
      </c>
      <c r="G330" t="inlineStr">
        <is>
          <t>Short student-facing notes across the three files, consistent with the revision summary.</t>
        </is>
      </c>
    </row>
    <row r="331">
      <c r="A331" t="inlineStr">
        <is>
          <t>A01</t>
        </is>
      </c>
      <c r="C331" t="inlineStr">
        <is>
          <t>S040</t>
        </is>
      </c>
      <c r="D331" t="inlineStr">
        <is>
          <t>S040 — Complete course package across a long conversation</t>
        </is>
      </c>
      <c r="E331" t="n">
        <v>8</v>
      </c>
      <c r="F331" t="inlineStr">
        <is>
          <t>what have we made so far, whos each thing for</t>
        </is>
      </c>
      <c r="G331" t="inlineStr">
        <is>
          <t>An accurate mid-conversation inventory: revision summary (+ formulas), quiz, teacher key,</t>
        </is>
      </c>
    </row>
    <row r="332">
      <c r="A332" t="inlineStr">
        <is>
          <t>A01</t>
        </is>
      </c>
      <c r="C332" t="inlineStr">
        <is>
          <t>S040</t>
        </is>
      </c>
      <c r="D332" t="inlineStr">
        <is>
          <t>S040 — Complete course package across a long conversation</t>
        </is>
      </c>
      <c r="E332" t="n">
        <v>9</v>
      </c>
      <c r="F332" t="inlineStr">
        <is>
          <t>add a glossary to the student notes</t>
        </is>
      </c>
      <c r="G332" t="inlineStr">
        <is>
          <t>A glossary of key terms grounded in the three files (e.g. LLM/VLM/MLLM, noise schedule ᾱ_t,</t>
        </is>
      </c>
    </row>
    <row r="333">
      <c r="A333" t="inlineStr">
        <is>
          <t>A01</t>
        </is>
      </c>
      <c r="C333" t="inlineStr">
        <is>
          <t>S040</t>
        </is>
      </c>
      <c r="D333" t="inlineStr">
        <is>
          <t>S040 — Complete course package across a long conversation</t>
        </is>
      </c>
      <c r="E333" t="n">
        <v>10</v>
      </c>
      <c r="F333" t="inlineStr">
        <is>
          <t>now a lesson outline for one 180 min revision session using all this</t>
        </is>
      </c>
      <c r="G333" t="inlineStr">
        <is>
          <t>A teacher-facing outline for a single 180-minute revision session covering the three topic</t>
        </is>
      </c>
    </row>
    <row r="334">
      <c r="A334" t="inlineStr">
        <is>
          <t>A01</t>
        </is>
      </c>
      <c r="C334" t="inlineStr">
        <is>
          <t>S040</t>
        </is>
      </c>
      <c r="D334" t="inlineStr">
        <is>
          <t>S040 — Complete course package across a long conversation</t>
        </is>
      </c>
      <c r="E334" t="n">
        <v>11</v>
      </c>
      <c r="F334" t="inlineStr">
        <is>
          <t>put timings on the outline</t>
        </is>
      </c>
      <c r="G334" t="inlineStr">
        <is>
          <t>Each outline block gets a time allocation summing to 180 minutes.</t>
        </is>
      </c>
    </row>
    <row r="335">
      <c r="A335" t="inlineStr">
        <is>
          <t>A01</t>
        </is>
      </c>
      <c r="C335" t="inlineStr">
        <is>
          <t>S040</t>
        </is>
      </c>
      <c r="D335" t="inlineStr">
        <is>
          <t>S040 — Complete course package across a long conversation</t>
        </is>
      </c>
      <c r="E335" t="n">
        <v>12</v>
      </c>
      <c r="F335" t="inlineStr">
        <is>
          <t>add one discussion question per topic block</t>
        </is>
      </c>
      <c r="G335" t="inlineStr">
        <is>
          <t>Exactly three discussion questions (one per block: intro, diffusion, AR/alignment), each tied</t>
        </is>
      </c>
    </row>
    <row r="336">
      <c r="A336" t="inlineStr">
        <is>
          <t>A01</t>
        </is>
      </c>
      <c r="C336" t="inlineStr">
        <is>
          <t>S040</t>
        </is>
      </c>
      <c r="D336" t="inlineStr">
        <is>
          <t>S040 — Complete course package across a long conversation</t>
        </is>
      </c>
      <c r="E336" t="n">
        <v>13</v>
      </c>
      <c r="F336" t="inlineStr">
        <is>
          <t>quiz student version, no answers</t>
        </is>
      </c>
      <c r="G336" t="inlineStr">
        <is>
          <t>A student version of the ten-question quiz with NO answers shown (answer-leakage check —</t>
        </is>
      </c>
    </row>
    <row r="337">
      <c r="A337" t="inlineStr">
        <is>
          <t>A01</t>
        </is>
      </c>
      <c r="C337" t="inlineStr">
        <is>
          <t>S040</t>
        </is>
      </c>
      <c r="D337" t="inlineStr">
        <is>
          <t>S040 — Complete course package across a long conversation</t>
        </is>
      </c>
      <c r="E337" t="n">
        <v>14</v>
      </c>
      <c r="F337" t="inlineStr">
        <is>
          <t>does the quiz actually cover all 3 files? check it</t>
        </is>
      </c>
      <c r="G337" t="inlineStr">
        <is>
          <t>Fazah confirms the ten questions draw on all three files (intro, diffusion, AR/alignment).</t>
        </is>
      </c>
    </row>
    <row r="338">
      <c r="A338" t="inlineStr">
        <is>
          <t>A01</t>
        </is>
      </c>
      <c r="C338" t="inlineStr">
        <is>
          <t>S040</t>
        </is>
      </c>
      <c r="D338" t="inlineStr">
        <is>
          <t>S040 — Complete course package across a long conversation</t>
        </is>
      </c>
      <c r="E338" t="n">
        <v>15</v>
      </c>
      <c r="F338" t="inlineStr">
        <is>
          <t>shorten the revision summary, dont touch anything else</t>
        </is>
      </c>
      <c r="G338" t="inlineStr">
        <is>
          <t>Only the revision summary gets shorter; the exact LLM/VLM/MLLM definitions survive the trim.</t>
        </is>
      </c>
    </row>
    <row r="339">
      <c r="A339" t="inlineStr">
        <is>
          <t>A01</t>
        </is>
      </c>
      <c r="C339" t="inlineStr">
        <is>
          <t>S040</t>
        </is>
      </c>
      <c r="D339" t="inlineStr">
        <is>
          <t>S040 — Complete course package across a long conversation</t>
        </is>
      </c>
      <c r="E339" t="n">
        <v>16</v>
      </c>
      <c r="F339" t="inlineStr">
        <is>
          <t>ok final inventory, every artifact, who its for, and its source</t>
        </is>
      </c>
      <c r="G339" t="inlineStr">
        <is>
          <t>A complete inventory: revision summary (shortened, with formulas), ten-question quiz</t>
        </is>
      </c>
    </row>
  </sheetData>
  <dataValidations count="2">
    <dataValidation sqref="J2:J339" showDropDown="0" showInputMessage="0" showErrorMessage="0" allowBlank="1" type="list">
      <formula1>"Pass,Small Issue,Fail,Critical Fail"</formula1>
    </dataValidation>
    <dataValidation sqref="K2:K339" showDropDown="0" showInputMessage="0" showErrorMessage="0" allowBlank="1" type="list">
      <formula1>"None,Misunderstood request,Wrong source,Ignored selected file,Incorrect content,Missed instruction,Clarification problem,Lost previous work,Changed unrelated content,Exposed student answers,Error or timeout,Other"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status</t>
        </is>
      </c>
      <c r="B1" s="3" t="inlineStr">
        <is>
          <t>overall_result</t>
        </is>
      </c>
      <c r="C1" s="3" t="inlineStr">
        <is>
          <t>turn_result</t>
        </is>
      </c>
      <c r="D1" s="3" t="inlineStr">
        <is>
          <t>understanding</t>
        </is>
      </c>
      <c r="E1" s="3" t="inlineStr">
        <is>
          <t>source_use</t>
        </is>
      </c>
      <c r="F1" s="3" t="inlineStr">
        <is>
          <t>output_quality</t>
        </is>
      </c>
      <c r="G1" s="3" t="inlineStr">
        <is>
          <t>conversation_handling</t>
        </is>
      </c>
      <c r="H1" s="3" t="inlineStr">
        <is>
          <t>main_issue</t>
        </is>
      </c>
    </row>
    <row r="2">
      <c r="A2" t="inlineStr">
        <is>
          <t>Not started</t>
        </is>
      </c>
      <c r="B2" t="inlineStr">
        <is>
          <t>Pass</t>
        </is>
      </c>
      <c r="C2" t="inlineStr">
        <is>
          <t>Pass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None</t>
        </is>
      </c>
    </row>
    <row r="3">
      <c r="A3" t="inlineStr">
        <is>
          <t>In progress</t>
        </is>
      </c>
      <c r="B3" t="inlineStr">
        <is>
          <t>Pass with small issue</t>
        </is>
      </c>
      <c r="C3" t="inlineStr">
        <is>
          <t>Small Issue</t>
        </is>
      </c>
      <c r="D3" t="inlineStr">
        <is>
          <t>Mostly</t>
        </is>
      </c>
      <c r="E3" t="inlineStr">
        <is>
          <t>Partly</t>
        </is>
      </c>
      <c r="F3" t="inlineStr">
        <is>
          <t>Partly</t>
        </is>
      </c>
      <c r="G3" t="inlineStr">
        <is>
          <t>Partly</t>
        </is>
      </c>
      <c r="H3" t="inlineStr">
        <is>
          <t>Misunderstood request</t>
        </is>
      </c>
    </row>
    <row r="4">
      <c r="A4" t="inlineStr">
        <is>
          <t>Completed</t>
        </is>
      </c>
      <c r="B4" t="inlineStr">
        <is>
          <t>Fail</t>
        </is>
      </c>
      <c r="C4" t="inlineStr">
        <is>
          <t>Fail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Wrong source</t>
        </is>
      </c>
    </row>
    <row r="5">
      <c r="A5" t="inlineStr">
        <is>
          <t>Needs review</t>
        </is>
      </c>
      <c r="B5" t="inlineStr">
        <is>
          <t>Critical fail</t>
        </is>
      </c>
      <c r="C5" t="inlineStr">
        <is>
          <t>Critical Fail</t>
        </is>
      </c>
      <c r="E5" t="inlineStr">
        <is>
          <t>N/A</t>
        </is>
      </c>
      <c r="H5" t="inlineStr">
        <is>
          <t>Ignored selected file</t>
        </is>
      </c>
    </row>
    <row r="6">
      <c r="A6" t="inlineStr">
        <is>
          <t>Approved</t>
        </is>
      </c>
      <c r="H6" t="inlineStr">
        <is>
          <t>Incorrect content</t>
        </is>
      </c>
    </row>
    <row r="7">
      <c r="H7" t="inlineStr">
        <is>
          <t>Missed instruction</t>
        </is>
      </c>
    </row>
    <row r="8">
      <c r="H8" t="inlineStr">
        <is>
          <t>Clarification problem</t>
        </is>
      </c>
    </row>
    <row r="9">
      <c r="H9" t="inlineStr">
        <is>
          <t>Lost previous work</t>
        </is>
      </c>
    </row>
    <row r="10">
      <c r="H10" t="inlineStr">
        <is>
          <t>Changed unrelated content</t>
        </is>
      </c>
    </row>
    <row r="11">
      <c r="H11" t="inlineStr">
        <is>
          <t>Exposed student answers</t>
        </is>
      </c>
    </row>
    <row r="12">
      <c r="H12" t="inlineStr">
        <is>
          <t>Error or timeout</t>
        </is>
      </c>
    </row>
    <row r="13">
      <c r="H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2026-07-24T19:19:58Z</dcterms:created>
  <dcterms:modified xmlns:dcterms="http://purl.org/dc/terms/" xmlns:xsi="http://www.w3.org/2001/XMLSchema-instance" xsi:type="dcterms:W3CDTF">2026-07-24T19:19:58Z</dcterms:modified>
</cp:coreProperties>
</file>