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esktop\DTU\Master Sustainable Energy Systems\2_Semester\Renewables in electricity markets\Assignmen 2\data\"/>
    </mc:Choice>
  </mc:AlternateContent>
  <xr:revisionPtr revIDLastSave="0" documentId="13_ncr:1_{B42E21A8-BA00-499D-B6E6-20FDBE50C740}" xr6:coauthVersionLast="47" xr6:coauthVersionMax="47" xr10:uidLastSave="{00000000-0000-0000-0000-000000000000}"/>
  <bookViews>
    <workbookView xWindow="-98" yWindow="-98" windowWidth="21795" windowHeight="12975" xr2:uid="{5032D993-BD07-4FF2-9185-DA13D41DE336}"/>
  </bookViews>
  <sheets>
    <sheet name="ninja-wind-country-DK-current_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2" i="1"/>
</calcChain>
</file>

<file path=xl/sharedStrings.xml><?xml version="1.0" encoding="utf-8"?>
<sst xmlns="http://schemas.openxmlformats.org/spreadsheetml/2006/main" count="483" uniqueCount="483">
  <si>
    <t>time</t>
  </si>
  <si>
    <t>2024-12-12 00:00:00+00:00</t>
  </si>
  <si>
    <t>2024-12-12 01:00:00+00:00</t>
  </si>
  <si>
    <t>2024-12-12 02:00:00+00:00</t>
  </si>
  <si>
    <t>2024-12-12 03:00:00+00:00</t>
  </si>
  <si>
    <t>2024-12-12 04:00:00+00:00</t>
  </si>
  <si>
    <t>2024-12-12 05:00:00+00:00</t>
  </si>
  <si>
    <t>2024-12-12 06:00:00+00:00</t>
  </si>
  <si>
    <t>2024-12-12 07:00:00+00:00</t>
  </si>
  <si>
    <t>2024-12-12 08:00:00+00:00</t>
  </si>
  <si>
    <t>2024-12-12 09:00:00+00:00</t>
  </si>
  <si>
    <t>2024-12-12 10:00:00+00:00</t>
  </si>
  <si>
    <t>2024-12-12 11:00:00+00:00</t>
  </si>
  <si>
    <t>2024-12-12 12:00:00+00:00</t>
  </si>
  <si>
    <t>2024-12-12 13:00:00+00:00</t>
  </si>
  <si>
    <t>2024-12-12 14:00:00+00:00</t>
  </si>
  <si>
    <t>2024-12-12 15:00:00+00:00</t>
  </si>
  <si>
    <t>2024-12-12 16:00:00+00:00</t>
  </si>
  <si>
    <t>2024-12-12 17:00:00+00:00</t>
  </si>
  <si>
    <t>2024-12-12 18:00:00+00:00</t>
  </si>
  <si>
    <t>2024-12-12 19:00:00+00:00</t>
  </si>
  <si>
    <t>2024-12-12 20:00:00+00:00</t>
  </si>
  <si>
    <t>2024-12-12 21:00:00+00:00</t>
  </si>
  <si>
    <t>2024-12-12 22:00:00+00:00</t>
  </si>
  <si>
    <t>2024-12-12 23:00:00+00:00</t>
  </si>
  <si>
    <t>2024-12-13 00:00:00+00:00</t>
  </si>
  <si>
    <t>2024-12-13 01:00:00+00:00</t>
  </si>
  <si>
    <t>2024-12-13 02:00:00+00:00</t>
  </si>
  <si>
    <t>2024-12-13 03:00:00+00:00</t>
  </si>
  <si>
    <t>2024-12-13 04:00:00+00:00</t>
  </si>
  <si>
    <t>2024-12-13 05:00:00+00:00</t>
  </si>
  <si>
    <t>2024-12-13 06:00:00+00:00</t>
  </si>
  <si>
    <t>2024-12-13 07:00:00+00:00</t>
  </si>
  <si>
    <t>2024-12-13 08:00:00+00:00</t>
  </si>
  <si>
    <t>2024-12-13 09:00:00+00:00</t>
  </si>
  <si>
    <t>2024-12-13 10:00:00+00:00</t>
  </si>
  <si>
    <t>2024-12-13 11:00:00+00:00</t>
  </si>
  <si>
    <t>2024-12-13 12:00:00+00:00</t>
  </si>
  <si>
    <t>2024-12-13 13:00:00+00:00</t>
  </si>
  <si>
    <t>2024-12-13 14:00:00+00:00</t>
  </si>
  <si>
    <t>2024-12-13 15:00:00+00:00</t>
  </si>
  <si>
    <t>2024-12-13 16:00:00+00:00</t>
  </si>
  <si>
    <t>2024-12-13 17:00:00+00:00</t>
  </si>
  <si>
    <t>2024-12-13 18:00:00+00:00</t>
  </si>
  <si>
    <t>2024-12-13 19:00:00+00:00</t>
  </si>
  <si>
    <t>2024-12-13 20:00:00+00:00</t>
  </si>
  <si>
    <t>2024-12-13 21:00:00+00:00</t>
  </si>
  <si>
    <t>2024-12-13 22:00:00+00:00</t>
  </si>
  <si>
    <t>2024-12-13 23:00:00+00:00</t>
  </si>
  <si>
    <t>2024-12-14 00:00:00+00:00</t>
  </si>
  <si>
    <t>2024-12-14 01:00:00+00:00</t>
  </si>
  <si>
    <t>2024-12-14 02:00:00+00:00</t>
  </si>
  <si>
    <t>2024-12-14 03:00:00+00:00</t>
  </si>
  <si>
    <t>2024-12-14 04:00:00+00:00</t>
  </si>
  <si>
    <t>2024-12-14 05:00:00+00:00</t>
  </si>
  <si>
    <t>2024-12-14 06:00:00+00:00</t>
  </si>
  <si>
    <t>2024-12-14 07:00:00+00:00</t>
  </si>
  <si>
    <t>2024-12-14 08:00:00+00:00</t>
  </si>
  <si>
    <t>2024-12-14 09:00:00+00:00</t>
  </si>
  <si>
    <t>2024-12-14 10:00:00+00:00</t>
  </si>
  <si>
    <t>2024-12-14 11:00:00+00:00</t>
  </si>
  <si>
    <t>2024-12-14 12:00:00+00:00</t>
  </si>
  <si>
    <t>2024-12-14 13:00:00+00:00</t>
  </si>
  <si>
    <t>2024-12-14 14:00:00+00:00</t>
  </si>
  <si>
    <t>2024-12-14 15:00:00+00:00</t>
  </si>
  <si>
    <t>2024-12-14 16:00:00+00:00</t>
  </si>
  <si>
    <t>2024-12-14 17:00:00+00:00</t>
  </si>
  <si>
    <t>2024-12-14 18:00:00+00:00</t>
  </si>
  <si>
    <t>2024-12-14 19:00:00+00:00</t>
  </si>
  <si>
    <t>2024-12-14 20:00:00+00:00</t>
  </si>
  <si>
    <t>2024-12-14 21:00:00+00:00</t>
  </si>
  <si>
    <t>2024-12-14 22:00:00+00:00</t>
  </si>
  <si>
    <t>2024-12-14 23:00:00+00:00</t>
  </si>
  <si>
    <t>2024-12-15 00:00:00+00:00</t>
  </si>
  <si>
    <t>2024-12-15 01:00:00+00:00</t>
  </si>
  <si>
    <t>2024-12-15 02:00:00+00:00</t>
  </si>
  <si>
    <t>2024-12-15 03:00:00+00:00</t>
  </si>
  <si>
    <t>2024-12-15 04:00:00+00:00</t>
  </si>
  <si>
    <t>2024-12-15 05:00:00+00:00</t>
  </si>
  <si>
    <t>2024-12-15 06:00:00+00:00</t>
  </si>
  <si>
    <t>2024-12-15 07:00:00+00:00</t>
  </si>
  <si>
    <t>2024-12-15 08:00:00+00:00</t>
  </si>
  <si>
    <t>2024-12-15 09:00:00+00:00</t>
  </si>
  <si>
    <t>2024-12-15 10:00:00+00:00</t>
  </si>
  <si>
    <t>2024-12-15 11:00:00+00:00</t>
  </si>
  <si>
    <t>2024-12-15 12:00:00+00:00</t>
  </si>
  <si>
    <t>2024-12-15 13:00:00+00:00</t>
  </si>
  <si>
    <t>2024-12-15 14:00:00+00:00</t>
  </si>
  <si>
    <t>2024-12-15 15:00:00+00:00</t>
  </si>
  <si>
    <t>2024-12-15 16:00:00+00:00</t>
  </si>
  <si>
    <t>2024-12-15 17:00:00+00:00</t>
  </si>
  <si>
    <t>2024-12-15 18:00:00+00:00</t>
  </si>
  <si>
    <t>2024-12-15 19:00:00+00:00</t>
  </si>
  <si>
    <t>2024-12-15 20:00:00+00:00</t>
  </si>
  <si>
    <t>2024-12-15 21:00:00+00:00</t>
  </si>
  <si>
    <t>2024-12-15 22:00:00+00:00</t>
  </si>
  <si>
    <t>2024-12-15 23:00:00+00:00</t>
  </si>
  <si>
    <t>2024-12-16 00:00:00+00:00</t>
  </si>
  <si>
    <t>2024-12-16 01:00:00+00:00</t>
  </si>
  <si>
    <t>2024-12-16 02:00:00+00:00</t>
  </si>
  <si>
    <t>2024-12-16 03:00:00+00:00</t>
  </si>
  <si>
    <t>2024-12-16 04:00:00+00:00</t>
  </si>
  <si>
    <t>2024-12-16 05:00:00+00:00</t>
  </si>
  <si>
    <t>2024-12-16 06:00:00+00:00</t>
  </si>
  <si>
    <t>2024-12-16 07:00:00+00:00</t>
  </si>
  <si>
    <t>2024-12-16 08:00:00+00:00</t>
  </si>
  <si>
    <t>2024-12-16 09:00:00+00:00</t>
  </si>
  <si>
    <t>2024-12-16 10:00:00+00:00</t>
  </si>
  <si>
    <t>2024-12-16 11:00:00+00:00</t>
  </si>
  <si>
    <t>2024-12-16 12:00:00+00:00</t>
  </si>
  <si>
    <t>2024-12-16 13:00:00+00:00</t>
  </si>
  <si>
    <t>2024-12-16 14:00:00+00:00</t>
  </si>
  <si>
    <t>2024-12-16 15:00:00+00:00</t>
  </si>
  <si>
    <t>2024-12-16 16:00:00+00:00</t>
  </si>
  <si>
    <t>2024-12-16 17:00:00+00:00</t>
  </si>
  <si>
    <t>2024-12-16 18:00:00+00:00</t>
  </si>
  <si>
    <t>2024-12-16 19:00:00+00:00</t>
  </si>
  <si>
    <t>2024-12-16 20:00:00+00:00</t>
  </si>
  <si>
    <t>2024-12-16 21:00:00+00:00</t>
  </si>
  <si>
    <t>2024-12-16 22:00:00+00:00</t>
  </si>
  <si>
    <t>2024-12-16 23:00:00+00:00</t>
  </si>
  <si>
    <t>2024-12-17 00:00:00+00:00</t>
  </si>
  <si>
    <t>2024-12-17 01:00:00+00:00</t>
  </si>
  <si>
    <t>2024-12-17 02:00:00+00:00</t>
  </si>
  <si>
    <t>2024-12-17 03:00:00+00:00</t>
  </si>
  <si>
    <t>2024-12-17 04:00:00+00:00</t>
  </si>
  <si>
    <t>2024-12-17 05:00:00+00:00</t>
  </si>
  <si>
    <t>2024-12-17 06:00:00+00:00</t>
  </si>
  <si>
    <t>2024-12-17 07:00:00+00:00</t>
  </si>
  <si>
    <t>2024-12-17 08:00:00+00:00</t>
  </si>
  <si>
    <t>2024-12-17 09:00:00+00:00</t>
  </si>
  <si>
    <t>2024-12-17 10:00:00+00:00</t>
  </si>
  <si>
    <t>2024-12-17 11:00:00+00:00</t>
  </si>
  <si>
    <t>2024-12-17 12:00:00+00:00</t>
  </si>
  <si>
    <t>2024-12-17 13:00:00+00:00</t>
  </si>
  <si>
    <t>2024-12-17 14:00:00+00:00</t>
  </si>
  <si>
    <t>2024-12-17 15:00:00+00:00</t>
  </si>
  <si>
    <t>2024-12-17 16:00:00+00:00</t>
  </si>
  <si>
    <t>2024-12-17 17:00:00+00:00</t>
  </si>
  <si>
    <t>2024-12-17 18:00:00+00:00</t>
  </si>
  <si>
    <t>2024-12-17 19:00:00+00:00</t>
  </si>
  <si>
    <t>2024-12-17 20:00:00+00:00</t>
  </si>
  <si>
    <t>2024-12-17 21:00:00+00:00</t>
  </si>
  <si>
    <t>2024-12-17 22:00:00+00:00</t>
  </si>
  <si>
    <t>2024-12-17 23:00:00+00:00</t>
  </si>
  <si>
    <t>2024-12-18 00:00:00+00:00</t>
  </si>
  <si>
    <t>2024-12-18 01:00:00+00:00</t>
  </si>
  <si>
    <t>2024-12-18 02:00:00+00:00</t>
  </si>
  <si>
    <t>2024-12-18 03:00:00+00:00</t>
  </si>
  <si>
    <t>2024-12-18 04:00:00+00:00</t>
  </si>
  <si>
    <t>2024-12-18 05:00:00+00:00</t>
  </si>
  <si>
    <t>2024-12-18 06:00:00+00:00</t>
  </si>
  <si>
    <t>2024-12-18 07:00:00+00:00</t>
  </si>
  <si>
    <t>2024-12-18 08:00:00+00:00</t>
  </si>
  <si>
    <t>2024-12-18 09:00:00+00:00</t>
  </si>
  <si>
    <t>2024-12-18 10:00:00+00:00</t>
  </si>
  <si>
    <t>2024-12-18 11:00:00+00:00</t>
  </si>
  <si>
    <t>2024-12-18 12:00:00+00:00</t>
  </si>
  <si>
    <t>2024-12-18 13:00:00+00:00</t>
  </si>
  <si>
    <t>2024-12-18 14:00:00+00:00</t>
  </si>
  <si>
    <t>2024-12-18 15:00:00+00:00</t>
  </si>
  <si>
    <t>2024-12-18 16:00:00+00:00</t>
  </si>
  <si>
    <t>2024-12-18 17:00:00+00:00</t>
  </si>
  <si>
    <t>2024-12-18 18:00:00+00:00</t>
  </si>
  <si>
    <t>2024-12-18 19:00:00+00:00</t>
  </si>
  <si>
    <t>2024-12-18 20:00:00+00:00</t>
  </si>
  <si>
    <t>2024-12-18 21:00:00+00:00</t>
  </si>
  <si>
    <t>2024-12-18 22:00:00+00:00</t>
  </si>
  <si>
    <t>2024-12-18 23:00:00+00:00</t>
  </si>
  <si>
    <t>2024-12-19 00:00:00+00:00</t>
  </si>
  <si>
    <t>2024-12-19 01:00:00+00:00</t>
  </si>
  <si>
    <t>2024-12-19 02:00:00+00:00</t>
  </si>
  <si>
    <t>2024-12-19 03:00:00+00:00</t>
  </si>
  <si>
    <t>2024-12-19 04:00:00+00:00</t>
  </si>
  <si>
    <t>2024-12-19 05:00:00+00:00</t>
  </si>
  <si>
    <t>2024-12-19 06:00:00+00:00</t>
  </si>
  <si>
    <t>2024-12-19 07:00:00+00:00</t>
  </si>
  <si>
    <t>2024-12-19 08:00:00+00:00</t>
  </si>
  <si>
    <t>2024-12-19 09:00:00+00:00</t>
  </si>
  <si>
    <t>2024-12-19 10:00:00+00:00</t>
  </si>
  <si>
    <t>2024-12-19 11:00:00+00:00</t>
  </si>
  <si>
    <t>2024-12-19 12:00:00+00:00</t>
  </si>
  <si>
    <t>2024-12-19 13:00:00+00:00</t>
  </si>
  <si>
    <t>2024-12-19 14:00:00+00:00</t>
  </si>
  <si>
    <t>2024-12-19 15:00:00+00:00</t>
  </si>
  <si>
    <t>2024-12-19 16:00:00+00:00</t>
  </si>
  <si>
    <t>2024-12-19 17:00:00+00:00</t>
  </si>
  <si>
    <t>2024-12-19 18:00:00+00:00</t>
  </si>
  <si>
    <t>2024-12-19 19:00:00+00:00</t>
  </si>
  <si>
    <t>2024-12-19 20:00:00+00:00</t>
  </si>
  <si>
    <t>2024-12-19 21:00:00+00:00</t>
  </si>
  <si>
    <t>2024-12-19 22:00:00+00:00</t>
  </si>
  <si>
    <t>2024-12-19 23:00:00+00:00</t>
  </si>
  <si>
    <t>2024-12-20 00:00:00+00:00</t>
  </si>
  <si>
    <t>2024-12-20 01:00:00+00:00</t>
  </si>
  <si>
    <t>2024-12-20 02:00:00+00:00</t>
  </si>
  <si>
    <t>2024-12-20 03:00:00+00:00</t>
  </si>
  <si>
    <t>2024-12-20 04:00:00+00:00</t>
  </si>
  <si>
    <t>2024-12-20 05:00:00+00:00</t>
  </si>
  <si>
    <t>2024-12-20 06:00:00+00:00</t>
  </si>
  <si>
    <t>2024-12-20 07:00:00+00:00</t>
  </si>
  <si>
    <t>2024-12-20 08:00:00+00:00</t>
  </si>
  <si>
    <t>2024-12-20 09:00:00+00:00</t>
  </si>
  <si>
    <t>2024-12-20 10:00:00+00:00</t>
  </si>
  <si>
    <t>2024-12-20 11:00:00+00:00</t>
  </si>
  <si>
    <t>2024-12-20 12:00:00+00:00</t>
  </si>
  <si>
    <t>2024-12-20 13:00:00+00:00</t>
  </si>
  <si>
    <t>2024-12-20 14:00:00+00:00</t>
  </si>
  <si>
    <t>2024-12-20 15:00:00+00:00</t>
  </si>
  <si>
    <t>2024-12-20 16:00:00+00:00</t>
  </si>
  <si>
    <t>2024-12-20 17:00:00+00:00</t>
  </si>
  <si>
    <t>2024-12-20 18:00:00+00:00</t>
  </si>
  <si>
    <t>2024-12-20 19:00:00+00:00</t>
  </si>
  <si>
    <t>2024-12-20 20:00:00+00:00</t>
  </si>
  <si>
    <t>2024-12-20 21:00:00+00:00</t>
  </si>
  <si>
    <t>2024-12-20 22:00:00+00:00</t>
  </si>
  <si>
    <t>2024-12-20 23:00:00+00:00</t>
  </si>
  <si>
    <t>2024-12-21 00:00:00+00:00</t>
  </si>
  <si>
    <t>2024-12-21 01:00:00+00:00</t>
  </si>
  <si>
    <t>2024-12-21 02:00:00+00:00</t>
  </si>
  <si>
    <t>2024-12-21 03:00:00+00:00</t>
  </si>
  <si>
    <t>2024-12-21 04:00:00+00:00</t>
  </si>
  <si>
    <t>2024-12-21 05:00:00+00:00</t>
  </si>
  <si>
    <t>2024-12-21 06:00:00+00:00</t>
  </si>
  <si>
    <t>2024-12-21 07:00:00+00:00</t>
  </si>
  <si>
    <t>2024-12-21 08:00:00+00:00</t>
  </si>
  <si>
    <t>2024-12-21 09:00:00+00:00</t>
  </si>
  <si>
    <t>2024-12-21 10:00:00+00:00</t>
  </si>
  <si>
    <t>2024-12-21 11:00:00+00:00</t>
  </si>
  <si>
    <t>2024-12-21 12:00:00+00:00</t>
  </si>
  <si>
    <t>2024-12-21 13:00:00+00:00</t>
  </si>
  <si>
    <t>2024-12-21 14:00:00+00:00</t>
  </si>
  <si>
    <t>2024-12-21 15:00:00+00:00</t>
  </si>
  <si>
    <t>2024-12-21 16:00:00+00:00</t>
  </si>
  <si>
    <t>2024-12-21 17:00:00+00:00</t>
  </si>
  <si>
    <t>2024-12-21 18:00:00+00:00</t>
  </si>
  <si>
    <t>2024-12-21 19:00:00+00:00</t>
  </si>
  <si>
    <t>2024-12-21 20:00:00+00:00</t>
  </si>
  <si>
    <t>2024-12-21 21:00:00+00:00</t>
  </si>
  <si>
    <t>2024-12-21 22:00:00+00:00</t>
  </si>
  <si>
    <t>2024-12-21 23:00:00+00:00</t>
  </si>
  <si>
    <t>2024-12-22 00:00:00+00:00</t>
  </si>
  <si>
    <t>2024-12-22 01:00:00+00:00</t>
  </si>
  <si>
    <t>2024-12-22 02:00:00+00:00</t>
  </si>
  <si>
    <t>2024-12-22 03:00:00+00:00</t>
  </si>
  <si>
    <t>2024-12-22 04:00:00+00:00</t>
  </si>
  <si>
    <t>2024-12-22 05:00:00+00:00</t>
  </si>
  <si>
    <t>2024-12-22 06:00:00+00:00</t>
  </si>
  <si>
    <t>2024-12-22 07:00:00+00:00</t>
  </si>
  <si>
    <t>2024-12-22 08:00:00+00:00</t>
  </si>
  <si>
    <t>2024-12-22 09:00:00+00:00</t>
  </si>
  <si>
    <t>2024-12-22 10:00:00+00:00</t>
  </si>
  <si>
    <t>2024-12-22 11:00:00+00:00</t>
  </si>
  <si>
    <t>2024-12-22 12:00:00+00:00</t>
  </si>
  <si>
    <t>2024-12-22 13:00:00+00:00</t>
  </si>
  <si>
    <t>2024-12-22 14:00:00+00:00</t>
  </si>
  <si>
    <t>2024-12-22 15:00:00+00:00</t>
  </si>
  <si>
    <t>2024-12-22 16:00:00+00:00</t>
  </si>
  <si>
    <t>2024-12-22 17:00:00+00:00</t>
  </si>
  <si>
    <t>2024-12-22 18:00:00+00:00</t>
  </si>
  <si>
    <t>2024-12-22 19:00:00+00:00</t>
  </si>
  <si>
    <t>2024-12-22 20:00:00+00:00</t>
  </si>
  <si>
    <t>2024-12-22 21:00:00+00:00</t>
  </si>
  <si>
    <t>2024-12-22 22:00:00+00:00</t>
  </si>
  <si>
    <t>2024-12-22 23:00:00+00:00</t>
  </si>
  <si>
    <t>2024-12-23 00:00:00+00:00</t>
  </si>
  <si>
    <t>2024-12-23 01:00:00+00:00</t>
  </si>
  <si>
    <t>2024-12-23 02:00:00+00:00</t>
  </si>
  <si>
    <t>2024-12-23 03:00:00+00:00</t>
  </si>
  <si>
    <t>2024-12-23 04:00:00+00:00</t>
  </si>
  <si>
    <t>2024-12-23 05:00:00+00:00</t>
  </si>
  <si>
    <t>2024-12-23 06:00:00+00:00</t>
  </si>
  <si>
    <t>2024-12-23 07:00:00+00:00</t>
  </si>
  <si>
    <t>2024-12-23 08:00:00+00:00</t>
  </si>
  <si>
    <t>2024-12-23 09:00:00+00:00</t>
  </si>
  <si>
    <t>2024-12-23 10:00:00+00:00</t>
  </si>
  <si>
    <t>2024-12-23 11:00:00+00:00</t>
  </si>
  <si>
    <t>2024-12-23 12:00:00+00:00</t>
  </si>
  <si>
    <t>2024-12-23 13:00:00+00:00</t>
  </si>
  <si>
    <t>2024-12-23 14:00:00+00:00</t>
  </si>
  <si>
    <t>2024-12-23 15:00:00+00:00</t>
  </si>
  <si>
    <t>2024-12-23 16:00:00+00:00</t>
  </si>
  <si>
    <t>2024-12-23 17:00:00+00:00</t>
  </si>
  <si>
    <t>2024-12-23 18:00:00+00:00</t>
  </si>
  <si>
    <t>2024-12-23 19:00:00+00:00</t>
  </si>
  <si>
    <t>2024-12-23 20:00:00+00:00</t>
  </si>
  <si>
    <t>2024-12-23 21:00:00+00:00</t>
  </si>
  <si>
    <t>2024-12-23 22:00:00+00:00</t>
  </si>
  <si>
    <t>2024-12-23 23:00:00+00:00</t>
  </si>
  <si>
    <t>2024-12-24 00:00:00+00:00</t>
  </si>
  <si>
    <t>2024-12-24 01:00:00+00:00</t>
  </si>
  <si>
    <t>2024-12-24 02:00:00+00:00</t>
  </si>
  <si>
    <t>2024-12-24 03:00:00+00:00</t>
  </si>
  <si>
    <t>2024-12-24 04:00:00+00:00</t>
  </si>
  <si>
    <t>2024-12-24 05:00:00+00:00</t>
  </si>
  <si>
    <t>2024-12-24 06:00:00+00:00</t>
  </si>
  <si>
    <t>2024-12-24 07:00:00+00:00</t>
  </si>
  <si>
    <t>2024-12-24 08:00:00+00:00</t>
  </si>
  <si>
    <t>2024-12-24 09:00:00+00:00</t>
  </si>
  <si>
    <t>2024-12-24 10:00:00+00:00</t>
  </si>
  <si>
    <t>2024-12-24 11:00:00+00:00</t>
  </si>
  <si>
    <t>2024-12-24 12:00:00+00:00</t>
  </si>
  <si>
    <t>2024-12-24 13:00:00+00:00</t>
  </si>
  <si>
    <t>2024-12-24 14:00:00+00:00</t>
  </si>
  <si>
    <t>2024-12-24 15:00:00+00:00</t>
  </si>
  <si>
    <t>2024-12-24 16:00:00+00:00</t>
  </si>
  <si>
    <t>2024-12-24 17:00:00+00:00</t>
  </si>
  <si>
    <t>2024-12-24 18:00:00+00:00</t>
  </si>
  <si>
    <t>2024-12-24 19:00:00+00:00</t>
  </si>
  <si>
    <t>2024-12-24 20:00:00+00:00</t>
  </si>
  <si>
    <t>2024-12-24 21:00:00+00:00</t>
  </si>
  <si>
    <t>2024-12-24 22:00:00+00:00</t>
  </si>
  <si>
    <t>2024-12-24 23:00:00+00:00</t>
  </si>
  <si>
    <t>2024-12-25 00:00:00+00:00</t>
  </si>
  <si>
    <t>2024-12-25 01:00:00+00:00</t>
  </si>
  <si>
    <t>2024-12-25 02:00:00+00:00</t>
  </si>
  <si>
    <t>2024-12-25 03:00:00+00:00</t>
  </si>
  <si>
    <t>2024-12-25 04:00:00+00:00</t>
  </si>
  <si>
    <t>2024-12-25 05:00:00+00:00</t>
  </si>
  <si>
    <t>2024-12-25 06:00:00+00:00</t>
  </si>
  <si>
    <t>2024-12-25 07:00:00+00:00</t>
  </si>
  <si>
    <t>2024-12-25 08:00:00+00:00</t>
  </si>
  <si>
    <t>2024-12-25 09:00:00+00:00</t>
  </si>
  <si>
    <t>2024-12-25 10:00:00+00:00</t>
  </si>
  <si>
    <t>2024-12-25 11:00:00+00:00</t>
  </si>
  <si>
    <t>2024-12-25 12:00:00+00:00</t>
  </si>
  <si>
    <t>2024-12-25 13:00:00+00:00</t>
  </si>
  <si>
    <t>2024-12-25 14:00:00+00:00</t>
  </si>
  <si>
    <t>2024-12-25 15:00:00+00:00</t>
  </si>
  <si>
    <t>2024-12-25 16:00:00+00:00</t>
  </si>
  <si>
    <t>2024-12-25 17:00:00+00:00</t>
  </si>
  <si>
    <t>2024-12-25 18:00:00+00:00</t>
  </si>
  <si>
    <t>2024-12-25 19:00:00+00:00</t>
  </si>
  <si>
    <t>2024-12-25 20:00:00+00:00</t>
  </si>
  <si>
    <t>2024-12-25 21:00:00+00:00</t>
  </si>
  <si>
    <t>2024-12-25 22:00:00+00:00</t>
  </si>
  <si>
    <t>2024-12-25 23:00:00+00:00</t>
  </si>
  <si>
    <t>2024-12-26 00:00:00+00:00</t>
  </si>
  <si>
    <t>2024-12-26 01:00:00+00:00</t>
  </si>
  <si>
    <t>2024-12-26 02:00:00+00:00</t>
  </si>
  <si>
    <t>2024-12-26 03:00:00+00:00</t>
  </si>
  <si>
    <t>2024-12-26 04:00:00+00:00</t>
  </si>
  <si>
    <t>2024-12-26 05:00:00+00:00</t>
  </si>
  <si>
    <t>2024-12-26 06:00:00+00:00</t>
  </si>
  <si>
    <t>2024-12-26 07:00:00+00:00</t>
  </si>
  <si>
    <t>2024-12-26 08:00:00+00:00</t>
  </si>
  <si>
    <t>2024-12-26 09:00:00+00:00</t>
  </si>
  <si>
    <t>2024-12-26 10:00:00+00:00</t>
  </si>
  <si>
    <t>2024-12-26 11:00:00+00:00</t>
  </si>
  <si>
    <t>2024-12-26 12:00:00+00:00</t>
  </si>
  <si>
    <t>2024-12-26 13:00:00+00:00</t>
  </si>
  <si>
    <t>2024-12-26 14:00:00+00:00</t>
  </si>
  <si>
    <t>2024-12-26 15:00:00+00:00</t>
  </si>
  <si>
    <t>2024-12-26 16:00:00+00:00</t>
  </si>
  <si>
    <t>2024-12-26 17:00:00+00:00</t>
  </si>
  <si>
    <t>2024-12-26 18:00:00+00:00</t>
  </si>
  <si>
    <t>2024-12-26 19:00:00+00:00</t>
  </si>
  <si>
    <t>2024-12-26 20:00:00+00:00</t>
  </si>
  <si>
    <t>2024-12-26 21:00:00+00:00</t>
  </si>
  <si>
    <t>2024-12-26 22:00:00+00:00</t>
  </si>
  <si>
    <t>2024-12-26 23:00:00+00:00</t>
  </si>
  <si>
    <t>2024-12-27 00:00:00+00:00</t>
  </si>
  <si>
    <t>2024-12-27 01:00:00+00:00</t>
  </si>
  <si>
    <t>2024-12-27 02:00:00+00:00</t>
  </si>
  <si>
    <t>2024-12-27 03:00:00+00:00</t>
  </si>
  <si>
    <t>2024-12-27 04:00:00+00:00</t>
  </si>
  <si>
    <t>2024-12-27 05:00:00+00:00</t>
  </si>
  <si>
    <t>2024-12-27 06:00:00+00:00</t>
  </si>
  <si>
    <t>2024-12-27 07:00:00+00:00</t>
  </si>
  <si>
    <t>2024-12-27 08:00:00+00:00</t>
  </si>
  <si>
    <t>2024-12-27 09:00:00+00:00</t>
  </si>
  <si>
    <t>2024-12-27 10:00:00+00:00</t>
  </si>
  <si>
    <t>2024-12-27 11:00:00+00:00</t>
  </si>
  <si>
    <t>2024-12-27 12:00:00+00:00</t>
  </si>
  <si>
    <t>2024-12-27 13:00:00+00:00</t>
  </si>
  <si>
    <t>2024-12-27 14:00:00+00:00</t>
  </si>
  <si>
    <t>2024-12-27 15:00:00+00:00</t>
  </si>
  <si>
    <t>2024-12-27 16:00:00+00:00</t>
  </si>
  <si>
    <t>2024-12-27 17:00:00+00:00</t>
  </si>
  <si>
    <t>2024-12-27 18:00:00+00:00</t>
  </si>
  <si>
    <t>2024-12-27 19:00:00+00:00</t>
  </si>
  <si>
    <t>2024-12-27 20:00:00+00:00</t>
  </si>
  <si>
    <t>2024-12-27 21:00:00+00:00</t>
  </si>
  <si>
    <t>2024-12-27 22:00:00+00:00</t>
  </si>
  <si>
    <t>2024-12-27 23:00:00+00:00</t>
  </si>
  <si>
    <t>2024-12-28 00:00:00+00:00</t>
  </si>
  <si>
    <t>2024-12-28 01:00:00+00:00</t>
  </si>
  <si>
    <t>2024-12-28 02:00:00+00:00</t>
  </si>
  <si>
    <t>2024-12-28 03:00:00+00:00</t>
  </si>
  <si>
    <t>2024-12-28 04:00:00+00:00</t>
  </si>
  <si>
    <t>2024-12-28 05:00:00+00:00</t>
  </si>
  <si>
    <t>2024-12-28 06:00:00+00:00</t>
  </si>
  <si>
    <t>2024-12-28 07:00:00+00:00</t>
  </si>
  <si>
    <t>2024-12-28 08:00:00+00:00</t>
  </si>
  <si>
    <t>2024-12-28 09:00:00+00:00</t>
  </si>
  <si>
    <t>2024-12-28 10:00:00+00:00</t>
  </si>
  <si>
    <t>2024-12-28 11:00:00+00:00</t>
  </si>
  <si>
    <t>2024-12-28 12:00:00+00:00</t>
  </si>
  <si>
    <t>2024-12-28 13:00:00+00:00</t>
  </si>
  <si>
    <t>2024-12-28 14:00:00+00:00</t>
  </si>
  <si>
    <t>2024-12-28 15:00:00+00:00</t>
  </si>
  <si>
    <t>2024-12-28 16:00:00+00:00</t>
  </si>
  <si>
    <t>2024-12-28 17:00:00+00:00</t>
  </si>
  <si>
    <t>2024-12-28 18:00:00+00:00</t>
  </si>
  <si>
    <t>2024-12-28 19:00:00+00:00</t>
  </si>
  <si>
    <t>2024-12-28 20:00:00+00:00</t>
  </si>
  <si>
    <t>2024-12-28 21:00:00+00:00</t>
  </si>
  <si>
    <t>2024-12-28 22:00:00+00:00</t>
  </si>
  <si>
    <t>2024-12-28 23:00:00+00:00</t>
  </si>
  <si>
    <t>2024-12-29 00:00:00+00:00</t>
  </si>
  <si>
    <t>2024-12-29 01:00:00+00:00</t>
  </si>
  <si>
    <t>2024-12-29 02:00:00+00:00</t>
  </si>
  <si>
    <t>2024-12-29 03:00:00+00:00</t>
  </si>
  <si>
    <t>2024-12-29 04:00:00+00:00</t>
  </si>
  <si>
    <t>2024-12-29 05:00:00+00:00</t>
  </si>
  <si>
    <t>2024-12-29 06:00:00+00:00</t>
  </si>
  <si>
    <t>2024-12-29 07:00:00+00:00</t>
  </si>
  <si>
    <t>2024-12-29 08:00:00+00:00</t>
  </si>
  <si>
    <t>2024-12-29 09:00:00+00:00</t>
  </si>
  <si>
    <t>2024-12-29 10:00:00+00:00</t>
  </si>
  <si>
    <t>2024-12-29 11:00:00+00:00</t>
  </si>
  <si>
    <t>2024-12-29 12:00:00+00:00</t>
  </si>
  <si>
    <t>2024-12-29 13:00:00+00:00</t>
  </si>
  <si>
    <t>2024-12-29 14:00:00+00:00</t>
  </si>
  <si>
    <t>2024-12-29 15:00:00+00:00</t>
  </si>
  <si>
    <t>2024-12-29 16:00:00+00:00</t>
  </si>
  <si>
    <t>2024-12-29 17:00:00+00:00</t>
  </si>
  <si>
    <t>2024-12-29 18:00:00+00:00</t>
  </si>
  <si>
    <t>2024-12-29 19:00:00+00:00</t>
  </si>
  <si>
    <t>2024-12-29 20:00:00+00:00</t>
  </si>
  <si>
    <t>2024-12-29 21:00:00+00:00</t>
  </si>
  <si>
    <t>2024-12-29 22:00:00+00:00</t>
  </si>
  <si>
    <t>2024-12-29 23:00:00+00:00</t>
  </si>
  <si>
    <t>2024-12-30 00:00:00+00:00</t>
  </si>
  <si>
    <t>2024-12-30 01:00:00+00:00</t>
  </si>
  <si>
    <t>2024-12-30 02:00:00+00:00</t>
  </si>
  <si>
    <t>2024-12-30 03:00:00+00:00</t>
  </si>
  <si>
    <t>2024-12-30 04:00:00+00:00</t>
  </si>
  <si>
    <t>2024-12-30 05:00:00+00:00</t>
  </si>
  <si>
    <t>2024-12-30 06:00:00+00:00</t>
  </si>
  <si>
    <t>2024-12-30 07:00:00+00:00</t>
  </si>
  <si>
    <t>2024-12-30 08:00:00+00:00</t>
  </si>
  <si>
    <t>2024-12-30 09:00:00+00:00</t>
  </si>
  <si>
    <t>2024-12-30 10:00:00+00:00</t>
  </si>
  <si>
    <t>2024-12-30 11:00:00+00:00</t>
  </si>
  <si>
    <t>2024-12-30 12:00:00+00:00</t>
  </si>
  <si>
    <t>2024-12-30 13:00:00+00:00</t>
  </si>
  <si>
    <t>2024-12-30 14:00:00+00:00</t>
  </si>
  <si>
    <t>2024-12-30 15:00:00+00:00</t>
  </si>
  <si>
    <t>2024-12-30 16:00:00+00:00</t>
  </si>
  <si>
    <t>2024-12-30 17:00:00+00:00</t>
  </si>
  <si>
    <t>2024-12-30 18:00:00+00:00</t>
  </si>
  <si>
    <t>2024-12-30 19:00:00+00:00</t>
  </si>
  <si>
    <t>2024-12-30 20:00:00+00:00</t>
  </si>
  <si>
    <t>2024-12-30 21:00:00+00:00</t>
  </si>
  <si>
    <t>2024-12-30 22:00:00+00:00</t>
  </si>
  <si>
    <t>2024-12-30 23:00:00+00:00</t>
  </si>
  <si>
    <t>2024-12-31 00:00:00+00:00</t>
  </si>
  <si>
    <t>2024-12-31 01:00:00+00:00</t>
  </si>
  <si>
    <t>2024-12-31 02:00:00+00:00</t>
  </si>
  <si>
    <t>2024-12-31 03:00:00+00:00</t>
  </si>
  <si>
    <t>2024-12-31 04:00:00+00:00</t>
  </si>
  <si>
    <t>2024-12-31 05:00:00+00:00</t>
  </si>
  <si>
    <t>2024-12-31 06:00:00+00:00</t>
  </si>
  <si>
    <t>2024-12-31 07:00:00+00:00</t>
  </si>
  <si>
    <t>2024-12-31 08:00:00+00:00</t>
  </si>
  <si>
    <t>2024-12-31 09:00:00+00:00</t>
  </si>
  <si>
    <t>2024-12-31 10:00:00+00:00</t>
  </si>
  <si>
    <t>2024-12-31 11:00:00+00:00</t>
  </si>
  <si>
    <t>2024-12-31 12:00:00+00:00</t>
  </si>
  <si>
    <t>2024-12-31 13:00:00+00:00</t>
  </si>
  <si>
    <t>2024-12-31 14:00:00+00:00</t>
  </si>
  <si>
    <t>2024-12-31 15:00:00+00:00</t>
  </si>
  <si>
    <t>2024-12-31 16:00:00+00:00</t>
  </si>
  <si>
    <t>2024-12-31 17:00:00+00:00</t>
  </si>
  <si>
    <t>2024-12-31 18:00:00+00:00</t>
  </si>
  <si>
    <t>2024-12-31 19:00:00+00:00</t>
  </si>
  <si>
    <t>2024-12-31 20:00:00+00:00</t>
  </si>
  <si>
    <t>2024-12-31 21:00:00+00:00</t>
  </si>
  <si>
    <t>2024-12-31 22:00:00+00:00</t>
  </si>
  <si>
    <t>2024-12-31 23:00:00+00:00</t>
  </si>
  <si>
    <t>DK02_factor [1]</t>
  </si>
  <si>
    <t>DK02_production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</si>
</sst>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2E2C-B0E7-4054-AE3F-BD6CB613A3CB}">
  <dimension ref="A1:C481"/>
  <sheetViews>
    <sheetView tabSelected="1" zoomScale="81" workbookViewId="0">
      <selection activeCell="F7" sqref="F7"/>
    </sheetView>
  </sheetViews>
  <sheetFormatPr defaultRowHeight="14.25" x14ac:dyDescent="0.45"/>
  <cols>
    <col min="1" max="3" width="23.19921875" customWidth="1"/>
  </cols>
  <sheetData>
    <row r="1" spans="1:3" x14ac:dyDescent="0.45">
      <c r="A1" t="s">
        <v>0</v>
      </c>
      <c r="B1" t="s">
        <v>481</v>
      </c>
      <c r="C1" t="s">
        <v>482</v>
      </c>
    </row>
    <row r="2" spans="1:3" x14ac:dyDescent="0.45">
      <c r="A2" t="s">
        <v>1</v>
      </c>
      <c r="B2">
        <v>3.7463000000000003E-2</v>
      </c>
      <c r="C2">
        <f>B2*500</f>
        <v>18.7315</v>
      </c>
    </row>
    <row r="3" spans="1:3" x14ac:dyDescent="0.45">
      <c r="A3" t="s">
        <v>2</v>
      </c>
      <c r="B3">
        <v>3.1304999999999999E-2</v>
      </c>
      <c r="C3">
        <f>B3*500</f>
        <v>15.6525</v>
      </c>
    </row>
    <row r="4" spans="1:3" x14ac:dyDescent="0.45">
      <c r="A4" t="s">
        <v>3</v>
      </c>
      <c r="B4">
        <v>2.3746E-2</v>
      </c>
      <c r="C4">
        <f>B4*500</f>
        <v>11.872999999999999</v>
      </c>
    </row>
    <row r="5" spans="1:3" x14ac:dyDescent="0.45">
      <c r="A5" t="s">
        <v>4</v>
      </c>
      <c r="B5">
        <v>1.8668000000000001E-2</v>
      </c>
      <c r="C5">
        <f>B5*500</f>
        <v>9.3339999999999996</v>
      </c>
    </row>
    <row r="6" spans="1:3" x14ac:dyDescent="0.45">
      <c r="A6" t="s">
        <v>5</v>
      </c>
      <c r="B6">
        <v>1.4182999999999999E-2</v>
      </c>
      <c r="C6">
        <f>B6*500</f>
        <v>7.0914999999999999</v>
      </c>
    </row>
    <row r="7" spans="1:3" x14ac:dyDescent="0.45">
      <c r="A7" t="s">
        <v>6</v>
      </c>
      <c r="B7">
        <v>8.3829999999999998E-3</v>
      </c>
      <c r="C7">
        <f>B7*500</f>
        <v>4.1914999999999996</v>
      </c>
    </row>
    <row r="8" spans="1:3" x14ac:dyDescent="0.45">
      <c r="A8" t="s">
        <v>7</v>
      </c>
      <c r="B8">
        <v>3.6949999999999999E-3</v>
      </c>
      <c r="C8">
        <f>B8*500</f>
        <v>1.8474999999999999</v>
      </c>
    </row>
    <row r="9" spans="1:3" x14ac:dyDescent="0.45">
      <c r="A9" t="s">
        <v>8</v>
      </c>
      <c r="B9">
        <v>1.848E-3</v>
      </c>
      <c r="C9">
        <f>B9*500</f>
        <v>0.92400000000000004</v>
      </c>
    </row>
    <row r="10" spans="1:3" x14ac:dyDescent="0.45">
      <c r="A10" t="s">
        <v>9</v>
      </c>
      <c r="B10">
        <v>1.433E-3</v>
      </c>
      <c r="C10">
        <f>B10*500</f>
        <v>0.71650000000000003</v>
      </c>
    </row>
    <row r="11" spans="1:3" x14ac:dyDescent="0.45">
      <c r="A11" t="s">
        <v>10</v>
      </c>
      <c r="B11">
        <v>1.534E-3</v>
      </c>
      <c r="C11">
        <f>B11*500</f>
        <v>0.76700000000000002</v>
      </c>
    </row>
    <row r="12" spans="1:3" x14ac:dyDescent="0.45">
      <c r="A12" t="s">
        <v>11</v>
      </c>
      <c r="B12">
        <v>1.204E-3</v>
      </c>
      <c r="C12">
        <f>B12*500</f>
        <v>0.60199999999999998</v>
      </c>
    </row>
    <row r="13" spans="1:3" x14ac:dyDescent="0.45">
      <c r="A13" t="s">
        <v>12</v>
      </c>
      <c r="B13">
        <v>3.7300000000000001E-4</v>
      </c>
      <c r="C13">
        <f>B13*500</f>
        <v>0.1865</v>
      </c>
    </row>
    <row r="14" spans="1:3" x14ac:dyDescent="0.45">
      <c r="A14" t="s">
        <v>13</v>
      </c>
      <c r="B14">
        <v>7.1500000000000003E-4</v>
      </c>
      <c r="C14">
        <f>B14*500</f>
        <v>0.35750000000000004</v>
      </c>
    </row>
    <row r="15" spans="1:3" x14ac:dyDescent="0.45">
      <c r="A15" t="s">
        <v>14</v>
      </c>
      <c r="B15">
        <v>1.6329999999999999E-3</v>
      </c>
      <c r="C15">
        <f>B15*500</f>
        <v>0.8165</v>
      </c>
    </row>
    <row r="16" spans="1:3" x14ac:dyDescent="0.45">
      <c r="A16" t="s">
        <v>15</v>
      </c>
      <c r="B16">
        <v>3.2910000000000001E-3</v>
      </c>
      <c r="C16">
        <f>B16*500</f>
        <v>1.6455</v>
      </c>
    </row>
    <row r="17" spans="1:3" x14ac:dyDescent="0.45">
      <c r="A17" t="s">
        <v>16</v>
      </c>
      <c r="B17">
        <v>5.2490000000000002E-3</v>
      </c>
      <c r="C17">
        <f>B17*500</f>
        <v>2.6245000000000003</v>
      </c>
    </row>
    <row r="18" spans="1:3" x14ac:dyDescent="0.45">
      <c r="A18" t="s">
        <v>17</v>
      </c>
      <c r="B18">
        <v>5.9919999999999999E-3</v>
      </c>
      <c r="C18">
        <f>B18*500</f>
        <v>2.996</v>
      </c>
    </row>
    <row r="19" spans="1:3" x14ac:dyDescent="0.45">
      <c r="A19" t="s">
        <v>18</v>
      </c>
      <c r="B19">
        <v>6.1139999999999996E-3</v>
      </c>
      <c r="C19">
        <f>B19*500</f>
        <v>3.0569999999999999</v>
      </c>
    </row>
    <row r="20" spans="1:3" x14ac:dyDescent="0.45">
      <c r="A20" t="s">
        <v>19</v>
      </c>
      <c r="B20">
        <v>6.8900000000000003E-3</v>
      </c>
      <c r="C20">
        <f>B20*500</f>
        <v>3.4450000000000003</v>
      </c>
    </row>
    <row r="21" spans="1:3" x14ac:dyDescent="0.45">
      <c r="A21" t="s">
        <v>20</v>
      </c>
      <c r="B21">
        <v>7.9579999999999998E-3</v>
      </c>
      <c r="C21">
        <f>B21*500</f>
        <v>3.9790000000000001</v>
      </c>
    </row>
    <row r="22" spans="1:3" x14ac:dyDescent="0.45">
      <c r="A22" t="s">
        <v>21</v>
      </c>
      <c r="B22">
        <v>9.0100000000000006E-3</v>
      </c>
      <c r="C22">
        <f>B22*500</f>
        <v>4.5049999999999999</v>
      </c>
    </row>
    <row r="23" spans="1:3" x14ac:dyDescent="0.45">
      <c r="A23" t="s">
        <v>22</v>
      </c>
      <c r="B23">
        <v>1.0262E-2</v>
      </c>
      <c r="C23">
        <f>B23*500</f>
        <v>5.1310000000000002</v>
      </c>
    </row>
    <row r="24" spans="1:3" x14ac:dyDescent="0.45">
      <c r="A24" t="s">
        <v>23</v>
      </c>
      <c r="B24">
        <v>1.1745E-2</v>
      </c>
      <c r="C24">
        <f>B24*500</f>
        <v>5.8725000000000005</v>
      </c>
    </row>
    <row r="25" spans="1:3" x14ac:dyDescent="0.45">
      <c r="A25" t="s">
        <v>24</v>
      </c>
      <c r="B25">
        <v>1.3103999999999999E-2</v>
      </c>
      <c r="C25">
        <f>B25*500</f>
        <v>6.5519999999999996</v>
      </c>
    </row>
    <row r="26" spans="1:3" x14ac:dyDescent="0.45">
      <c r="A26" t="s">
        <v>25</v>
      </c>
      <c r="B26">
        <v>1.5509E-2</v>
      </c>
      <c r="C26">
        <f>B26*500</f>
        <v>7.7545000000000002</v>
      </c>
    </row>
    <row r="27" spans="1:3" x14ac:dyDescent="0.45">
      <c r="A27" t="s">
        <v>26</v>
      </c>
      <c r="B27">
        <v>2.0496E-2</v>
      </c>
      <c r="C27">
        <f>B27*500</f>
        <v>10.247999999999999</v>
      </c>
    </row>
    <row r="28" spans="1:3" x14ac:dyDescent="0.45">
      <c r="A28" t="s">
        <v>27</v>
      </c>
      <c r="B28">
        <v>2.8910999999999999E-2</v>
      </c>
      <c r="C28">
        <f>B28*500</f>
        <v>14.455499999999999</v>
      </c>
    </row>
    <row r="29" spans="1:3" x14ac:dyDescent="0.45">
      <c r="A29" t="s">
        <v>28</v>
      </c>
      <c r="B29">
        <v>4.0127999999999997E-2</v>
      </c>
      <c r="C29">
        <f>B29*500</f>
        <v>20.064</v>
      </c>
    </row>
    <row r="30" spans="1:3" x14ac:dyDescent="0.45">
      <c r="A30" t="s">
        <v>29</v>
      </c>
      <c r="B30">
        <v>5.3394999999999998E-2</v>
      </c>
      <c r="C30">
        <f>B30*500</f>
        <v>26.697499999999998</v>
      </c>
    </row>
    <row r="31" spans="1:3" x14ac:dyDescent="0.45">
      <c r="A31" t="s">
        <v>30</v>
      </c>
      <c r="B31">
        <v>6.8852999999999998E-2</v>
      </c>
      <c r="C31">
        <f>B31*500</f>
        <v>34.426499999999997</v>
      </c>
    </row>
    <row r="32" spans="1:3" x14ac:dyDescent="0.45">
      <c r="A32" t="s">
        <v>31</v>
      </c>
      <c r="B32">
        <v>8.6987999999999996E-2</v>
      </c>
      <c r="C32">
        <f>B32*500</f>
        <v>43.494</v>
      </c>
    </row>
    <row r="33" spans="1:3" x14ac:dyDescent="0.45">
      <c r="A33" t="s">
        <v>32</v>
      </c>
      <c r="B33">
        <v>0.109528</v>
      </c>
      <c r="C33">
        <f>B33*500</f>
        <v>54.764000000000003</v>
      </c>
    </row>
    <row r="34" spans="1:3" x14ac:dyDescent="0.45">
      <c r="A34" t="s">
        <v>33</v>
      </c>
      <c r="B34">
        <v>0.134521</v>
      </c>
      <c r="C34">
        <f>B34*500</f>
        <v>67.260500000000008</v>
      </c>
    </row>
    <row r="35" spans="1:3" x14ac:dyDescent="0.45">
      <c r="A35" t="s">
        <v>34</v>
      </c>
      <c r="B35">
        <v>0.14840900000000001</v>
      </c>
      <c r="C35">
        <f>B35*500</f>
        <v>74.20450000000001</v>
      </c>
    </row>
    <row r="36" spans="1:3" x14ac:dyDescent="0.45">
      <c r="A36" t="s">
        <v>35</v>
      </c>
      <c r="B36">
        <v>0.14787</v>
      </c>
      <c r="C36">
        <f>B36*500</f>
        <v>73.935000000000002</v>
      </c>
    </row>
    <row r="37" spans="1:3" x14ac:dyDescent="0.45">
      <c r="A37" t="s">
        <v>36</v>
      </c>
      <c r="B37">
        <v>0.139705</v>
      </c>
      <c r="C37">
        <f>B37*500</f>
        <v>69.852499999999992</v>
      </c>
    </row>
    <row r="38" spans="1:3" x14ac:dyDescent="0.45">
      <c r="A38" t="s">
        <v>37</v>
      </c>
      <c r="B38">
        <v>0.12984899999999999</v>
      </c>
      <c r="C38">
        <f>B38*500</f>
        <v>64.924499999999995</v>
      </c>
    </row>
    <row r="39" spans="1:3" x14ac:dyDescent="0.45">
      <c r="A39" t="s">
        <v>38</v>
      </c>
      <c r="B39">
        <v>0.123598</v>
      </c>
      <c r="C39">
        <f>B39*500</f>
        <v>61.798999999999999</v>
      </c>
    </row>
    <row r="40" spans="1:3" x14ac:dyDescent="0.45">
      <c r="A40" t="s">
        <v>39</v>
      </c>
      <c r="B40">
        <v>0.13012299999999999</v>
      </c>
      <c r="C40">
        <f>B40*500</f>
        <v>65.061499999999995</v>
      </c>
    </row>
    <row r="41" spans="1:3" x14ac:dyDescent="0.45">
      <c r="A41" t="s">
        <v>40</v>
      </c>
      <c r="B41">
        <v>0.15501499999999999</v>
      </c>
      <c r="C41">
        <f>B41*500</f>
        <v>77.507499999999993</v>
      </c>
    </row>
    <row r="42" spans="1:3" x14ac:dyDescent="0.45">
      <c r="A42" t="s">
        <v>41</v>
      </c>
      <c r="B42">
        <v>0.19359399999999999</v>
      </c>
      <c r="C42">
        <f>B42*500</f>
        <v>96.796999999999997</v>
      </c>
    </row>
    <row r="43" spans="1:3" x14ac:dyDescent="0.45">
      <c r="A43" t="s">
        <v>42</v>
      </c>
      <c r="B43">
        <v>0.22981699999999999</v>
      </c>
      <c r="C43">
        <f>B43*500</f>
        <v>114.9085</v>
      </c>
    </row>
    <row r="44" spans="1:3" x14ac:dyDescent="0.45">
      <c r="A44" t="s">
        <v>43</v>
      </c>
      <c r="B44">
        <v>0.25018299999999999</v>
      </c>
      <c r="C44">
        <f>B44*500</f>
        <v>125.0915</v>
      </c>
    </row>
    <row r="45" spans="1:3" x14ac:dyDescent="0.45">
      <c r="A45" t="s">
        <v>44</v>
      </c>
      <c r="B45">
        <v>0.25568299999999999</v>
      </c>
      <c r="C45">
        <f>B45*500</f>
        <v>127.8415</v>
      </c>
    </row>
    <row r="46" spans="1:3" x14ac:dyDescent="0.45">
      <c r="A46" t="s">
        <v>45</v>
      </c>
      <c r="B46">
        <v>0.25589699999999999</v>
      </c>
      <c r="C46">
        <f>B46*500</f>
        <v>127.9485</v>
      </c>
    </row>
    <row r="47" spans="1:3" x14ac:dyDescent="0.45">
      <c r="A47" t="s">
        <v>46</v>
      </c>
      <c r="B47">
        <v>0.256048</v>
      </c>
      <c r="C47">
        <f>B47*500</f>
        <v>128.024</v>
      </c>
    </row>
    <row r="48" spans="1:3" x14ac:dyDescent="0.45">
      <c r="A48" t="s">
        <v>47</v>
      </c>
      <c r="B48">
        <v>0.25055699999999997</v>
      </c>
      <c r="C48">
        <f>B48*500</f>
        <v>125.27849999999999</v>
      </c>
    </row>
    <row r="49" spans="1:3" x14ac:dyDescent="0.45">
      <c r="A49" t="s">
        <v>48</v>
      </c>
      <c r="B49">
        <v>0.243558</v>
      </c>
      <c r="C49">
        <f>B49*500</f>
        <v>121.779</v>
      </c>
    </row>
    <row r="50" spans="1:3" x14ac:dyDescent="0.45">
      <c r="A50" t="s">
        <v>49</v>
      </c>
      <c r="B50">
        <v>0.23668600000000001</v>
      </c>
      <c r="C50">
        <f>B50*500</f>
        <v>118.343</v>
      </c>
    </row>
    <row r="51" spans="1:3" x14ac:dyDescent="0.45">
      <c r="A51" t="s">
        <v>50</v>
      </c>
      <c r="B51">
        <v>0.23025799999999999</v>
      </c>
      <c r="C51">
        <f>B51*500</f>
        <v>115.12899999999999</v>
      </c>
    </row>
    <row r="52" spans="1:3" x14ac:dyDescent="0.45">
      <c r="A52" t="s">
        <v>51</v>
      </c>
      <c r="B52">
        <v>0.22700999999999999</v>
      </c>
      <c r="C52">
        <f>B52*500</f>
        <v>113.505</v>
      </c>
    </row>
    <row r="53" spans="1:3" x14ac:dyDescent="0.45">
      <c r="A53" t="s">
        <v>52</v>
      </c>
      <c r="B53">
        <v>0.23235</v>
      </c>
      <c r="C53">
        <f>B53*500</f>
        <v>116.175</v>
      </c>
    </row>
    <row r="54" spans="1:3" x14ac:dyDescent="0.45">
      <c r="A54" t="s">
        <v>53</v>
      </c>
      <c r="B54">
        <v>0.25466100000000003</v>
      </c>
      <c r="C54">
        <f>B54*500</f>
        <v>127.33050000000001</v>
      </c>
    </row>
    <row r="55" spans="1:3" x14ac:dyDescent="0.45">
      <c r="A55" t="s">
        <v>54</v>
      </c>
      <c r="B55">
        <v>0.297734</v>
      </c>
      <c r="C55">
        <f>B55*500</f>
        <v>148.86699999999999</v>
      </c>
    </row>
    <row r="56" spans="1:3" x14ac:dyDescent="0.45">
      <c r="A56" t="s">
        <v>55</v>
      </c>
      <c r="B56">
        <v>0.34797600000000001</v>
      </c>
      <c r="C56">
        <f>B56*500</f>
        <v>173.988</v>
      </c>
    </row>
    <row r="57" spans="1:3" x14ac:dyDescent="0.45">
      <c r="A57" t="s">
        <v>56</v>
      </c>
      <c r="B57">
        <v>0.37680999999999998</v>
      </c>
      <c r="C57">
        <f>B57*500</f>
        <v>188.405</v>
      </c>
    </row>
    <row r="58" spans="1:3" x14ac:dyDescent="0.45">
      <c r="A58" t="s">
        <v>57</v>
      </c>
      <c r="B58">
        <v>0.40431600000000001</v>
      </c>
      <c r="C58">
        <f>B58*500</f>
        <v>202.15800000000002</v>
      </c>
    </row>
    <row r="59" spans="1:3" x14ac:dyDescent="0.45">
      <c r="A59" t="s">
        <v>58</v>
      </c>
      <c r="B59">
        <v>0.44040899999999999</v>
      </c>
      <c r="C59">
        <f>B59*500</f>
        <v>220.2045</v>
      </c>
    </row>
    <row r="60" spans="1:3" x14ac:dyDescent="0.45">
      <c r="A60" t="s">
        <v>59</v>
      </c>
      <c r="B60">
        <v>0.4889</v>
      </c>
      <c r="C60">
        <f>B60*500</f>
        <v>244.45</v>
      </c>
    </row>
    <row r="61" spans="1:3" x14ac:dyDescent="0.45">
      <c r="A61" t="s">
        <v>60</v>
      </c>
      <c r="B61">
        <v>0.50061699999999998</v>
      </c>
      <c r="C61">
        <f>B61*500</f>
        <v>250.30849999999998</v>
      </c>
    </row>
    <row r="62" spans="1:3" x14ac:dyDescent="0.45">
      <c r="A62" t="s">
        <v>61</v>
      </c>
      <c r="B62">
        <v>0.50672499999999998</v>
      </c>
      <c r="C62">
        <f>B62*500</f>
        <v>253.36249999999998</v>
      </c>
    </row>
    <row r="63" spans="1:3" x14ac:dyDescent="0.45">
      <c r="A63" t="s">
        <v>62</v>
      </c>
      <c r="B63">
        <v>0.49148700000000001</v>
      </c>
      <c r="C63">
        <f>B63*500</f>
        <v>245.74350000000001</v>
      </c>
    </row>
    <row r="64" spans="1:3" x14ac:dyDescent="0.45">
      <c r="A64" t="s">
        <v>63</v>
      </c>
      <c r="B64">
        <v>0.44975799999999999</v>
      </c>
      <c r="C64">
        <f>B64*500</f>
        <v>224.87899999999999</v>
      </c>
    </row>
    <row r="65" spans="1:3" x14ac:dyDescent="0.45">
      <c r="A65" t="s">
        <v>64</v>
      </c>
      <c r="B65">
        <v>0.43729400000000002</v>
      </c>
      <c r="C65">
        <f>B65*500</f>
        <v>218.64700000000002</v>
      </c>
    </row>
    <row r="66" spans="1:3" x14ac:dyDescent="0.45">
      <c r="A66" t="s">
        <v>65</v>
      </c>
      <c r="B66">
        <v>0.43193300000000001</v>
      </c>
      <c r="C66">
        <f>B66*500</f>
        <v>215.9665</v>
      </c>
    </row>
    <row r="67" spans="1:3" x14ac:dyDescent="0.45">
      <c r="A67" t="s">
        <v>66</v>
      </c>
      <c r="B67">
        <v>0.41489300000000001</v>
      </c>
      <c r="C67">
        <f>B67*500</f>
        <v>207.44650000000001</v>
      </c>
    </row>
    <row r="68" spans="1:3" x14ac:dyDescent="0.45">
      <c r="A68" t="s">
        <v>67</v>
      </c>
      <c r="B68">
        <v>0.43964799999999998</v>
      </c>
      <c r="C68">
        <f>B68*500</f>
        <v>219.82399999999998</v>
      </c>
    </row>
    <row r="69" spans="1:3" x14ac:dyDescent="0.45">
      <c r="A69" t="s">
        <v>68</v>
      </c>
      <c r="B69">
        <v>0.452183</v>
      </c>
      <c r="C69">
        <f>B69*500</f>
        <v>226.0915</v>
      </c>
    </row>
    <row r="70" spans="1:3" x14ac:dyDescent="0.45">
      <c r="A70" t="s">
        <v>69</v>
      </c>
      <c r="B70">
        <v>0.45410600000000001</v>
      </c>
      <c r="C70">
        <f>B70*500</f>
        <v>227.053</v>
      </c>
    </row>
    <row r="71" spans="1:3" x14ac:dyDescent="0.45">
      <c r="A71" t="s">
        <v>70</v>
      </c>
      <c r="B71">
        <v>0.45234200000000002</v>
      </c>
      <c r="C71">
        <f>B71*500</f>
        <v>226.17100000000002</v>
      </c>
    </row>
    <row r="72" spans="1:3" x14ac:dyDescent="0.45">
      <c r="A72" t="s">
        <v>71</v>
      </c>
      <c r="B72">
        <v>0.46027299999999999</v>
      </c>
      <c r="C72">
        <f>B72*500</f>
        <v>230.13649999999998</v>
      </c>
    </row>
    <row r="73" spans="1:3" x14ac:dyDescent="0.45">
      <c r="A73" t="s">
        <v>72</v>
      </c>
      <c r="B73">
        <v>0.44614799999999999</v>
      </c>
      <c r="C73">
        <f>B73*500</f>
        <v>223.07399999999998</v>
      </c>
    </row>
    <row r="74" spans="1:3" x14ac:dyDescent="0.45">
      <c r="A74" t="s">
        <v>73</v>
      </c>
      <c r="B74">
        <v>0.44032500000000002</v>
      </c>
      <c r="C74">
        <f>B74*500</f>
        <v>220.16250000000002</v>
      </c>
    </row>
    <row r="75" spans="1:3" x14ac:dyDescent="0.45">
      <c r="A75" t="s">
        <v>74</v>
      </c>
      <c r="B75">
        <v>0.44165500000000002</v>
      </c>
      <c r="C75">
        <f>B75*500</f>
        <v>220.82750000000001</v>
      </c>
    </row>
    <row r="76" spans="1:3" x14ac:dyDescent="0.45">
      <c r="A76" t="s">
        <v>75</v>
      </c>
      <c r="B76">
        <v>0.43576199999999998</v>
      </c>
      <c r="C76">
        <f>B76*500</f>
        <v>217.881</v>
      </c>
    </row>
    <row r="77" spans="1:3" x14ac:dyDescent="0.45">
      <c r="A77" t="s">
        <v>76</v>
      </c>
      <c r="B77">
        <v>0.42472399999999999</v>
      </c>
      <c r="C77">
        <f>B77*500</f>
        <v>212.36199999999999</v>
      </c>
    </row>
    <row r="78" spans="1:3" x14ac:dyDescent="0.45">
      <c r="A78" t="s">
        <v>77</v>
      </c>
      <c r="B78">
        <v>0.39812900000000001</v>
      </c>
      <c r="C78">
        <f>B78*500</f>
        <v>199.06450000000001</v>
      </c>
    </row>
    <row r="79" spans="1:3" x14ac:dyDescent="0.45">
      <c r="A79" t="s">
        <v>78</v>
      </c>
      <c r="B79">
        <v>0.34802899999999998</v>
      </c>
      <c r="C79">
        <f>B79*500</f>
        <v>174.0145</v>
      </c>
    </row>
    <row r="80" spans="1:3" x14ac:dyDescent="0.45">
      <c r="A80" t="s">
        <v>79</v>
      </c>
      <c r="B80">
        <v>0.31112099999999998</v>
      </c>
      <c r="C80">
        <f>B80*500</f>
        <v>155.56049999999999</v>
      </c>
    </row>
    <row r="81" spans="1:3" x14ac:dyDescent="0.45">
      <c r="A81" t="s">
        <v>80</v>
      </c>
      <c r="B81">
        <v>0.28697099999999998</v>
      </c>
      <c r="C81">
        <f>B81*500</f>
        <v>143.4855</v>
      </c>
    </row>
    <row r="82" spans="1:3" x14ac:dyDescent="0.45">
      <c r="A82" t="s">
        <v>81</v>
      </c>
      <c r="B82">
        <v>0.244286</v>
      </c>
      <c r="C82">
        <f>B82*500</f>
        <v>122.143</v>
      </c>
    </row>
    <row r="83" spans="1:3" x14ac:dyDescent="0.45">
      <c r="A83" t="s">
        <v>82</v>
      </c>
      <c r="B83">
        <v>0.25143100000000002</v>
      </c>
      <c r="C83">
        <f>B83*500</f>
        <v>125.71550000000001</v>
      </c>
    </row>
    <row r="84" spans="1:3" x14ac:dyDescent="0.45">
      <c r="A84" t="s">
        <v>83</v>
      </c>
      <c r="B84">
        <v>0.29442800000000002</v>
      </c>
      <c r="C84">
        <f>B84*500</f>
        <v>147.214</v>
      </c>
    </row>
    <row r="85" spans="1:3" x14ac:dyDescent="0.45">
      <c r="A85" t="s">
        <v>84</v>
      </c>
      <c r="B85">
        <v>0.38309500000000002</v>
      </c>
      <c r="C85">
        <f>B85*500</f>
        <v>191.54750000000001</v>
      </c>
    </row>
    <row r="86" spans="1:3" x14ac:dyDescent="0.45">
      <c r="A86" t="s">
        <v>85</v>
      </c>
      <c r="B86">
        <v>0.49884299999999998</v>
      </c>
      <c r="C86">
        <f>B86*500</f>
        <v>249.42149999999998</v>
      </c>
    </row>
    <row r="87" spans="1:3" x14ac:dyDescent="0.45">
      <c r="A87" t="s">
        <v>86</v>
      </c>
      <c r="B87">
        <v>0.58303199999999999</v>
      </c>
      <c r="C87">
        <f>B87*500</f>
        <v>291.51600000000002</v>
      </c>
    </row>
    <row r="88" spans="1:3" x14ac:dyDescent="0.45">
      <c r="A88" t="s">
        <v>87</v>
      </c>
      <c r="B88">
        <v>0.69638800000000001</v>
      </c>
      <c r="C88">
        <f>B88*500</f>
        <v>348.19400000000002</v>
      </c>
    </row>
    <row r="89" spans="1:3" x14ac:dyDescent="0.45">
      <c r="A89" t="s">
        <v>88</v>
      </c>
      <c r="B89">
        <v>0.64156199999999997</v>
      </c>
      <c r="C89">
        <f>B89*500</f>
        <v>320.78100000000001</v>
      </c>
    </row>
    <row r="90" spans="1:3" x14ac:dyDescent="0.45">
      <c r="A90" t="s">
        <v>89</v>
      </c>
      <c r="B90">
        <v>0.64153899999999997</v>
      </c>
      <c r="C90">
        <f>B90*500</f>
        <v>320.76949999999999</v>
      </c>
    </row>
    <row r="91" spans="1:3" x14ac:dyDescent="0.45">
      <c r="A91" t="s">
        <v>90</v>
      </c>
      <c r="B91">
        <v>0.64401900000000001</v>
      </c>
      <c r="C91">
        <f>B91*500</f>
        <v>322.0095</v>
      </c>
    </row>
    <row r="92" spans="1:3" x14ac:dyDescent="0.45">
      <c r="A92" t="s">
        <v>91</v>
      </c>
      <c r="B92">
        <v>0.67433200000000004</v>
      </c>
      <c r="C92">
        <f>B92*500</f>
        <v>337.166</v>
      </c>
    </row>
    <row r="93" spans="1:3" x14ac:dyDescent="0.45">
      <c r="A93" t="s">
        <v>92</v>
      </c>
      <c r="B93">
        <v>0.718916</v>
      </c>
      <c r="C93">
        <f>B93*500</f>
        <v>359.45800000000003</v>
      </c>
    </row>
    <row r="94" spans="1:3" x14ac:dyDescent="0.45">
      <c r="A94" t="s">
        <v>93</v>
      </c>
      <c r="B94">
        <v>0.76787000000000005</v>
      </c>
      <c r="C94">
        <f>B94*500</f>
        <v>383.935</v>
      </c>
    </row>
    <row r="95" spans="1:3" x14ac:dyDescent="0.45">
      <c r="A95" t="s">
        <v>94</v>
      </c>
      <c r="B95">
        <v>0.80959599999999998</v>
      </c>
      <c r="C95">
        <f>B95*500</f>
        <v>404.798</v>
      </c>
    </row>
    <row r="96" spans="1:3" x14ac:dyDescent="0.45">
      <c r="A96" t="s">
        <v>95</v>
      </c>
      <c r="B96">
        <v>0.82393300000000003</v>
      </c>
      <c r="C96">
        <f>B96*500</f>
        <v>411.9665</v>
      </c>
    </row>
    <row r="97" spans="1:3" x14ac:dyDescent="0.45">
      <c r="A97" t="s">
        <v>96</v>
      </c>
      <c r="B97">
        <v>0.82919100000000001</v>
      </c>
      <c r="C97">
        <f>B97*500</f>
        <v>414.59550000000002</v>
      </c>
    </row>
    <row r="98" spans="1:3" x14ac:dyDescent="0.45">
      <c r="A98" t="s">
        <v>97</v>
      </c>
      <c r="B98">
        <v>0.83316900000000005</v>
      </c>
      <c r="C98">
        <f>B98*500</f>
        <v>416.58450000000005</v>
      </c>
    </row>
    <row r="99" spans="1:3" x14ac:dyDescent="0.45">
      <c r="A99" t="s">
        <v>98</v>
      </c>
      <c r="B99">
        <v>0.85597599999999996</v>
      </c>
      <c r="C99">
        <f>B99*500</f>
        <v>427.988</v>
      </c>
    </row>
    <row r="100" spans="1:3" x14ac:dyDescent="0.45">
      <c r="A100" t="s">
        <v>99</v>
      </c>
      <c r="B100">
        <v>0.89902400000000005</v>
      </c>
      <c r="C100">
        <f>B100*500</f>
        <v>449.512</v>
      </c>
    </row>
    <row r="101" spans="1:3" x14ac:dyDescent="0.45">
      <c r="A101" t="s">
        <v>100</v>
      </c>
      <c r="B101">
        <v>0.88969100000000001</v>
      </c>
      <c r="C101">
        <f>B101*500</f>
        <v>444.84550000000002</v>
      </c>
    </row>
    <row r="102" spans="1:3" x14ac:dyDescent="0.45">
      <c r="A102" t="s">
        <v>101</v>
      </c>
      <c r="B102">
        <v>0.86708200000000002</v>
      </c>
      <c r="C102">
        <f>B102*500</f>
        <v>433.541</v>
      </c>
    </row>
    <row r="103" spans="1:3" x14ac:dyDescent="0.45">
      <c r="A103" t="s">
        <v>102</v>
      </c>
      <c r="B103">
        <v>0.83608700000000002</v>
      </c>
      <c r="C103">
        <f>B103*500</f>
        <v>418.04349999999999</v>
      </c>
    </row>
    <row r="104" spans="1:3" x14ac:dyDescent="0.45">
      <c r="A104" t="s">
        <v>103</v>
      </c>
      <c r="B104">
        <v>0.78895499999999996</v>
      </c>
      <c r="C104">
        <f>B104*500</f>
        <v>394.47749999999996</v>
      </c>
    </row>
    <row r="105" spans="1:3" x14ac:dyDescent="0.45">
      <c r="A105" t="s">
        <v>104</v>
      </c>
      <c r="B105">
        <v>0.74223799999999995</v>
      </c>
      <c r="C105">
        <f>B105*500</f>
        <v>371.11899999999997</v>
      </c>
    </row>
    <row r="106" spans="1:3" x14ac:dyDescent="0.45">
      <c r="A106" t="s">
        <v>105</v>
      </c>
      <c r="B106">
        <v>0.67412799999999995</v>
      </c>
      <c r="C106">
        <f>B106*500</f>
        <v>337.06399999999996</v>
      </c>
    </row>
    <row r="107" spans="1:3" x14ac:dyDescent="0.45">
      <c r="A107" t="s">
        <v>106</v>
      </c>
      <c r="B107">
        <v>0.63295900000000005</v>
      </c>
      <c r="C107">
        <f>B107*500</f>
        <v>316.47950000000003</v>
      </c>
    </row>
    <row r="108" spans="1:3" x14ac:dyDescent="0.45">
      <c r="A108" t="s">
        <v>107</v>
      </c>
      <c r="B108">
        <v>0.63872700000000004</v>
      </c>
      <c r="C108">
        <f>B108*500</f>
        <v>319.36350000000004</v>
      </c>
    </row>
    <row r="109" spans="1:3" x14ac:dyDescent="0.45">
      <c r="A109" t="s">
        <v>108</v>
      </c>
      <c r="B109">
        <v>0.63763800000000004</v>
      </c>
      <c r="C109">
        <f>B109*500</f>
        <v>318.81900000000002</v>
      </c>
    </row>
    <row r="110" spans="1:3" x14ac:dyDescent="0.45">
      <c r="A110" t="s">
        <v>109</v>
      </c>
      <c r="B110">
        <v>0.66146499999999997</v>
      </c>
      <c r="C110">
        <f>B110*500</f>
        <v>330.73249999999996</v>
      </c>
    </row>
    <row r="111" spans="1:3" x14ac:dyDescent="0.45">
      <c r="A111" t="s">
        <v>110</v>
      </c>
      <c r="B111">
        <v>0.64928399999999997</v>
      </c>
      <c r="C111">
        <f>B111*500</f>
        <v>324.642</v>
      </c>
    </row>
    <row r="112" spans="1:3" x14ac:dyDescent="0.45">
      <c r="A112" t="s">
        <v>111</v>
      </c>
      <c r="B112">
        <v>0.64335299999999995</v>
      </c>
      <c r="C112">
        <f>B112*500</f>
        <v>321.67649999999998</v>
      </c>
    </row>
    <row r="113" spans="1:3" x14ac:dyDescent="0.45">
      <c r="A113" t="s">
        <v>112</v>
      </c>
      <c r="B113">
        <v>0.68946399999999997</v>
      </c>
      <c r="C113">
        <f>B113*500</f>
        <v>344.73199999999997</v>
      </c>
    </row>
    <row r="114" spans="1:3" x14ac:dyDescent="0.45">
      <c r="A114" t="s">
        <v>113</v>
      </c>
      <c r="B114">
        <v>0.72727399999999998</v>
      </c>
      <c r="C114">
        <f>B114*500</f>
        <v>363.637</v>
      </c>
    </row>
    <row r="115" spans="1:3" x14ac:dyDescent="0.45">
      <c r="A115" t="s">
        <v>114</v>
      </c>
      <c r="B115">
        <v>0.75427999999999995</v>
      </c>
      <c r="C115">
        <f>B115*500</f>
        <v>377.14</v>
      </c>
    </row>
    <row r="116" spans="1:3" x14ac:dyDescent="0.45">
      <c r="A116" t="s">
        <v>115</v>
      </c>
      <c r="B116">
        <v>0.77104600000000001</v>
      </c>
      <c r="C116">
        <f>B116*500</f>
        <v>385.52300000000002</v>
      </c>
    </row>
    <row r="117" spans="1:3" x14ac:dyDescent="0.45">
      <c r="A117" t="s">
        <v>116</v>
      </c>
      <c r="B117">
        <v>0.784161</v>
      </c>
      <c r="C117">
        <f>B117*500</f>
        <v>392.08049999999997</v>
      </c>
    </row>
    <row r="118" spans="1:3" x14ac:dyDescent="0.45">
      <c r="A118" t="s">
        <v>117</v>
      </c>
      <c r="B118">
        <v>0.80585700000000005</v>
      </c>
      <c r="C118">
        <f>B118*500</f>
        <v>402.92850000000004</v>
      </c>
    </row>
    <row r="119" spans="1:3" x14ac:dyDescent="0.45">
      <c r="A119" t="s">
        <v>118</v>
      </c>
      <c r="B119">
        <v>0.81918999999999997</v>
      </c>
      <c r="C119">
        <f>B119*500</f>
        <v>409.59499999999997</v>
      </c>
    </row>
    <row r="120" spans="1:3" x14ac:dyDescent="0.45">
      <c r="A120" t="s">
        <v>119</v>
      </c>
      <c r="B120">
        <v>0.81975900000000002</v>
      </c>
      <c r="C120">
        <f>B120*500</f>
        <v>409.87950000000001</v>
      </c>
    </row>
    <row r="121" spans="1:3" x14ac:dyDescent="0.45">
      <c r="A121" t="s">
        <v>120</v>
      </c>
      <c r="B121">
        <v>0.799373</v>
      </c>
      <c r="C121">
        <f>B121*500</f>
        <v>399.68650000000002</v>
      </c>
    </row>
    <row r="122" spans="1:3" x14ac:dyDescent="0.45">
      <c r="A122" t="s">
        <v>121</v>
      </c>
      <c r="B122">
        <v>0.76847900000000002</v>
      </c>
      <c r="C122">
        <f>B122*500</f>
        <v>384.23950000000002</v>
      </c>
    </row>
    <row r="123" spans="1:3" x14ac:dyDescent="0.45">
      <c r="A123" t="s">
        <v>122</v>
      </c>
      <c r="B123">
        <v>0.73404000000000003</v>
      </c>
      <c r="C123">
        <f>B123*500</f>
        <v>367.02000000000004</v>
      </c>
    </row>
    <row r="124" spans="1:3" x14ac:dyDescent="0.45">
      <c r="A124" t="s">
        <v>123</v>
      </c>
      <c r="B124">
        <v>0.70646399999999998</v>
      </c>
      <c r="C124">
        <f>B124*500</f>
        <v>353.23199999999997</v>
      </c>
    </row>
    <row r="125" spans="1:3" x14ac:dyDescent="0.45">
      <c r="A125" t="s">
        <v>124</v>
      </c>
      <c r="B125">
        <v>0.67045999999999994</v>
      </c>
      <c r="C125">
        <f>B125*500</f>
        <v>335.22999999999996</v>
      </c>
    </row>
    <row r="126" spans="1:3" x14ac:dyDescent="0.45">
      <c r="A126" t="s">
        <v>125</v>
      </c>
      <c r="B126">
        <v>0.61435399999999996</v>
      </c>
      <c r="C126">
        <f>B126*500</f>
        <v>307.17699999999996</v>
      </c>
    </row>
    <row r="127" spans="1:3" x14ac:dyDescent="0.45">
      <c r="A127" t="s">
        <v>126</v>
      </c>
      <c r="B127">
        <v>0.57014699999999996</v>
      </c>
      <c r="C127">
        <f>B127*500</f>
        <v>285.07349999999997</v>
      </c>
    </row>
    <row r="128" spans="1:3" x14ac:dyDescent="0.45">
      <c r="A128" t="s">
        <v>127</v>
      </c>
      <c r="B128">
        <v>0.53253200000000001</v>
      </c>
      <c r="C128">
        <f>B128*500</f>
        <v>266.26600000000002</v>
      </c>
    </row>
    <row r="129" spans="1:3" x14ac:dyDescent="0.45">
      <c r="A129" t="s">
        <v>128</v>
      </c>
      <c r="B129">
        <v>0.50389200000000001</v>
      </c>
      <c r="C129">
        <f>B129*500</f>
        <v>251.946</v>
      </c>
    </row>
    <row r="130" spans="1:3" x14ac:dyDescent="0.45">
      <c r="A130" t="s">
        <v>129</v>
      </c>
      <c r="B130">
        <v>0.48621999999999999</v>
      </c>
      <c r="C130">
        <f>B130*500</f>
        <v>243.10999999999999</v>
      </c>
    </row>
    <row r="131" spans="1:3" x14ac:dyDescent="0.45">
      <c r="A131" t="s">
        <v>130</v>
      </c>
      <c r="B131">
        <v>0.46268900000000002</v>
      </c>
      <c r="C131">
        <f>B131*500</f>
        <v>231.34450000000001</v>
      </c>
    </row>
    <row r="132" spans="1:3" x14ac:dyDescent="0.45">
      <c r="A132" t="s">
        <v>131</v>
      </c>
      <c r="B132">
        <v>0.439303</v>
      </c>
      <c r="C132">
        <f>B132*500</f>
        <v>219.6515</v>
      </c>
    </row>
    <row r="133" spans="1:3" x14ac:dyDescent="0.45">
      <c r="A133" t="s">
        <v>132</v>
      </c>
      <c r="B133">
        <v>0.423398</v>
      </c>
      <c r="C133">
        <f>B133*500</f>
        <v>211.69900000000001</v>
      </c>
    </row>
    <row r="134" spans="1:3" x14ac:dyDescent="0.45">
      <c r="A134" t="s">
        <v>133</v>
      </c>
      <c r="B134">
        <v>0.41592200000000001</v>
      </c>
      <c r="C134">
        <f>B134*500</f>
        <v>207.96100000000001</v>
      </c>
    </row>
    <row r="135" spans="1:3" x14ac:dyDescent="0.45">
      <c r="A135" t="s">
        <v>134</v>
      </c>
      <c r="B135">
        <v>0.40406199999999998</v>
      </c>
      <c r="C135">
        <f>B135*500</f>
        <v>202.03099999999998</v>
      </c>
    </row>
    <row r="136" spans="1:3" x14ac:dyDescent="0.45">
      <c r="A136" t="s">
        <v>135</v>
      </c>
      <c r="B136">
        <v>0.361738</v>
      </c>
      <c r="C136">
        <f>B136*500</f>
        <v>180.869</v>
      </c>
    </row>
    <row r="137" spans="1:3" x14ac:dyDescent="0.45">
      <c r="A137" t="s">
        <v>136</v>
      </c>
      <c r="B137">
        <v>0.338196</v>
      </c>
      <c r="C137">
        <f>B137*500</f>
        <v>169.09799999999998</v>
      </c>
    </row>
    <row r="138" spans="1:3" x14ac:dyDescent="0.45">
      <c r="A138" t="s">
        <v>137</v>
      </c>
      <c r="B138">
        <v>0.31825399999999998</v>
      </c>
      <c r="C138">
        <f>B138*500</f>
        <v>159.12699999999998</v>
      </c>
    </row>
    <row r="139" spans="1:3" x14ac:dyDescent="0.45">
      <c r="A139" t="s">
        <v>138</v>
      </c>
      <c r="B139">
        <v>0.31752399999999997</v>
      </c>
      <c r="C139">
        <f>B139*500</f>
        <v>158.762</v>
      </c>
    </row>
    <row r="140" spans="1:3" x14ac:dyDescent="0.45">
      <c r="A140" t="s">
        <v>139</v>
      </c>
      <c r="B140">
        <v>0.32198399999999999</v>
      </c>
      <c r="C140">
        <f>B140*500</f>
        <v>160.99199999999999</v>
      </c>
    </row>
    <row r="141" spans="1:3" x14ac:dyDescent="0.45">
      <c r="A141" t="s">
        <v>140</v>
      </c>
      <c r="B141">
        <v>0.33740100000000001</v>
      </c>
      <c r="C141">
        <f>B141*500</f>
        <v>168.70050000000001</v>
      </c>
    </row>
    <row r="142" spans="1:3" x14ac:dyDescent="0.45">
      <c r="A142" t="s">
        <v>141</v>
      </c>
      <c r="B142">
        <v>0.33130900000000002</v>
      </c>
      <c r="C142">
        <f>B142*500</f>
        <v>165.65450000000001</v>
      </c>
    </row>
    <row r="143" spans="1:3" x14ac:dyDescent="0.45">
      <c r="A143" t="s">
        <v>142</v>
      </c>
      <c r="B143">
        <v>0.31783499999999998</v>
      </c>
      <c r="C143">
        <f>B143*500</f>
        <v>158.91749999999999</v>
      </c>
    </row>
    <row r="144" spans="1:3" x14ac:dyDescent="0.45">
      <c r="A144" t="s">
        <v>143</v>
      </c>
      <c r="B144">
        <v>0.29276200000000002</v>
      </c>
      <c r="C144">
        <f>B144*500</f>
        <v>146.381</v>
      </c>
    </row>
    <row r="145" spans="1:3" x14ac:dyDescent="0.45">
      <c r="A145" t="s">
        <v>144</v>
      </c>
      <c r="B145">
        <v>0.27288899999999999</v>
      </c>
      <c r="C145">
        <f>B145*500</f>
        <v>136.44450000000001</v>
      </c>
    </row>
    <row r="146" spans="1:3" x14ac:dyDescent="0.45">
      <c r="A146" t="s">
        <v>145</v>
      </c>
      <c r="B146">
        <v>0.24852099999999999</v>
      </c>
      <c r="C146">
        <f>B146*500</f>
        <v>124.26049999999999</v>
      </c>
    </row>
    <row r="147" spans="1:3" x14ac:dyDescent="0.45">
      <c r="A147" t="s">
        <v>146</v>
      </c>
      <c r="B147">
        <v>0.25384099999999998</v>
      </c>
      <c r="C147">
        <f>B147*500</f>
        <v>126.92049999999999</v>
      </c>
    </row>
    <row r="148" spans="1:3" x14ac:dyDescent="0.45">
      <c r="A148" t="s">
        <v>147</v>
      </c>
      <c r="B148">
        <v>0.29864400000000002</v>
      </c>
      <c r="C148">
        <f>B148*500</f>
        <v>149.322</v>
      </c>
    </row>
    <row r="149" spans="1:3" x14ac:dyDescent="0.45">
      <c r="A149" t="s">
        <v>148</v>
      </c>
      <c r="B149">
        <v>0.36679400000000001</v>
      </c>
      <c r="C149">
        <f>B149*500</f>
        <v>183.39699999999999</v>
      </c>
    </row>
    <row r="150" spans="1:3" x14ac:dyDescent="0.45">
      <c r="A150" t="s">
        <v>149</v>
      </c>
      <c r="B150">
        <v>0.42259999999999998</v>
      </c>
      <c r="C150">
        <f>B150*500</f>
        <v>211.29999999999998</v>
      </c>
    </row>
    <row r="151" spans="1:3" x14ac:dyDescent="0.45">
      <c r="A151" t="s">
        <v>150</v>
      </c>
      <c r="B151">
        <v>0.50752799999999998</v>
      </c>
      <c r="C151">
        <f>B151*500</f>
        <v>253.76399999999998</v>
      </c>
    </row>
    <row r="152" spans="1:3" x14ac:dyDescent="0.45">
      <c r="A152" t="s">
        <v>151</v>
      </c>
      <c r="B152">
        <v>0.551068</v>
      </c>
      <c r="C152">
        <f>B152*500</f>
        <v>275.53399999999999</v>
      </c>
    </row>
    <row r="153" spans="1:3" x14ac:dyDescent="0.45">
      <c r="A153" t="s">
        <v>152</v>
      </c>
      <c r="B153">
        <v>0.58278099999999999</v>
      </c>
      <c r="C153">
        <f>B153*500</f>
        <v>291.39049999999997</v>
      </c>
    </row>
    <row r="154" spans="1:3" x14ac:dyDescent="0.45">
      <c r="A154" t="s">
        <v>153</v>
      </c>
      <c r="B154">
        <v>0.60634399999999999</v>
      </c>
      <c r="C154">
        <f>B154*500</f>
        <v>303.17200000000003</v>
      </c>
    </row>
    <row r="155" spans="1:3" x14ac:dyDescent="0.45">
      <c r="A155" t="s">
        <v>154</v>
      </c>
      <c r="B155">
        <v>0.63340600000000002</v>
      </c>
      <c r="C155">
        <f>B155*500</f>
        <v>316.70300000000003</v>
      </c>
    </row>
    <row r="156" spans="1:3" x14ac:dyDescent="0.45">
      <c r="A156" t="s">
        <v>155</v>
      </c>
      <c r="B156">
        <v>0.66511200000000004</v>
      </c>
      <c r="C156">
        <f>B156*500</f>
        <v>332.55600000000004</v>
      </c>
    </row>
    <row r="157" spans="1:3" x14ac:dyDescent="0.45">
      <c r="A157" t="s">
        <v>156</v>
      </c>
      <c r="B157">
        <v>0.68926200000000004</v>
      </c>
      <c r="C157">
        <f>B157*500</f>
        <v>344.63100000000003</v>
      </c>
    </row>
    <row r="158" spans="1:3" x14ac:dyDescent="0.45">
      <c r="A158" t="s">
        <v>157</v>
      </c>
      <c r="B158">
        <v>0.76357600000000003</v>
      </c>
      <c r="C158">
        <f>B158*500</f>
        <v>381.78800000000001</v>
      </c>
    </row>
    <row r="159" spans="1:3" x14ac:dyDescent="0.45">
      <c r="A159" t="s">
        <v>158</v>
      </c>
      <c r="B159">
        <v>0.751502</v>
      </c>
      <c r="C159">
        <f>B159*500</f>
        <v>375.75099999999998</v>
      </c>
    </row>
    <row r="160" spans="1:3" x14ac:dyDescent="0.45">
      <c r="A160" t="s">
        <v>159</v>
      </c>
      <c r="B160">
        <v>0.749054</v>
      </c>
      <c r="C160">
        <f>B160*500</f>
        <v>374.52699999999999</v>
      </c>
    </row>
    <row r="161" spans="1:3" x14ac:dyDescent="0.45">
      <c r="A161" t="s">
        <v>160</v>
      </c>
      <c r="B161">
        <v>0.79890600000000001</v>
      </c>
      <c r="C161">
        <f>B161*500</f>
        <v>399.45299999999997</v>
      </c>
    </row>
    <row r="162" spans="1:3" x14ac:dyDescent="0.45">
      <c r="A162" t="s">
        <v>161</v>
      </c>
      <c r="B162">
        <v>0.81842700000000002</v>
      </c>
      <c r="C162">
        <f>B162*500</f>
        <v>409.21350000000001</v>
      </c>
    </row>
    <row r="163" spans="1:3" x14ac:dyDescent="0.45">
      <c r="A163" t="s">
        <v>162</v>
      </c>
      <c r="B163">
        <v>0.79700199999999999</v>
      </c>
      <c r="C163">
        <f>B163*500</f>
        <v>398.50099999999998</v>
      </c>
    </row>
    <row r="164" spans="1:3" x14ac:dyDescent="0.45">
      <c r="A164" t="s">
        <v>163</v>
      </c>
      <c r="B164">
        <v>0.83348500000000003</v>
      </c>
      <c r="C164">
        <f>B164*500</f>
        <v>416.74250000000001</v>
      </c>
    </row>
    <row r="165" spans="1:3" x14ac:dyDescent="0.45">
      <c r="A165" t="s">
        <v>164</v>
      </c>
      <c r="B165">
        <v>0.82537700000000003</v>
      </c>
      <c r="C165">
        <f>B165*500</f>
        <v>412.68850000000003</v>
      </c>
    </row>
    <row r="166" spans="1:3" x14ac:dyDescent="0.45">
      <c r="A166" t="s">
        <v>165</v>
      </c>
      <c r="B166">
        <v>0.77718900000000002</v>
      </c>
      <c r="C166">
        <f>B166*500</f>
        <v>388.59449999999998</v>
      </c>
    </row>
    <row r="167" spans="1:3" x14ac:dyDescent="0.45">
      <c r="A167" t="s">
        <v>166</v>
      </c>
      <c r="B167">
        <v>0.723306</v>
      </c>
      <c r="C167">
        <f>B167*500</f>
        <v>361.65300000000002</v>
      </c>
    </row>
    <row r="168" spans="1:3" x14ac:dyDescent="0.45">
      <c r="A168" t="s">
        <v>167</v>
      </c>
      <c r="B168">
        <v>0.64803900000000003</v>
      </c>
      <c r="C168">
        <f>B168*500</f>
        <v>324.01949999999999</v>
      </c>
    </row>
    <row r="169" spans="1:3" x14ac:dyDescent="0.45">
      <c r="A169" t="s">
        <v>168</v>
      </c>
      <c r="B169">
        <v>0.52510900000000005</v>
      </c>
      <c r="C169">
        <f>B169*500</f>
        <v>262.55450000000002</v>
      </c>
    </row>
    <row r="170" spans="1:3" x14ac:dyDescent="0.45">
      <c r="A170" t="s">
        <v>169</v>
      </c>
      <c r="B170">
        <v>0.412661</v>
      </c>
      <c r="C170">
        <f>B170*500</f>
        <v>206.3305</v>
      </c>
    </row>
    <row r="171" spans="1:3" x14ac:dyDescent="0.45">
      <c r="A171" t="s">
        <v>170</v>
      </c>
      <c r="B171">
        <v>0.37473099999999998</v>
      </c>
      <c r="C171">
        <f>B171*500</f>
        <v>187.3655</v>
      </c>
    </row>
    <row r="172" spans="1:3" x14ac:dyDescent="0.45">
      <c r="A172" t="s">
        <v>171</v>
      </c>
      <c r="B172">
        <v>0.43181399999999998</v>
      </c>
      <c r="C172">
        <f>B172*500</f>
        <v>215.90699999999998</v>
      </c>
    </row>
    <row r="173" spans="1:3" x14ac:dyDescent="0.45">
      <c r="A173" t="s">
        <v>172</v>
      </c>
      <c r="B173">
        <v>0.51356100000000005</v>
      </c>
      <c r="C173">
        <f>B173*500</f>
        <v>256.78050000000002</v>
      </c>
    </row>
    <row r="174" spans="1:3" x14ac:dyDescent="0.45">
      <c r="A174" t="s">
        <v>173</v>
      </c>
      <c r="B174">
        <v>0.61085</v>
      </c>
      <c r="C174">
        <f>B174*500</f>
        <v>305.42500000000001</v>
      </c>
    </row>
    <row r="175" spans="1:3" x14ac:dyDescent="0.45">
      <c r="A175" t="s">
        <v>174</v>
      </c>
      <c r="B175">
        <v>0.73881600000000003</v>
      </c>
      <c r="C175">
        <f>B175*500</f>
        <v>369.40800000000002</v>
      </c>
    </row>
    <row r="176" spans="1:3" x14ac:dyDescent="0.45">
      <c r="A176" t="s">
        <v>175</v>
      </c>
      <c r="B176">
        <v>0.81794800000000001</v>
      </c>
      <c r="C176">
        <f>B176*500</f>
        <v>408.97399999999999</v>
      </c>
    </row>
    <row r="177" spans="1:3" x14ac:dyDescent="0.45">
      <c r="A177" t="s">
        <v>176</v>
      </c>
      <c r="B177">
        <v>0.81721100000000002</v>
      </c>
      <c r="C177">
        <f>B177*500</f>
        <v>408.60550000000001</v>
      </c>
    </row>
    <row r="178" spans="1:3" x14ac:dyDescent="0.45">
      <c r="A178" t="s">
        <v>177</v>
      </c>
      <c r="B178">
        <v>0.79088000000000003</v>
      </c>
      <c r="C178">
        <f>B178*500</f>
        <v>395.44</v>
      </c>
    </row>
    <row r="179" spans="1:3" x14ac:dyDescent="0.45">
      <c r="A179" t="s">
        <v>178</v>
      </c>
      <c r="B179">
        <v>0.72937700000000005</v>
      </c>
      <c r="C179">
        <f>B179*500</f>
        <v>364.68850000000003</v>
      </c>
    </row>
    <row r="180" spans="1:3" x14ac:dyDescent="0.45">
      <c r="A180" t="s">
        <v>179</v>
      </c>
      <c r="B180">
        <v>0.63050700000000004</v>
      </c>
      <c r="C180">
        <f>B180*500</f>
        <v>315.25350000000003</v>
      </c>
    </row>
    <row r="181" spans="1:3" x14ac:dyDescent="0.45">
      <c r="A181" t="s">
        <v>180</v>
      </c>
      <c r="B181">
        <v>0.50292499999999996</v>
      </c>
      <c r="C181">
        <f>B181*500</f>
        <v>251.46249999999998</v>
      </c>
    </row>
    <row r="182" spans="1:3" x14ac:dyDescent="0.45">
      <c r="A182" t="s">
        <v>181</v>
      </c>
      <c r="B182">
        <v>0.47498299999999999</v>
      </c>
      <c r="C182">
        <f>B182*500</f>
        <v>237.4915</v>
      </c>
    </row>
    <row r="183" spans="1:3" x14ac:dyDescent="0.45">
      <c r="A183" t="s">
        <v>182</v>
      </c>
      <c r="B183">
        <v>0.39756200000000003</v>
      </c>
      <c r="C183">
        <f>B183*500</f>
        <v>198.78100000000001</v>
      </c>
    </row>
    <row r="184" spans="1:3" x14ac:dyDescent="0.45">
      <c r="A184" t="s">
        <v>183</v>
      </c>
      <c r="B184">
        <v>0.26925900000000003</v>
      </c>
      <c r="C184">
        <f>B184*500</f>
        <v>134.62950000000001</v>
      </c>
    </row>
    <row r="185" spans="1:3" x14ac:dyDescent="0.45">
      <c r="A185" t="s">
        <v>184</v>
      </c>
      <c r="B185">
        <v>0.23860200000000001</v>
      </c>
      <c r="C185">
        <f>B185*500</f>
        <v>119.301</v>
      </c>
    </row>
    <row r="186" spans="1:3" x14ac:dyDescent="0.45">
      <c r="A186" t="s">
        <v>185</v>
      </c>
      <c r="B186">
        <v>0.331036</v>
      </c>
      <c r="C186">
        <f>B186*500</f>
        <v>165.518</v>
      </c>
    </row>
    <row r="187" spans="1:3" x14ac:dyDescent="0.45">
      <c r="A187" t="s">
        <v>186</v>
      </c>
      <c r="B187">
        <v>0.41037000000000001</v>
      </c>
      <c r="C187">
        <f>B187*500</f>
        <v>205.185</v>
      </c>
    </row>
    <row r="188" spans="1:3" x14ac:dyDescent="0.45">
      <c r="A188" t="s">
        <v>187</v>
      </c>
      <c r="B188">
        <v>0.45832699999999998</v>
      </c>
      <c r="C188">
        <f>B188*500</f>
        <v>229.1635</v>
      </c>
    </row>
    <row r="189" spans="1:3" x14ac:dyDescent="0.45">
      <c r="A189" t="s">
        <v>188</v>
      </c>
      <c r="B189">
        <v>0.51456599999999997</v>
      </c>
      <c r="C189">
        <f>B189*500</f>
        <v>257.28299999999996</v>
      </c>
    </row>
    <row r="190" spans="1:3" x14ac:dyDescent="0.45">
      <c r="A190" t="s">
        <v>189</v>
      </c>
      <c r="B190">
        <v>0.57947800000000005</v>
      </c>
      <c r="C190">
        <f>B190*500</f>
        <v>289.73900000000003</v>
      </c>
    </row>
    <row r="191" spans="1:3" x14ac:dyDescent="0.45">
      <c r="A191" t="s">
        <v>190</v>
      </c>
      <c r="B191">
        <v>0.61101000000000005</v>
      </c>
      <c r="C191">
        <f>B191*500</f>
        <v>305.50500000000005</v>
      </c>
    </row>
    <row r="192" spans="1:3" x14ac:dyDescent="0.45">
      <c r="A192" t="s">
        <v>191</v>
      </c>
      <c r="B192">
        <v>0.64011899999999999</v>
      </c>
      <c r="C192">
        <f>B192*500</f>
        <v>320.05950000000001</v>
      </c>
    </row>
    <row r="193" spans="1:3" x14ac:dyDescent="0.45">
      <c r="A193" t="s">
        <v>192</v>
      </c>
      <c r="B193">
        <v>0.66439599999999999</v>
      </c>
      <c r="C193">
        <f>B193*500</f>
        <v>332.19799999999998</v>
      </c>
    </row>
    <row r="194" spans="1:3" x14ac:dyDescent="0.45">
      <c r="A194" t="s">
        <v>193</v>
      </c>
      <c r="B194">
        <v>0.68526299999999996</v>
      </c>
      <c r="C194">
        <f>B194*500</f>
        <v>342.63149999999996</v>
      </c>
    </row>
    <row r="195" spans="1:3" x14ac:dyDescent="0.45">
      <c r="A195" t="s">
        <v>194</v>
      </c>
      <c r="B195">
        <v>0.69057000000000002</v>
      </c>
      <c r="C195">
        <f>B195*500</f>
        <v>345.28500000000003</v>
      </c>
    </row>
    <row r="196" spans="1:3" x14ac:dyDescent="0.45">
      <c r="A196" t="s">
        <v>195</v>
      </c>
      <c r="B196">
        <v>0.67489900000000003</v>
      </c>
      <c r="C196">
        <f>B196*500</f>
        <v>337.4495</v>
      </c>
    </row>
    <row r="197" spans="1:3" x14ac:dyDescent="0.45">
      <c r="A197" t="s">
        <v>196</v>
      </c>
      <c r="B197">
        <v>0.65485800000000005</v>
      </c>
      <c r="C197">
        <f>B197*500</f>
        <v>327.42900000000003</v>
      </c>
    </row>
    <row r="198" spans="1:3" x14ac:dyDescent="0.45">
      <c r="A198" t="s">
        <v>197</v>
      </c>
      <c r="B198">
        <v>0.64236300000000002</v>
      </c>
      <c r="C198">
        <f>B198*500</f>
        <v>321.18150000000003</v>
      </c>
    </row>
    <row r="199" spans="1:3" x14ac:dyDescent="0.45">
      <c r="A199" t="s">
        <v>198</v>
      </c>
      <c r="B199">
        <v>0.63514099999999996</v>
      </c>
      <c r="C199">
        <f>B199*500</f>
        <v>317.57049999999998</v>
      </c>
    </row>
    <row r="200" spans="1:3" x14ac:dyDescent="0.45">
      <c r="A200" t="s">
        <v>199</v>
      </c>
      <c r="B200">
        <v>0.60961399999999999</v>
      </c>
      <c r="C200">
        <f>B200*500</f>
        <v>304.80700000000002</v>
      </c>
    </row>
    <row r="201" spans="1:3" x14ac:dyDescent="0.45">
      <c r="A201" t="s">
        <v>200</v>
      </c>
      <c r="B201">
        <v>0.57114900000000002</v>
      </c>
      <c r="C201">
        <f>B201*500</f>
        <v>285.5745</v>
      </c>
    </row>
    <row r="202" spans="1:3" x14ac:dyDescent="0.45">
      <c r="A202" t="s">
        <v>201</v>
      </c>
      <c r="B202">
        <v>0.52898800000000001</v>
      </c>
      <c r="C202">
        <f>B202*500</f>
        <v>264.49400000000003</v>
      </c>
    </row>
    <row r="203" spans="1:3" x14ac:dyDescent="0.45">
      <c r="A203" t="s">
        <v>202</v>
      </c>
      <c r="B203">
        <v>0.49481199999999997</v>
      </c>
      <c r="C203">
        <f>B203*500</f>
        <v>247.40599999999998</v>
      </c>
    </row>
    <row r="204" spans="1:3" x14ac:dyDescent="0.45">
      <c r="A204" t="s">
        <v>203</v>
      </c>
      <c r="B204">
        <v>0.50706799999999996</v>
      </c>
      <c r="C204">
        <f>B204*500</f>
        <v>253.53399999999999</v>
      </c>
    </row>
    <row r="205" spans="1:3" x14ac:dyDescent="0.45">
      <c r="A205" t="s">
        <v>204</v>
      </c>
      <c r="B205">
        <v>0.52811699999999995</v>
      </c>
      <c r="C205">
        <f>B205*500</f>
        <v>264.05849999999998</v>
      </c>
    </row>
    <row r="206" spans="1:3" x14ac:dyDescent="0.45">
      <c r="A206" t="s">
        <v>205</v>
      </c>
      <c r="B206">
        <v>0.51413799999999998</v>
      </c>
      <c r="C206">
        <f>B206*500</f>
        <v>257.06900000000002</v>
      </c>
    </row>
    <row r="207" spans="1:3" x14ac:dyDescent="0.45">
      <c r="A207" t="s">
        <v>206</v>
      </c>
      <c r="B207">
        <v>0.478134</v>
      </c>
      <c r="C207">
        <f>B207*500</f>
        <v>239.06700000000001</v>
      </c>
    </row>
    <row r="208" spans="1:3" x14ac:dyDescent="0.45">
      <c r="A208" t="s">
        <v>207</v>
      </c>
      <c r="B208">
        <v>0.43871199999999999</v>
      </c>
      <c r="C208">
        <f>B208*500</f>
        <v>219.35599999999999</v>
      </c>
    </row>
    <row r="209" spans="1:3" x14ac:dyDescent="0.45">
      <c r="A209" t="s">
        <v>208</v>
      </c>
      <c r="B209">
        <v>0.39789000000000002</v>
      </c>
      <c r="C209">
        <f>B209*500</f>
        <v>198.94500000000002</v>
      </c>
    </row>
    <row r="210" spans="1:3" x14ac:dyDescent="0.45">
      <c r="A210" t="s">
        <v>209</v>
      </c>
      <c r="B210">
        <v>0.351074</v>
      </c>
      <c r="C210">
        <f>B210*500</f>
        <v>175.53700000000001</v>
      </c>
    </row>
    <row r="211" spans="1:3" x14ac:dyDescent="0.45">
      <c r="A211" t="s">
        <v>210</v>
      </c>
      <c r="B211">
        <v>0.31361499999999998</v>
      </c>
      <c r="C211">
        <f>B211*500</f>
        <v>156.80749999999998</v>
      </c>
    </row>
    <row r="212" spans="1:3" x14ac:dyDescent="0.45">
      <c r="A212" t="s">
        <v>211</v>
      </c>
      <c r="B212">
        <v>0.32402500000000001</v>
      </c>
      <c r="C212">
        <f>B212*500</f>
        <v>162.01250000000002</v>
      </c>
    </row>
    <row r="213" spans="1:3" x14ac:dyDescent="0.45">
      <c r="A213" t="s">
        <v>212</v>
      </c>
      <c r="B213">
        <v>0.35850599999999999</v>
      </c>
      <c r="C213">
        <f>B213*500</f>
        <v>179.25299999999999</v>
      </c>
    </row>
    <row r="214" spans="1:3" x14ac:dyDescent="0.45">
      <c r="A214" t="s">
        <v>213</v>
      </c>
      <c r="B214">
        <v>0.42707699999999998</v>
      </c>
      <c r="C214">
        <f>B214*500</f>
        <v>213.5385</v>
      </c>
    </row>
    <row r="215" spans="1:3" x14ac:dyDescent="0.45">
      <c r="A215" t="s">
        <v>214</v>
      </c>
      <c r="B215">
        <v>0.46787299999999998</v>
      </c>
      <c r="C215">
        <f>B215*500</f>
        <v>233.9365</v>
      </c>
    </row>
    <row r="216" spans="1:3" x14ac:dyDescent="0.45">
      <c r="A216" t="s">
        <v>215</v>
      </c>
      <c r="B216">
        <v>0.52257399999999998</v>
      </c>
      <c r="C216">
        <f>B216*500</f>
        <v>261.28699999999998</v>
      </c>
    </row>
    <row r="217" spans="1:3" x14ac:dyDescent="0.45">
      <c r="A217" t="s">
        <v>216</v>
      </c>
      <c r="B217">
        <v>0.54158399999999995</v>
      </c>
      <c r="C217">
        <f>B217*500</f>
        <v>270.79199999999997</v>
      </c>
    </row>
    <row r="218" spans="1:3" x14ac:dyDescent="0.45">
      <c r="A218" t="s">
        <v>217</v>
      </c>
      <c r="B218">
        <v>0.55252100000000004</v>
      </c>
      <c r="C218">
        <f>B218*500</f>
        <v>276.26050000000004</v>
      </c>
    </row>
    <row r="219" spans="1:3" x14ac:dyDescent="0.45">
      <c r="A219" t="s">
        <v>218</v>
      </c>
      <c r="B219">
        <v>0.59463999999999995</v>
      </c>
      <c r="C219">
        <f>B219*500</f>
        <v>297.32</v>
      </c>
    </row>
    <row r="220" spans="1:3" x14ac:dyDescent="0.45">
      <c r="A220" t="s">
        <v>219</v>
      </c>
      <c r="B220">
        <v>0.61561999999999995</v>
      </c>
      <c r="C220">
        <f>B220*500</f>
        <v>307.80999999999995</v>
      </c>
    </row>
    <row r="221" spans="1:3" x14ac:dyDescent="0.45">
      <c r="A221" t="s">
        <v>220</v>
      </c>
      <c r="B221">
        <v>0.63578299999999999</v>
      </c>
      <c r="C221">
        <f>B221*500</f>
        <v>317.89150000000001</v>
      </c>
    </row>
    <row r="222" spans="1:3" x14ac:dyDescent="0.45">
      <c r="A222" t="s">
        <v>221</v>
      </c>
      <c r="B222">
        <v>0.65365600000000001</v>
      </c>
      <c r="C222">
        <f>B222*500</f>
        <v>326.82800000000003</v>
      </c>
    </row>
    <row r="223" spans="1:3" x14ac:dyDescent="0.45">
      <c r="A223" t="s">
        <v>222</v>
      </c>
      <c r="B223">
        <v>0.62450000000000006</v>
      </c>
      <c r="C223">
        <f>B223*500</f>
        <v>312.25</v>
      </c>
    </row>
    <row r="224" spans="1:3" x14ac:dyDescent="0.45">
      <c r="A224" t="s">
        <v>223</v>
      </c>
      <c r="B224">
        <v>0.59343900000000005</v>
      </c>
      <c r="C224">
        <f>B224*500</f>
        <v>296.71950000000004</v>
      </c>
    </row>
    <row r="225" spans="1:3" x14ac:dyDescent="0.45">
      <c r="A225" t="s">
        <v>224</v>
      </c>
      <c r="B225">
        <v>0.54537400000000003</v>
      </c>
      <c r="C225">
        <f>B225*500</f>
        <v>272.68700000000001</v>
      </c>
    </row>
    <row r="226" spans="1:3" x14ac:dyDescent="0.45">
      <c r="A226" t="s">
        <v>225</v>
      </c>
      <c r="B226">
        <v>0.51423700000000006</v>
      </c>
      <c r="C226">
        <f>B226*500</f>
        <v>257.11850000000004</v>
      </c>
    </row>
    <row r="227" spans="1:3" x14ac:dyDescent="0.45">
      <c r="A227" t="s">
        <v>226</v>
      </c>
      <c r="B227">
        <v>0.48308800000000002</v>
      </c>
      <c r="C227">
        <f>B227*500</f>
        <v>241.54400000000001</v>
      </c>
    </row>
    <row r="228" spans="1:3" x14ac:dyDescent="0.45">
      <c r="A228" t="s">
        <v>227</v>
      </c>
      <c r="B228">
        <v>0.48690600000000001</v>
      </c>
      <c r="C228">
        <f>B228*500</f>
        <v>243.453</v>
      </c>
    </row>
    <row r="229" spans="1:3" x14ac:dyDescent="0.45">
      <c r="A229" t="s">
        <v>228</v>
      </c>
      <c r="B229">
        <v>0.47420800000000002</v>
      </c>
      <c r="C229">
        <f>B229*500</f>
        <v>237.10400000000001</v>
      </c>
    </row>
    <row r="230" spans="1:3" x14ac:dyDescent="0.45">
      <c r="A230" t="s">
        <v>229</v>
      </c>
      <c r="B230">
        <v>0.501189</v>
      </c>
      <c r="C230">
        <f>B230*500</f>
        <v>250.59450000000001</v>
      </c>
    </row>
    <row r="231" spans="1:3" x14ac:dyDescent="0.45">
      <c r="A231" t="s">
        <v>230</v>
      </c>
      <c r="B231">
        <v>0.56861499999999998</v>
      </c>
      <c r="C231">
        <f>B231*500</f>
        <v>284.3075</v>
      </c>
    </row>
    <row r="232" spans="1:3" x14ac:dyDescent="0.45">
      <c r="A232" t="s">
        <v>231</v>
      </c>
      <c r="B232">
        <v>0.61261699999999997</v>
      </c>
      <c r="C232">
        <f>B232*500</f>
        <v>306.30849999999998</v>
      </c>
    </row>
    <row r="233" spans="1:3" x14ac:dyDescent="0.45">
      <c r="A233" t="s">
        <v>232</v>
      </c>
      <c r="B233">
        <v>0.668709</v>
      </c>
      <c r="C233">
        <f>B233*500</f>
        <v>334.35449999999997</v>
      </c>
    </row>
    <row r="234" spans="1:3" x14ac:dyDescent="0.45">
      <c r="A234" t="s">
        <v>233</v>
      </c>
      <c r="B234">
        <v>0.72248999999999997</v>
      </c>
      <c r="C234">
        <f>B234*500</f>
        <v>361.245</v>
      </c>
    </row>
    <row r="235" spans="1:3" x14ac:dyDescent="0.45">
      <c r="A235" t="s">
        <v>234</v>
      </c>
      <c r="B235">
        <v>0.78591999999999995</v>
      </c>
      <c r="C235">
        <f>B235*500</f>
        <v>392.96</v>
      </c>
    </row>
    <row r="236" spans="1:3" x14ac:dyDescent="0.45">
      <c r="A236" t="s">
        <v>235</v>
      </c>
      <c r="B236">
        <v>0.80767</v>
      </c>
      <c r="C236">
        <f>B236*500</f>
        <v>403.83499999999998</v>
      </c>
    </row>
    <row r="237" spans="1:3" x14ac:dyDescent="0.45">
      <c r="A237" t="s">
        <v>236</v>
      </c>
      <c r="B237">
        <v>0.78421600000000002</v>
      </c>
      <c r="C237">
        <f>B237*500</f>
        <v>392.108</v>
      </c>
    </row>
    <row r="238" spans="1:3" x14ac:dyDescent="0.45">
      <c r="A238" t="s">
        <v>237</v>
      </c>
      <c r="B238">
        <v>0.69364899999999996</v>
      </c>
      <c r="C238">
        <f>B238*500</f>
        <v>346.8245</v>
      </c>
    </row>
    <row r="239" spans="1:3" x14ac:dyDescent="0.45">
      <c r="A239" t="s">
        <v>238</v>
      </c>
      <c r="B239">
        <v>0.63166299999999997</v>
      </c>
      <c r="C239">
        <f>B239*500</f>
        <v>315.83150000000001</v>
      </c>
    </row>
    <row r="240" spans="1:3" x14ac:dyDescent="0.45">
      <c r="A240" t="s">
        <v>239</v>
      </c>
      <c r="B240">
        <v>0.57732300000000003</v>
      </c>
      <c r="C240">
        <f>B240*500</f>
        <v>288.66149999999999</v>
      </c>
    </row>
    <row r="241" spans="1:3" x14ac:dyDescent="0.45">
      <c r="A241" t="s">
        <v>240</v>
      </c>
      <c r="B241">
        <v>0.50449600000000006</v>
      </c>
      <c r="C241">
        <f>B241*500</f>
        <v>252.24800000000002</v>
      </c>
    </row>
    <row r="242" spans="1:3" x14ac:dyDescent="0.45">
      <c r="A242" t="s">
        <v>241</v>
      </c>
      <c r="B242">
        <v>0.46804699999999999</v>
      </c>
      <c r="C242">
        <f>B242*500</f>
        <v>234.02349999999998</v>
      </c>
    </row>
    <row r="243" spans="1:3" x14ac:dyDescent="0.45">
      <c r="A243" t="s">
        <v>242</v>
      </c>
      <c r="B243">
        <v>0.42675999999999997</v>
      </c>
      <c r="C243">
        <f>B243*500</f>
        <v>213.38</v>
      </c>
    </row>
    <row r="244" spans="1:3" x14ac:dyDescent="0.45">
      <c r="A244" t="s">
        <v>243</v>
      </c>
      <c r="B244">
        <v>0.40755200000000003</v>
      </c>
      <c r="C244">
        <f>B244*500</f>
        <v>203.77600000000001</v>
      </c>
    </row>
    <row r="245" spans="1:3" x14ac:dyDescent="0.45">
      <c r="A245" t="s">
        <v>244</v>
      </c>
      <c r="B245">
        <v>0.38412299999999999</v>
      </c>
      <c r="C245">
        <f>B245*500</f>
        <v>192.0615</v>
      </c>
    </row>
    <row r="246" spans="1:3" x14ac:dyDescent="0.45">
      <c r="A246" t="s">
        <v>245</v>
      </c>
      <c r="B246">
        <v>0.36079800000000001</v>
      </c>
      <c r="C246">
        <f>B246*500</f>
        <v>180.399</v>
      </c>
    </row>
    <row r="247" spans="1:3" x14ac:dyDescent="0.45">
      <c r="A247" t="s">
        <v>246</v>
      </c>
      <c r="B247">
        <v>0.37504300000000002</v>
      </c>
      <c r="C247">
        <f>B247*500</f>
        <v>187.5215</v>
      </c>
    </row>
    <row r="248" spans="1:3" x14ac:dyDescent="0.45">
      <c r="A248" t="s">
        <v>247</v>
      </c>
      <c r="B248">
        <v>0.39516099999999998</v>
      </c>
      <c r="C248">
        <f>B248*500</f>
        <v>197.5805</v>
      </c>
    </row>
    <row r="249" spans="1:3" x14ac:dyDescent="0.45">
      <c r="A249" t="s">
        <v>248</v>
      </c>
      <c r="B249">
        <v>0.36927100000000002</v>
      </c>
      <c r="C249">
        <f>B249*500</f>
        <v>184.63550000000001</v>
      </c>
    </row>
    <row r="250" spans="1:3" x14ac:dyDescent="0.45">
      <c r="A250" t="s">
        <v>249</v>
      </c>
      <c r="B250">
        <v>0.33937699999999998</v>
      </c>
      <c r="C250">
        <f>B250*500</f>
        <v>169.6885</v>
      </c>
    </row>
    <row r="251" spans="1:3" x14ac:dyDescent="0.45">
      <c r="A251" t="s">
        <v>250</v>
      </c>
      <c r="B251">
        <v>0.31515700000000002</v>
      </c>
      <c r="C251">
        <f>B251*500</f>
        <v>157.57850000000002</v>
      </c>
    </row>
    <row r="252" spans="1:3" x14ac:dyDescent="0.45">
      <c r="A252" t="s">
        <v>251</v>
      </c>
      <c r="B252">
        <v>0.32861600000000002</v>
      </c>
      <c r="C252">
        <f>B252*500</f>
        <v>164.30800000000002</v>
      </c>
    </row>
    <row r="253" spans="1:3" x14ac:dyDescent="0.45">
      <c r="A253" t="s">
        <v>252</v>
      </c>
      <c r="B253">
        <v>0.34028599999999998</v>
      </c>
      <c r="C253">
        <f>B253*500</f>
        <v>170.143</v>
      </c>
    </row>
    <row r="254" spans="1:3" x14ac:dyDescent="0.45">
      <c r="A254" t="s">
        <v>253</v>
      </c>
      <c r="B254">
        <v>0.31204199999999999</v>
      </c>
      <c r="C254">
        <f>B254*500</f>
        <v>156.02099999999999</v>
      </c>
    </row>
    <row r="255" spans="1:3" x14ac:dyDescent="0.45">
      <c r="A255" t="s">
        <v>254</v>
      </c>
      <c r="B255">
        <v>0.26764199999999999</v>
      </c>
      <c r="C255">
        <f>B255*500</f>
        <v>133.821</v>
      </c>
    </row>
    <row r="256" spans="1:3" x14ac:dyDescent="0.45">
      <c r="A256" t="s">
        <v>255</v>
      </c>
      <c r="B256">
        <v>0.24091699999999999</v>
      </c>
      <c r="C256">
        <f>B256*500</f>
        <v>120.4585</v>
      </c>
    </row>
    <row r="257" spans="1:3" x14ac:dyDescent="0.45">
      <c r="A257" t="s">
        <v>256</v>
      </c>
      <c r="B257">
        <v>0.231239</v>
      </c>
      <c r="C257">
        <f>B257*500</f>
        <v>115.6195</v>
      </c>
    </row>
    <row r="258" spans="1:3" x14ac:dyDescent="0.45">
      <c r="A258" t="s">
        <v>257</v>
      </c>
      <c r="B258">
        <v>0.21406700000000001</v>
      </c>
      <c r="C258">
        <f>B258*500</f>
        <v>107.0335</v>
      </c>
    </row>
    <row r="259" spans="1:3" x14ac:dyDescent="0.45">
      <c r="A259" t="s">
        <v>258</v>
      </c>
      <c r="B259">
        <v>0.192796</v>
      </c>
      <c r="C259">
        <f>B259*500</f>
        <v>96.397999999999996</v>
      </c>
    </row>
    <row r="260" spans="1:3" x14ac:dyDescent="0.45">
      <c r="A260" t="s">
        <v>259</v>
      </c>
      <c r="B260">
        <v>0.18878800000000001</v>
      </c>
      <c r="C260">
        <f>B260*500</f>
        <v>94.394000000000005</v>
      </c>
    </row>
    <row r="261" spans="1:3" x14ac:dyDescent="0.45">
      <c r="A261" t="s">
        <v>260</v>
      </c>
      <c r="B261">
        <v>0.196968</v>
      </c>
      <c r="C261">
        <f>B261*500</f>
        <v>98.484000000000009</v>
      </c>
    </row>
    <row r="262" spans="1:3" x14ac:dyDescent="0.45">
      <c r="A262" t="s">
        <v>261</v>
      </c>
      <c r="B262">
        <v>0.208039</v>
      </c>
      <c r="C262">
        <f>B262*500</f>
        <v>104.01950000000001</v>
      </c>
    </row>
    <row r="263" spans="1:3" x14ac:dyDescent="0.45">
      <c r="A263" t="s">
        <v>262</v>
      </c>
      <c r="B263">
        <v>0.21487100000000001</v>
      </c>
      <c r="C263">
        <f>B263*500</f>
        <v>107.4355</v>
      </c>
    </row>
    <row r="264" spans="1:3" x14ac:dyDescent="0.45">
      <c r="A264" t="s">
        <v>263</v>
      </c>
      <c r="B264">
        <v>0.25011699999999998</v>
      </c>
      <c r="C264">
        <f>B264*500</f>
        <v>125.0585</v>
      </c>
    </row>
    <row r="265" spans="1:3" x14ac:dyDescent="0.45">
      <c r="A265" t="s">
        <v>264</v>
      </c>
      <c r="B265">
        <v>0.30861699999999997</v>
      </c>
      <c r="C265">
        <f>B265*500</f>
        <v>154.30849999999998</v>
      </c>
    </row>
    <row r="266" spans="1:3" x14ac:dyDescent="0.45">
      <c r="A266" t="s">
        <v>265</v>
      </c>
      <c r="B266">
        <v>0.36097099999999999</v>
      </c>
      <c r="C266">
        <f>B266*500</f>
        <v>180.4855</v>
      </c>
    </row>
    <row r="267" spans="1:3" x14ac:dyDescent="0.45">
      <c r="A267" t="s">
        <v>266</v>
      </c>
      <c r="B267">
        <v>0.43906299999999998</v>
      </c>
      <c r="C267">
        <f>B267*500</f>
        <v>219.53149999999999</v>
      </c>
    </row>
    <row r="268" spans="1:3" x14ac:dyDescent="0.45">
      <c r="A268" t="s">
        <v>267</v>
      </c>
      <c r="B268">
        <v>0.47733900000000001</v>
      </c>
      <c r="C268">
        <f>B268*500</f>
        <v>238.6695</v>
      </c>
    </row>
    <row r="269" spans="1:3" x14ac:dyDescent="0.45">
      <c r="A269" t="s">
        <v>268</v>
      </c>
      <c r="B269">
        <v>0.471248</v>
      </c>
      <c r="C269">
        <f>B269*500</f>
        <v>235.624</v>
      </c>
    </row>
    <row r="270" spans="1:3" x14ac:dyDescent="0.45">
      <c r="A270" t="s">
        <v>269</v>
      </c>
      <c r="B270">
        <v>0.43079699999999999</v>
      </c>
      <c r="C270">
        <f>B270*500</f>
        <v>215.39849999999998</v>
      </c>
    </row>
    <row r="271" spans="1:3" x14ac:dyDescent="0.45">
      <c r="A271" t="s">
        <v>270</v>
      </c>
      <c r="B271">
        <v>0.33106999999999998</v>
      </c>
      <c r="C271">
        <f>B271*500</f>
        <v>165.535</v>
      </c>
    </row>
    <row r="272" spans="1:3" x14ac:dyDescent="0.45">
      <c r="A272" t="s">
        <v>271</v>
      </c>
      <c r="B272">
        <v>0.25320300000000001</v>
      </c>
      <c r="C272">
        <f>B272*500</f>
        <v>126.6015</v>
      </c>
    </row>
    <row r="273" spans="1:3" x14ac:dyDescent="0.45">
      <c r="A273" t="s">
        <v>272</v>
      </c>
      <c r="B273">
        <v>0.201212</v>
      </c>
      <c r="C273">
        <f>B273*500</f>
        <v>100.60599999999999</v>
      </c>
    </row>
    <row r="274" spans="1:3" x14ac:dyDescent="0.45">
      <c r="A274" t="s">
        <v>273</v>
      </c>
      <c r="B274">
        <v>0.199686</v>
      </c>
      <c r="C274">
        <f>B274*500</f>
        <v>99.843000000000004</v>
      </c>
    </row>
    <row r="275" spans="1:3" x14ac:dyDescent="0.45">
      <c r="A275" t="s">
        <v>274</v>
      </c>
      <c r="B275">
        <v>0.234296</v>
      </c>
      <c r="C275">
        <f>B275*500</f>
        <v>117.148</v>
      </c>
    </row>
    <row r="276" spans="1:3" x14ac:dyDescent="0.45">
      <c r="A276" t="s">
        <v>275</v>
      </c>
      <c r="B276">
        <v>0.28603000000000001</v>
      </c>
      <c r="C276">
        <f>B276*500</f>
        <v>143.01500000000001</v>
      </c>
    </row>
    <row r="277" spans="1:3" x14ac:dyDescent="0.45">
      <c r="A277" t="s">
        <v>276</v>
      </c>
      <c r="B277">
        <v>0.34357100000000002</v>
      </c>
      <c r="C277">
        <f>B277*500</f>
        <v>171.78550000000001</v>
      </c>
    </row>
    <row r="278" spans="1:3" x14ac:dyDescent="0.45">
      <c r="A278" t="s">
        <v>277</v>
      </c>
      <c r="B278">
        <v>0.387961</v>
      </c>
      <c r="C278">
        <f>B278*500</f>
        <v>193.98050000000001</v>
      </c>
    </row>
    <row r="279" spans="1:3" x14ac:dyDescent="0.45">
      <c r="A279" t="s">
        <v>278</v>
      </c>
      <c r="B279">
        <v>0.42452499999999999</v>
      </c>
      <c r="C279">
        <f>B279*500</f>
        <v>212.26249999999999</v>
      </c>
    </row>
    <row r="280" spans="1:3" x14ac:dyDescent="0.45">
      <c r="A280" t="s">
        <v>279</v>
      </c>
      <c r="B280">
        <v>0.43529800000000002</v>
      </c>
      <c r="C280">
        <f>B280*500</f>
        <v>217.649</v>
      </c>
    </row>
    <row r="281" spans="1:3" x14ac:dyDescent="0.45">
      <c r="A281" t="s">
        <v>280</v>
      </c>
      <c r="B281">
        <v>0.43465799999999999</v>
      </c>
      <c r="C281">
        <f>B281*500</f>
        <v>217.32900000000001</v>
      </c>
    </row>
    <row r="282" spans="1:3" x14ac:dyDescent="0.45">
      <c r="A282" t="s">
        <v>281</v>
      </c>
      <c r="B282">
        <v>0.420927</v>
      </c>
      <c r="C282">
        <f>B282*500</f>
        <v>210.46350000000001</v>
      </c>
    </row>
    <row r="283" spans="1:3" x14ac:dyDescent="0.45">
      <c r="A283" t="s">
        <v>282</v>
      </c>
      <c r="B283">
        <v>0.37446499999999999</v>
      </c>
      <c r="C283">
        <f>B283*500</f>
        <v>187.23249999999999</v>
      </c>
    </row>
    <row r="284" spans="1:3" x14ac:dyDescent="0.45">
      <c r="A284" t="s">
        <v>283</v>
      </c>
      <c r="B284">
        <v>0.32350200000000001</v>
      </c>
      <c r="C284">
        <f>B284*500</f>
        <v>161.751</v>
      </c>
    </row>
    <row r="285" spans="1:3" x14ac:dyDescent="0.45">
      <c r="A285" t="s">
        <v>284</v>
      </c>
      <c r="B285">
        <v>0.2636</v>
      </c>
      <c r="C285">
        <f>B285*500</f>
        <v>131.80000000000001</v>
      </c>
    </row>
    <row r="286" spans="1:3" x14ac:dyDescent="0.45">
      <c r="A286" t="s">
        <v>285</v>
      </c>
      <c r="B286">
        <v>0.22647400000000001</v>
      </c>
      <c r="C286">
        <f>B286*500</f>
        <v>113.23700000000001</v>
      </c>
    </row>
    <row r="287" spans="1:3" x14ac:dyDescent="0.45">
      <c r="A287" t="s">
        <v>286</v>
      </c>
      <c r="B287">
        <v>0.19126499999999999</v>
      </c>
      <c r="C287">
        <f>B287*500</f>
        <v>95.632499999999993</v>
      </c>
    </row>
    <row r="288" spans="1:3" x14ac:dyDescent="0.45">
      <c r="A288" t="s">
        <v>287</v>
      </c>
      <c r="B288">
        <v>0.163572</v>
      </c>
      <c r="C288">
        <f>B288*500</f>
        <v>81.786000000000001</v>
      </c>
    </row>
    <row r="289" spans="1:3" x14ac:dyDescent="0.45">
      <c r="A289" t="s">
        <v>288</v>
      </c>
      <c r="B289">
        <v>0.13206000000000001</v>
      </c>
      <c r="C289">
        <f>B289*500</f>
        <v>66.03</v>
      </c>
    </row>
    <row r="290" spans="1:3" x14ac:dyDescent="0.45">
      <c r="A290" t="s">
        <v>289</v>
      </c>
      <c r="B290">
        <v>9.2891000000000001E-2</v>
      </c>
      <c r="C290">
        <f>B290*500</f>
        <v>46.445500000000003</v>
      </c>
    </row>
    <row r="291" spans="1:3" x14ac:dyDescent="0.45">
      <c r="A291" t="s">
        <v>290</v>
      </c>
      <c r="B291">
        <v>4.4332999999999997E-2</v>
      </c>
      <c r="C291">
        <f>B291*500</f>
        <v>22.166499999999999</v>
      </c>
    </row>
    <row r="292" spans="1:3" x14ac:dyDescent="0.45">
      <c r="A292" t="s">
        <v>291</v>
      </c>
      <c r="B292">
        <v>1.4648E-2</v>
      </c>
      <c r="C292">
        <f>B292*500</f>
        <v>7.3239999999999998</v>
      </c>
    </row>
    <row r="293" spans="1:3" x14ac:dyDescent="0.45">
      <c r="A293" t="s">
        <v>292</v>
      </c>
      <c r="B293">
        <v>5.2030000000000002E-3</v>
      </c>
      <c r="C293">
        <f>B293*500</f>
        <v>2.6015000000000001</v>
      </c>
    </row>
    <row r="294" spans="1:3" x14ac:dyDescent="0.45">
      <c r="A294" t="s">
        <v>293</v>
      </c>
      <c r="B294">
        <v>4.7739999999999996E-3</v>
      </c>
      <c r="C294">
        <f>B294*500</f>
        <v>2.387</v>
      </c>
    </row>
    <row r="295" spans="1:3" x14ac:dyDescent="0.45">
      <c r="A295" t="s">
        <v>294</v>
      </c>
      <c r="B295">
        <v>1.9088999999999998E-2</v>
      </c>
      <c r="C295">
        <f>B295*500</f>
        <v>9.5444999999999993</v>
      </c>
    </row>
    <row r="296" spans="1:3" x14ac:dyDescent="0.45">
      <c r="A296" t="s">
        <v>295</v>
      </c>
      <c r="B296">
        <v>3.4140999999999998E-2</v>
      </c>
      <c r="C296">
        <f>B296*500</f>
        <v>17.070499999999999</v>
      </c>
    </row>
    <row r="297" spans="1:3" x14ac:dyDescent="0.45">
      <c r="A297" t="s">
        <v>296</v>
      </c>
      <c r="B297">
        <v>4.3178000000000001E-2</v>
      </c>
      <c r="C297">
        <f>B297*500</f>
        <v>21.589000000000002</v>
      </c>
    </row>
    <row r="298" spans="1:3" x14ac:dyDescent="0.45">
      <c r="A298" t="s">
        <v>297</v>
      </c>
      <c r="B298">
        <v>5.3814000000000001E-2</v>
      </c>
      <c r="C298">
        <f>B298*500</f>
        <v>26.907</v>
      </c>
    </row>
    <row r="299" spans="1:3" x14ac:dyDescent="0.45">
      <c r="A299" t="s">
        <v>298</v>
      </c>
      <c r="B299">
        <v>5.3385000000000002E-2</v>
      </c>
      <c r="C299">
        <f>B299*500</f>
        <v>26.692500000000003</v>
      </c>
    </row>
    <row r="300" spans="1:3" x14ac:dyDescent="0.45">
      <c r="A300" t="s">
        <v>299</v>
      </c>
      <c r="B300">
        <v>5.5357000000000003E-2</v>
      </c>
      <c r="C300">
        <f>B300*500</f>
        <v>27.678500000000003</v>
      </c>
    </row>
    <row r="301" spans="1:3" x14ac:dyDescent="0.45">
      <c r="A301" t="s">
        <v>300</v>
      </c>
      <c r="B301">
        <v>5.8341999999999998E-2</v>
      </c>
      <c r="C301">
        <f>B301*500</f>
        <v>29.170999999999999</v>
      </c>
    </row>
    <row r="302" spans="1:3" x14ac:dyDescent="0.45">
      <c r="A302" t="s">
        <v>301</v>
      </c>
      <c r="B302">
        <v>6.3422000000000006E-2</v>
      </c>
      <c r="C302">
        <f>B302*500</f>
        <v>31.711000000000002</v>
      </c>
    </row>
    <row r="303" spans="1:3" x14ac:dyDescent="0.45">
      <c r="A303" t="s">
        <v>302</v>
      </c>
      <c r="B303">
        <v>8.9735999999999996E-2</v>
      </c>
      <c r="C303">
        <f>B303*500</f>
        <v>44.867999999999995</v>
      </c>
    </row>
    <row r="304" spans="1:3" x14ac:dyDescent="0.45">
      <c r="A304" t="s">
        <v>303</v>
      </c>
      <c r="B304">
        <v>0.120128</v>
      </c>
      <c r="C304">
        <f>B304*500</f>
        <v>60.064</v>
      </c>
    </row>
    <row r="305" spans="1:3" x14ac:dyDescent="0.45">
      <c r="A305" t="s">
        <v>304</v>
      </c>
      <c r="B305">
        <v>0.14654500000000001</v>
      </c>
      <c r="C305">
        <f>B305*500</f>
        <v>73.272500000000008</v>
      </c>
    </row>
    <row r="306" spans="1:3" x14ac:dyDescent="0.45">
      <c r="A306" t="s">
        <v>305</v>
      </c>
      <c r="B306">
        <v>0.16226699999999999</v>
      </c>
      <c r="C306">
        <f>B306*500</f>
        <v>81.133499999999998</v>
      </c>
    </row>
    <row r="307" spans="1:3" x14ac:dyDescent="0.45">
      <c r="A307" t="s">
        <v>306</v>
      </c>
      <c r="B307">
        <v>0.19478699999999999</v>
      </c>
      <c r="C307">
        <f>B307*500</f>
        <v>97.393499999999989</v>
      </c>
    </row>
    <row r="308" spans="1:3" x14ac:dyDescent="0.45">
      <c r="A308" t="s">
        <v>307</v>
      </c>
      <c r="B308">
        <v>0.239264</v>
      </c>
      <c r="C308">
        <f>B308*500</f>
        <v>119.63200000000001</v>
      </c>
    </row>
    <row r="309" spans="1:3" x14ac:dyDescent="0.45">
      <c r="A309" t="s">
        <v>308</v>
      </c>
      <c r="B309">
        <v>0.25894099999999998</v>
      </c>
      <c r="C309">
        <f>B309*500</f>
        <v>129.47049999999999</v>
      </c>
    </row>
    <row r="310" spans="1:3" x14ac:dyDescent="0.45">
      <c r="A310" t="s">
        <v>309</v>
      </c>
      <c r="B310">
        <v>0.27173000000000003</v>
      </c>
      <c r="C310">
        <f>B310*500</f>
        <v>135.86500000000001</v>
      </c>
    </row>
    <row r="311" spans="1:3" x14ac:dyDescent="0.45">
      <c r="A311" t="s">
        <v>310</v>
      </c>
      <c r="B311">
        <v>0.29524899999999998</v>
      </c>
      <c r="C311">
        <f>B311*500</f>
        <v>147.62449999999998</v>
      </c>
    </row>
    <row r="312" spans="1:3" x14ac:dyDescent="0.45">
      <c r="A312" t="s">
        <v>311</v>
      </c>
      <c r="B312">
        <v>0.30563000000000001</v>
      </c>
      <c r="C312">
        <f>B312*500</f>
        <v>152.815</v>
      </c>
    </row>
    <row r="313" spans="1:3" x14ac:dyDescent="0.45">
      <c r="A313" t="s">
        <v>312</v>
      </c>
      <c r="B313">
        <v>0.29683300000000001</v>
      </c>
      <c r="C313">
        <f>B313*500</f>
        <v>148.41650000000001</v>
      </c>
    </row>
    <row r="314" spans="1:3" x14ac:dyDescent="0.45">
      <c r="A314" t="s">
        <v>313</v>
      </c>
      <c r="B314">
        <v>0.281808</v>
      </c>
      <c r="C314">
        <f>B314*500</f>
        <v>140.904</v>
      </c>
    </row>
    <row r="315" spans="1:3" x14ac:dyDescent="0.45">
      <c r="A315" t="s">
        <v>314</v>
      </c>
      <c r="B315">
        <v>0.25738</v>
      </c>
      <c r="C315">
        <f>B315*500</f>
        <v>128.69</v>
      </c>
    </row>
    <row r="316" spans="1:3" x14ac:dyDescent="0.45">
      <c r="A316" t="s">
        <v>315</v>
      </c>
      <c r="B316">
        <v>0.24713499999999999</v>
      </c>
      <c r="C316">
        <f>B316*500</f>
        <v>123.5675</v>
      </c>
    </row>
    <row r="317" spans="1:3" x14ac:dyDescent="0.45">
      <c r="A317" t="s">
        <v>316</v>
      </c>
      <c r="B317">
        <v>0.23192399999999999</v>
      </c>
      <c r="C317">
        <f>B317*500</f>
        <v>115.96199999999999</v>
      </c>
    </row>
    <row r="318" spans="1:3" x14ac:dyDescent="0.45">
      <c r="A318" t="s">
        <v>317</v>
      </c>
      <c r="B318">
        <v>0.21975600000000001</v>
      </c>
      <c r="C318">
        <f>B318*500</f>
        <v>109.878</v>
      </c>
    </row>
    <row r="319" spans="1:3" x14ac:dyDescent="0.45">
      <c r="A319" t="s">
        <v>318</v>
      </c>
      <c r="B319">
        <v>0.208014</v>
      </c>
      <c r="C319">
        <f>B319*500</f>
        <v>104.00700000000001</v>
      </c>
    </row>
    <row r="320" spans="1:3" x14ac:dyDescent="0.45">
      <c r="A320" t="s">
        <v>319</v>
      </c>
      <c r="B320">
        <v>0.215804</v>
      </c>
      <c r="C320">
        <f>B320*500</f>
        <v>107.902</v>
      </c>
    </row>
    <row r="321" spans="1:3" x14ac:dyDescent="0.45">
      <c r="A321" t="s">
        <v>320</v>
      </c>
      <c r="B321">
        <v>0.22137499999999999</v>
      </c>
      <c r="C321">
        <f>B321*500</f>
        <v>110.6875</v>
      </c>
    </row>
    <row r="322" spans="1:3" x14ac:dyDescent="0.45">
      <c r="A322" t="s">
        <v>321</v>
      </c>
      <c r="B322">
        <v>0.23194500000000001</v>
      </c>
      <c r="C322">
        <f>B322*500</f>
        <v>115.97250000000001</v>
      </c>
    </row>
    <row r="323" spans="1:3" x14ac:dyDescent="0.45">
      <c r="A323" t="s">
        <v>322</v>
      </c>
      <c r="B323">
        <v>0.21507999999999999</v>
      </c>
      <c r="C323">
        <f>B323*500</f>
        <v>107.53999999999999</v>
      </c>
    </row>
    <row r="324" spans="1:3" x14ac:dyDescent="0.45">
      <c r="A324" t="s">
        <v>323</v>
      </c>
      <c r="B324">
        <v>0.197493</v>
      </c>
      <c r="C324">
        <f>B324*500</f>
        <v>98.746499999999997</v>
      </c>
    </row>
    <row r="325" spans="1:3" x14ac:dyDescent="0.45">
      <c r="A325" t="s">
        <v>324</v>
      </c>
      <c r="B325">
        <v>0.17416300000000001</v>
      </c>
      <c r="C325">
        <f>B325*500</f>
        <v>87.081500000000005</v>
      </c>
    </row>
    <row r="326" spans="1:3" x14ac:dyDescent="0.45">
      <c r="A326" t="s">
        <v>325</v>
      </c>
      <c r="B326">
        <v>0.16294900000000001</v>
      </c>
      <c r="C326">
        <f>B326*500</f>
        <v>81.474500000000006</v>
      </c>
    </row>
    <row r="327" spans="1:3" x14ac:dyDescent="0.45">
      <c r="A327" t="s">
        <v>326</v>
      </c>
      <c r="B327">
        <v>0.155724</v>
      </c>
      <c r="C327">
        <f>B327*500</f>
        <v>77.861999999999995</v>
      </c>
    </row>
    <row r="328" spans="1:3" x14ac:dyDescent="0.45">
      <c r="A328" t="s">
        <v>327</v>
      </c>
      <c r="B328">
        <v>0.15414700000000001</v>
      </c>
      <c r="C328">
        <f>B328*500</f>
        <v>77.07350000000001</v>
      </c>
    </row>
    <row r="329" spans="1:3" x14ac:dyDescent="0.45">
      <c r="A329" t="s">
        <v>328</v>
      </c>
      <c r="B329">
        <v>0.167382</v>
      </c>
      <c r="C329">
        <f>B329*500</f>
        <v>83.691000000000003</v>
      </c>
    </row>
    <row r="330" spans="1:3" x14ac:dyDescent="0.45">
      <c r="A330" t="s">
        <v>329</v>
      </c>
      <c r="B330">
        <v>0.17910999999999999</v>
      </c>
      <c r="C330">
        <f>B330*500</f>
        <v>89.554999999999993</v>
      </c>
    </row>
    <row r="331" spans="1:3" x14ac:dyDescent="0.45">
      <c r="A331" t="s">
        <v>330</v>
      </c>
      <c r="B331">
        <v>0.18118000000000001</v>
      </c>
      <c r="C331">
        <f>B331*500</f>
        <v>90.59</v>
      </c>
    </row>
    <row r="332" spans="1:3" x14ac:dyDescent="0.45">
      <c r="A332" t="s">
        <v>331</v>
      </c>
      <c r="B332">
        <v>0.17752599999999999</v>
      </c>
      <c r="C332">
        <f>B332*500</f>
        <v>88.762999999999991</v>
      </c>
    </row>
    <row r="333" spans="1:3" x14ac:dyDescent="0.45">
      <c r="A333" t="s">
        <v>332</v>
      </c>
      <c r="B333">
        <v>0.16475000000000001</v>
      </c>
      <c r="C333">
        <f>B333*500</f>
        <v>82.375</v>
      </c>
    </row>
    <row r="334" spans="1:3" x14ac:dyDescent="0.45">
      <c r="A334" t="s">
        <v>333</v>
      </c>
      <c r="B334">
        <v>0.14937700000000001</v>
      </c>
      <c r="C334">
        <f>B334*500</f>
        <v>74.688500000000005</v>
      </c>
    </row>
    <row r="335" spans="1:3" x14ac:dyDescent="0.45">
      <c r="A335" t="s">
        <v>334</v>
      </c>
      <c r="B335">
        <v>0.14390800000000001</v>
      </c>
      <c r="C335">
        <f>B335*500</f>
        <v>71.954000000000008</v>
      </c>
    </row>
    <row r="336" spans="1:3" x14ac:dyDescent="0.45">
      <c r="A336" t="s">
        <v>335</v>
      </c>
      <c r="B336">
        <v>0.14879700000000001</v>
      </c>
      <c r="C336">
        <f>B336*500</f>
        <v>74.398500000000013</v>
      </c>
    </row>
    <row r="337" spans="1:3" x14ac:dyDescent="0.45">
      <c r="A337" t="s">
        <v>336</v>
      </c>
      <c r="B337">
        <v>0.14924299999999999</v>
      </c>
      <c r="C337">
        <f>B337*500</f>
        <v>74.621499999999997</v>
      </c>
    </row>
    <row r="338" spans="1:3" x14ac:dyDescent="0.45">
      <c r="A338" t="s">
        <v>337</v>
      </c>
      <c r="B338">
        <v>0.149089</v>
      </c>
      <c r="C338">
        <f>B338*500</f>
        <v>74.544499999999999</v>
      </c>
    </row>
    <row r="339" spans="1:3" x14ac:dyDescent="0.45">
      <c r="A339" t="s">
        <v>338</v>
      </c>
      <c r="B339">
        <v>0.14740300000000001</v>
      </c>
      <c r="C339">
        <f>B339*500</f>
        <v>73.70150000000001</v>
      </c>
    </row>
    <row r="340" spans="1:3" x14ac:dyDescent="0.45">
      <c r="A340" t="s">
        <v>339</v>
      </c>
      <c r="B340">
        <v>0.14641100000000001</v>
      </c>
      <c r="C340">
        <f>B340*500</f>
        <v>73.205500000000001</v>
      </c>
    </row>
    <row r="341" spans="1:3" x14ac:dyDescent="0.45">
      <c r="A341" t="s">
        <v>340</v>
      </c>
      <c r="B341">
        <v>0.15374199999999999</v>
      </c>
      <c r="C341">
        <f>B341*500</f>
        <v>76.870999999999995</v>
      </c>
    </row>
    <row r="342" spans="1:3" x14ac:dyDescent="0.45">
      <c r="A342" t="s">
        <v>341</v>
      </c>
      <c r="B342">
        <v>0.15842200000000001</v>
      </c>
      <c r="C342">
        <f>B342*500</f>
        <v>79.210999999999999</v>
      </c>
    </row>
    <row r="343" spans="1:3" x14ac:dyDescent="0.45">
      <c r="A343" t="s">
        <v>342</v>
      </c>
      <c r="B343">
        <v>0.15856100000000001</v>
      </c>
      <c r="C343">
        <f>B343*500</f>
        <v>79.280500000000004</v>
      </c>
    </row>
    <row r="344" spans="1:3" x14ac:dyDescent="0.45">
      <c r="A344" t="s">
        <v>343</v>
      </c>
      <c r="B344">
        <v>0.15635099999999999</v>
      </c>
      <c r="C344">
        <f>B344*500</f>
        <v>78.1755</v>
      </c>
    </row>
    <row r="345" spans="1:3" x14ac:dyDescent="0.45">
      <c r="A345" t="s">
        <v>344</v>
      </c>
      <c r="B345">
        <v>0.13845099999999999</v>
      </c>
      <c r="C345">
        <f>B345*500</f>
        <v>69.225499999999997</v>
      </c>
    </row>
    <row r="346" spans="1:3" x14ac:dyDescent="0.45">
      <c r="A346" t="s">
        <v>345</v>
      </c>
      <c r="B346">
        <v>0.12203700000000001</v>
      </c>
      <c r="C346">
        <f>B346*500</f>
        <v>61.018500000000003</v>
      </c>
    </row>
    <row r="347" spans="1:3" x14ac:dyDescent="0.45">
      <c r="A347" t="s">
        <v>346</v>
      </c>
      <c r="B347">
        <v>0.10487299999999999</v>
      </c>
      <c r="C347">
        <f>B347*500</f>
        <v>52.436499999999995</v>
      </c>
    </row>
    <row r="348" spans="1:3" x14ac:dyDescent="0.45">
      <c r="A348" t="s">
        <v>347</v>
      </c>
      <c r="B348">
        <v>9.3992000000000006E-2</v>
      </c>
      <c r="C348">
        <f>B348*500</f>
        <v>46.996000000000002</v>
      </c>
    </row>
    <row r="349" spans="1:3" x14ac:dyDescent="0.45">
      <c r="A349" t="s">
        <v>348</v>
      </c>
      <c r="B349">
        <v>8.8216000000000003E-2</v>
      </c>
      <c r="C349">
        <f>B349*500</f>
        <v>44.108000000000004</v>
      </c>
    </row>
    <row r="350" spans="1:3" x14ac:dyDescent="0.45">
      <c r="A350" t="s">
        <v>349</v>
      </c>
      <c r="B350">
        <v>8.1957000000000002E-2</v>
      </c>
      <c r="C350">
        <f>B350*500</f>
        <v>40.978500000000004</v>
      </c>
    </row>
    <row r="351" spans="1:3" x14ac:dyDescent="0.45">
      <c r="A351" t="s">
        <v>350</v>
      </c>
      <c r="B351">
        <v>7.5452000000000005E-2</v>
      </c>
      <c r="C351">
        <f>B351*500</f>
        <v>37.725999999999999</v>
      </c>
    </row>
    <row r="352" spans="1:3" x14ac:dyDescent="0.45">
      <c r="A352" t="s">
        <v>351</v>
      </c>
      <c r="B352">
        <v>7.1529999999999996E-2</v>
      </c>
      <c r="C352">
        <f>B352*500</f>
        <v>35.765000000000001</v>
      </c>
    </row>
    <row r="353" spans="1:3" x14ac:dyDescent="0.45">
      <c r="A353" t="s">
        <v>352</v>
      </c>
      <c r="B353">
        <v>6.8233000000000002E-2</v>
      </c>
      <c r="C353">
        <f>B353*500</f>
        <v>34.116500000000002</v>
      </c>
    </row>
    <row r="354" spans="1:3" x14ac:dyDescent="0.45">
      <c r="A354" t="s">
        <v>353</v>
      </c>
      <c r="B354">
        <v>6.4908999999999994E-2</v>
      </c>
      <c r="C354">
        <f>B354*500</f>
        <v>32.454499999999996</v>
      </c>
    </row>
    <row r="355" spans="1:3" x14ac:dyDescent="0.45">
      <c r="A355" t="s">
        <v>354</v>
      </c>
      <c r="B355">
        <v>6.5827999999999998E-2</v>
      </c>
      <c r="C355">
        <f>B355*500</f>
        <v>32.914000000000001</v>
      </c>
    </row>
    <row r="356" spans="1:3" x14ac:dyDescent="0.45">
      <c r="A356" t="s">
        <v>355</v>
      </c>
      <c r="B356">
        <v>6.7076999999999998E-2</v>
      </c>
      <c r="C356">
        <f>B356*500</f>
        <v>33.538499999999999</v>
      </c>
    </row>
    <row r="357" spans="1:3" x14ac:dyDescent="0.45">
      <c r="A357" t="s">
        <v>356</v>
      </c>
      <c r="B357">
        <v>6.2645999999999993E-2</v>
      </c>
      <c r="C357">
        <f>B357*500</f>
        <v>31.322999999999997</v>
      </c>
    </row>
    <row r="358" spans="1:3" x14ac:dyDescent="0.45">
      <c r="A358" t="s">
        <v>357</v>
      </c>
      <c r="B358">
        <v>5.2451999999999999E-2</v>
      </c>
      <c r="C358">
        <f>B358*500</f>
        <v>26.225999999999999</v>
      </c>
    </row>
    <row r="359" spans="1:3" x14ac:dyDescent="0.45">
      <c r="A359" t="s">
        <v>358</v>
      </c>
      <c r="B359">
        <v>4.1163999999999999E-2</v>
      </c>
      <c r="C359">
        <f>B359*500</f>
        <v>20.582000000000001</v>
      </c>
    </row>
    <row r="360" spans="1:3" x14ac:dyDescent="0.45">
      <c r="A360" t="s">
        <v>359</v>
      </c>
      <c r="B360">
        <v>2.9502E-2</v>
      </c>
      <c r="C360">
        <f>B360*500</f>
        <v>14.750999999999999</v>
      </c>
    </row>
    <row r="361" spans="1:3" x14ac:dyDescent="0.45">
      <c r="A361" t="s">
        <v>360</v>
      </c>
      <c r="B361">
        <v>1.5837E-2</v>
      </c>
      <c r="C361">
        <f>B361*500</f>
        <v>7.9184999999999999</v>
      </c>
    </row>
    <row r="362" spans="1:3" x14ac:dyDescent="0.45">
      <c r="A362" t="s">
        <v>361</v>
      </c>
      <c r="B362">
        <v>1.2605999999999999E-2</v>
      </c>
      <c r="C362">
        <f>B362*500</f>
        <v>6.3029999999999999</v>
      </c>
    </row>
    <row r="363" spans="1:3" x14ac:dyDescent="0.45">
      <c r="A363" t="s">
        <v>362</v>
      </c>
      <c r="B363">
        <v>2.5534000000000001E-2</v>
      </c>
      <c r="C363">
        <f>B363*500</f>
        <v>12.767000000000001</v>
      </c>
    </row>
    <row r="364" spans="1:3" x14ac:dyDescent="0.45">
      <c r="A364" t="s">
        <v>363</v>
      </c>
      <c r="B364">
        <v>3.8349000000000001E-2</v>
      </c>
      <c r="C364">
        <f>B364*500</f>
        <v>19.174500000000002</v>
      </c>
    </row>
    <row r="365" spans="1:3" x14ac:dyDescent="0.45">
      <c r="A365" t="s">
        <v>364</v>
      </c>
      <c r="B365">
        <v>3.5605999999999999E-2</v>
      </c>
      <c r="C365">
        <f>B365*500</f>
        <v>17.803000000000001</v>
      </c>
    </row>
    <row r="366" spans="1:3" x14ac:dyDescent="0.45">
      <c r="A366" t="s">
        <v>365</v>
      </c>
      <c r="B366">
        <v>2.4808E-2</v>
      </c>
      <c r="C366">
        <f>B366*500</f>
        <v>12.404</v>
      </c>
    </row>
    <row r="367" spans="1:3" x14ac:dyDescent="0.45">
      <c r="A367" t="s">
        <v>366</v>
      </c>
      <c r="B367">
        <v>1.6043999999999999E-2</v>
      </c>
      <c r="C367">
        <f>B367*500</f>
        <v>8.0220000000000002</v>
      </c>
    </row>
    <row r="368" spans="1:3" x14ac:dyDescent="0.45">
      <c r="A368" t="s">
        <v>367</v>
      </c>
      <c r="B368">
        <v>1.1943E-2</v>
      </c>
      <c r="C368">
        <f>B368*500</f>
        <v>5.9714999999999998</v>
      </c>
    </row>
    <row r="369" spans="1:3" x14ac:dyDescent="0.45">
      <c r="A369" t="s">
        <v>368</v>
      </c>
      <c r="B369">
        <v>1.3348E-2</v>
      </c>
      <c r="C369">
        <f>B369*500</f>
        <v>6.6740000000000004</v>
      </c>
    </row>
    <row r="370" spans="1:3" x14ac:dyDescent="0.45">
      <c r="A370" t="s">
        <v>369</v>
      </c>
      <c r="B370">
        <v>1.6827999999999999E-2</v>
      </c>
      <c r="C370">
        <f>B370*500</f>
        <v>8.4139999999999997</v>
      </c>
    </row>
    <row r="371" spans="1:3" x14ac:dyDescent="0.45">
      <c r="A371" t="s">
        <v>370</v>
      </c>
      <c r="B371">
        <v>1.9883000000000001E-2</v>
      </c>
      <c r="C371">
        <f>B371*500</f>
        <v>9.9415000000000013</v>
      </c>
    </row>
    <row r="372" spans="1:3" x14ac:dyDescent="0.45">
      <c r="A372" t="s">
        <v>371</v>
      </c>
      <c r="B372">
        <v>2.3401999999999999E-2</v>
      </c>
      <c r="C372">
        <f>B372*500</f>
        <v>11.700999999999999</v>
      </c>
    </row>
    <row r="373" spans="1:3" x14ac:dyDescent="0.45">
      <c r="A373" t="s">
        <v>372</v>
      </c>
      <c r="B373">
        <v>2.495E-2</v>
      </c>
      <c r="C373">
        <f>B373*500</f>
        <v>12.475</v>
      </c>
    </row>
    <row r="374" spans="1:3" x14ac:dyDescent="0.45">
      <c r="A374" t="s">
        <v>373</v>
      </c>
      <c r="B374">
        <v>2.4986000000000001E-2</v>
      </c>
      <c r="C374">
        <f>B374*500</f>
        <v>12.493</v>
      </c>
    </row>
    <row r="375" spans="1:3" x14ac:dyDescent="0.45">
      <c r="A375" t="s">
        <v>374</v>
      </c>
      <c r="B375">
        <v>2.7071999999999999E-2</v>
      </c>
      <c r="C375">
        <f>B375*500</f>
        <v>13.536</v>
      </c>
    </row>
    <row r="376" spans="1:3" x14ac:dyDescent="0.45">
      <c r="A376" t="s">
        <v>375</v>
      </c>
      <c r="B376">
        <v>3.0636E-2</v>
      </c>
      <c r="C376">
        <f>B376*500</f>
        <v>15.318</v>
      </c>
    </row>
    <row r="377" spans="1:3" x14ac:dyDescent="0.45">
      <c r="A377" t="s">
        <v>376</v>
      </c>
      <c r="B377">
        <v>3.2760999999999998E-2</v>
      </c>
      <c r="C377">
        <f>B377*500</f>
        <v>16.380499999999998</v>
      </c>
    </row>
    <row r="378" spans="1:3" x14ac:dyDescent="0.45">
      <c r="A378" t="s">
        <v>377</v>
      </c>
      <c r="B378">
        <v>3.2917000000000002E-2</v>
      </c>
      <c r="C378">
        <f>B378*500</f>
        <v>16.458500000000001</v>
      </c>
    </row>
    <row r="379" spans="1:3" x14ac:dyDescent="0.45">
      <c r="A379" t="s">
        <v>378</v>
      </c>
      <c r="B379">
        <v>3.3075E-2</v>
      </c>
      <c r="C379">
        <f>B379*500</f>
        <v>16.537500000000001</v>
      </c>
    </row>
    <row r="380" spans="1:3" x14ac:dyDescent="0.45">
      <c r="A380" t="s">
        <v>379</v>
      </c>
      <c r="B380">
        <v>3.3593999999999999E-2</v>
      </c>
      <c r="C380">
        <f>B380*500</f>
        <v>16.797000000000001</v>
      </c>
    </row>
    <row r="381" spans="1:3" x14ac:dyDescent="0.45">
      <c r="A381" t="s">
        <v>380</v>
      </c>
      <c r="B381">
        <v>3.4321999999999998E-2</v>
      </c>
      <c r="C381">
        <f>B381*500</f>
        <v>17.160999999999998</v>
      </c>
    </row>
    <row r="382" spans="1:3" x14ac:dyDescent="0.45">
      <c r="A382" t="s">
        <v>381</v>
      </c>
      <c r="B382">
        <v>3.5640999999999999E-2</v>
      </c>
      <c r="C382">
        <f>B382*500</f>
        <v>17.820499999999999</v>
      </c>
    </row>
    <row r="383" spans="1:3" x14ac:dyDescent="0.45">
      <c r="A383" t="s">
        <v>382</v>
      </c>
      <c r="B383">
        <v>3.8677000000000003E-2</v>
      </c>
      <c r="C383">
        <f>B383*500</f>
        <v>19.3385</v>
      </c>
    </row>
    <row r="384" spans="1:3" x14ac:dyDescent="0.45">
      <c r="A384" t="s">
        <v>383</v>
      </c>
      <c r="B384">
        <v>4.1222000000000002E-2</v>
      </c>
      <c r="C384">
        <f>B384*500</f>
        <v>20.611000000000001</v>
      </c>
    </row>
    <row r="385" spans="1:3" x14ac:dyDescent="0.45">
      <c r="A385" t="s">
        <v>384</v>
      </c>
      <c r="B385">
        <v>4.1602E-2</v>
      </c>
      <c r="C385">
        <f>B385*500</f>
        <v>20.800999999999998</v>
      </c>
    </row>
    <row r="386" spans="1:3" x14ac:dyDescent="0.45">
      <c r="A386" t="s">
        <v>385</v>
      </c>
      <c r="B386">
        <v>3.8968000000000003E-2</v>
      </c>
      <c r="C386">
        <f>B386*500</f>
        <v>19.484000000000002</v>
      </c>
    </row>
    <row r="387" spans="1:3" x14ac:dyDescent="0.45">
      <c r="A387" t="s">
        <v>386</v>
      </c>
      <c r="B387">
        <v>3.5656E-2</v>
      </c>
      <c r="C387">
        <f>B387*500</f>
        <v>17.827999999999999</v>
      </c>
    </row>
    <row r="388" spans="1:3" x14ac:dyDescent="0.45">
      <c r="A388" t="s">
        <v>387</v>
      </c>
      <c r="B388">
        <v>3.4362999999999998E-2</v>
      </c>
      <c r="C388">
        <f>B388*500</f>
        <v>17.1815</v>
      </c>
    </row>
    <row r="389" spans="1:3" x14ac:dyDescent="0.45">
      <c r="A389" t="s">
        <v>388</v>
      </c>
      <c r="B389">
        <v>3.3044999999999998E-2</v>
      </c>
      <c r="C389">
        <f>B389*500</f>
        <v>16.522499999999997</v>
      </c>
    </row>
    <row r="390" spans="1:3" x14ac:dyDescent="0.45">
      <c r="A390" t="s">
        <v>389</v>
      </c>
      <c r="B390">
        <v>3.3998E-2</v>
      </c>
      <c r="C390">
        <f>B390*500</f>
        <v>16.998999999999999</v>
      </c>
    </row>
    <row r="391" spans="1:3" x14ac:dyDescent="0.45">
      <c r="A391" t="s">
        <v>390</v>
      </c>
      <c r="B391">
        <v>3.7088999999999997E-2</v>
      </c>
      <c r="C391">
        <f>B391*500</f>
        <v>18.544499999999999</v>
      </c>
    </row>
    <row r="392" spans="1:3" x14ac:dyDescent="0.45">
      <c r="A392" t="s">
        <v>391</v>
      </c>
      <c r="B392">
        <v>4.1272000000000003E-2</v>
      </c>
      <c r="C392">
        <f>B392*500</f>
        <v>20.636000000000003</v>
      </c>
    </row>
    <row r="393" spans="1:3" x14ac:dyDescent="0.45">
      <c r="A393" t="s">
        <v>392</v>
      </c>
      <c r="B393">
        <v>4.3400000000000001E-2</v>
      </c>
      <c r="C393">
        <f>B393*500</f>
        <v>21.7</v>
      </c>
    </row>
    <row r="394" spans="1:3" x14ac:dyDescent="0.45">
      <c r="A394" t="s">
        <v>393</v>
      </c>
      <c r="B394">
        <v>4.2716999999999998E-2</v>
      </c>
      <c r="C394">
        <f>B394*500</f>
        <v>21.358499999999999</v>
      </c>
    </row>
    <row r="395" spans="1:3" x14ac:dyDescent="0.45">
      <c r="A395" t="s">
        <v>394</v>
      </c>
      <c r="B395">
        <v>4.2685000000000001E-2</v>
      </c>
      <c r="C395">
        <f>B395*500</f>
        <v>21.342500000000001</v>
      </c>
    </row>
    <row r="396" spans="1:3" x14ac:dyDescent="0.45">
      <c r="A396" t="s">
        <v>395</v>
      </c>
      <c r="B396">
        <v>4.5388999999999999E-2</v>
      </c>
      <c r="C396">
        <f>B396*500</f>
        <v>22.694499999999998</v>
      </c>
    </row>
    <row r="397" spans="1:3" x14ac:dyDescent="0.45">
      <c r="A397" t="s">
        <v>396</v>
      </c>
      <c r="B397">
        <v>4.6290999999999999E-2</v>
      </c>
      <c r="C397">
        <f>B397*500</f>
        <v>23.145499999999998</v>
      </c>
    </row>
    <row r="398" spans="1:3" x14ac:dyDescent="0.45">
      <c r="A398" t="s">
        <v>397</v>
      </c>
      <c r="B398">
        <v>4.5039000000000003E-2</v>
      </c>
      <c r="C398">
        <f>B398*500</f>
        <v>22.519500000000001</v>
      </c>
    </row>
    <row r="399" spans="1:3" x14ac:dyDescent="0.45">
      <c r="A399" t="s">
        <v>398</v>
      </c>
      <c r="B399">
        <v>4.555E-2</v>
      </c>
      <c r="C399">
        <f>B399*500</f>
        <v>22.774999999999999</v>
      </c>
    </row>
    <row r="400" spans="1:3" x14ac:dyDescent="0.45">
      <c r="A400" t="s">
        <v>399</v>
      </c>
      <c r="B400">
        <v>4.9964000000000001E-2</v>
      </c>
      <c r="C400">
        <f>B400*500</f>
        <v>24.981999999999999</v>
      </c>
    </row>
    <row r="401" spans="1:3" x14ac:dyDescent="0.45">
      <c r="A401" t="s">
        <v>400</v>
      </c>
      <c r="B401">
        <v>5.9046000000000001E-2</v>
      </c>
      <c r="C401">
        <f>B401*500</f>
        <v>29.523</v>
      </c>
    </row>
    <row r="402" spans="1:3" x14ac:dyDescent="0.45">
      <c r="A402" t="s">
        <v>401</v>
      </c>
      <c r="B402">
        <v>7.4008000000000004E-2</v>
      </c>
      <c r="C402">
        <f>B402*500</f>
        <v>37.004000000000005</v>
      </c>
    </row>
    <row r="403" spans="1:3" x14ac:dyDescent="0.45">
      <c r="A403" t="s">
        <v>402</v>
      </c>
      <c r="B403">
        <v>9.1949000000000003E-2</v>
      </c>
      <c r="C403">
        <f>B403*500</f>
        <v>45.974499999999999</v>
      </c>
    </row>
    <row r="404" spans="1:3" x14ac:dyDescent="0.45">
      <c r="A404" t="s">
        <v>403</v>
      </c>
      <c r="B404">
        <v>0.10894</v>
      </c>
      <c r="C404">
        <f>B404*500</f>
        <v>54.47</v>
      </c>
    </row>
    <row r="405" spans="1:3" x14ac:dyDescent="0.45">
      <c r="A405" t="s">
        <v>404</v>
      </c>
      <c r="B405">
        <v>0.12604299999999999</v>
      </c>
      <c r="C405">
        <f>B405*500</f>
        <v>63.021499999999996</v>
      </c>
    </row>
    <row r="406" spans="1:3" x14ac:dyDescent="0.45">
      <c r="A406" t="s">
        <v>405</v>
      </c>
      <c r="B406">
        <v>0.14022100000000001</v>
      </c>
      <c r="C406">
        <f>B406*500</f>
        <v>70.110500000000002</v>
      </c>
    </row>
    <row r="407" spans="1:3" x14ac:dyDescent="0.45">
      <c r="A407" t="s">
        <v>406</v>
      </c>
      <c r="B407">
        <v>0.15545700000000001</v>
      </c>
      <c r="C407">
        <f>B407*500</f>
        <v>77.728500000000011</v>
      </c>
    </row>
    <row r="408" spans="1:3" x14ac:dyDescent="0.45">
      <c r="A408" t="s">
        <v>407</v>
      </c>
      <c r="B408">
        <v>0.17465700000000001</v>
      </c>
      <c r="C408">
        <f>B408*500</f>
        <v>87.328500000000005</v>
      </c>
    </row>
    <row r="409" spans="1:3" x14ac:dyDescent="0.45">
      <c r="A409" t="s">
        <v>408</v>
      </c>
      <c r="B409">
        <v>0.19581399999999999</v>
      </c>
      <c r="C409">
        <f>B409*500</f>
        <v>97.906999999999996</v>
      </c>
    </row>
    <row r="410" spans="1:3" x14ac:dyDescent="0.45">
      <c r="A410" t="s">
        <v>409</v>
      </c>
      <c r="B410">
        <v>0.208067</v>
      </c>
      <c r="C410">
        <f>B410*500</f>
        <v>104.0335</v>
      </c>
    </row>
    <row r="411" spans="1:3" x14ac:dyDescent="0.45">
      <c r="A411" t="s">
        <v>410</v>
      </c>
      <c r="B411">
        <v>0.22057199999999999</v>
      </c>
      <c r="C411">
        <f>B411*500</f>
        <v>110.286</v>
      </c>
    </row>
    <row r="412" spans="1:3" x14ac:dyDescent="0.45">
      <c r="A412" t="s">
        <v>411</v>
      </c>
      <c r="B412">
        <v>0.225159</v>
      </c>
      <c r="C412">
        <f>B412*500</f>
        <v>112.5795</v>
      </c>
    </row>
    <row r="413" spans="1:3" x14ac:dyDescent="0.45">
      <c r="A413" t="s">
        <v>412</v>
      </c>
      <c r="B413">
        <v>0.23802100000000001</v>
      </c>
      <c r="C413">
        <f>B413*500</f>
        <v>119.01050000000001</v>
      </c>
    </row>
    <row r="414" spans="1:3" x14ac:dyDescent="0.45">
      <c r="A414" t="s">
        <v>413</v>
      </c>
      <c r="B414">
        <v>0.26085799999999998</v>
      </c>
      <c r="C414">
        <f>B414*500</f>
        <v>130.429</v>
      </c>
    </row>
    <row r="415" spans="1:3" x14ac:dyDescent="0.45">
      <c r="A415" t="s">
        <v>414</v>
      </c>
      <c r="B415">
        <v>0.28478900000000001</v>
      </c>
      <c r="C415">
        <f>B415*500</f>
        <v>142.39449999999999</v>
      </c>
    </row>
    <row r="416" spans="1:3" x14ac:dyDescent="0.45">
      <c r="A416" t="s">
        <v>415</v>
      </c>
      <c r="B416">
        <v>0.31677</v>
      </c>
      <c r="C416">
        <f>B416*500</f>
        <v>158.38499999999999</v>
      </c>
    </row>
    <row r="417" spans="1:3" x14ac:dyDescent="0.45">
      <c r="A417" t="s">
        <v>416</v>
      </c>
      <c r="B417">
        <v>0.34237600000000001</v>
      </c>
      <c r="C417">
        <f>B417*500</f>
        <v>171.18800000000002</v>
      </c>
    </row>
    <row r="418" spans="1:3" x14ac:dyDescent="0.45">
      <c r="A418" t="s">
        <v>417</v>
      </c>
      <c r="B418">
        <v>0.36468699999999998</v>
      </c>
      <c r="C418">
        <f>B418*500</f>
        <v>182.34350000000001</v>
      </c>
    </row>
    <row r="419" spans="1:3" x14ac:dyDescent="0.45">
      <c r="A419" t="s">
        <v>418</v>
      </c>
      <c r="B419">
        <v>0.37998300000000002</v>
      </c>
      <c r="C419">
        <f>B419*500</f>
        <v>189.9915</v>
      </c>
    </row>
    <row r="420" spans="1:3" x14ac:dyDescent="0.45">
      <c r="A420" t="s">
        <v>419</v>
      </c>
      <c r="B420">
        <v>0.39172899999999999</v>
      </c>
      <c r="C420">
        <f>B420*500</f>
        <v>195.86449999999999</v>
      </c>
    </row>
    <row r="421" spans="1:3" x14ac:dyDescent="0.45">
      <c r="A421" t="s">
        <v>420</v>
      </c>
      <c r="B421">
        <v>0.411497</v>
      </c>
      <c r="C421">
        <f>B421*500</f>
        <v>205.74850000000001</v>
      </c>
    </row>
    <row r="422" spans="1:3" x14ac:dyDescent="0.45">
      <c r="A422" t="s">
        <v>421</v>
      </c>
      <c r="B422">
        <v>0.40818700000000002</v>
      </c>
      <c r="C422">
        <f>B422*500</f>
        <v>204.09350000000001</v>
      </c>
    </row>
    <row r="423" spans="1:3" x14ac:dyDescent="0.45">
      <c r="A423" t="s">
        <v>422</v>
      </c>
      <c r="B423">
        <v>0.39829700000000001</v>
      </c>
      <c r="C423">
        <f>B423*500</f>
        <v>199.14850000000001</v>
      </c>
    </row>
    <row r="424" spans="1:3" x14ac:dyDescent="0.45">
      <c r="A424" t="s">
        <v>423</v>
      </c>
      <c r="B424">
        <v>0.40198800000000001</v>
      </c>
      <c r="C424">
        <f>B424*500</f>
        <v>200.994</v>
      </c>
    </row>
    <row r="425" spans="1:3" x14ac:dyDescent="0.45">
      <c r="A425" t="s">
        <v>424</v>
      </c>
      <c r="B425">
        <v>0.42855199999999999</v>
      </c>
      <c r="C425">
        <f>B425*500</f>
        <v>214.27599999999998</v>
      </c>
    </row>
    <row r="426" spans="1:3" x14ac:dyDescent="0.45">
      <c r="A426" t="s">
        <v>425</v>
      </c>
      <c r="B426">
        <v>0.47644900000000001</v>
      </c>
      <c r="C426">
        <f>B426*500</f>
        <v>238.22450000000001</v>
      </c>
    </row>
    <row r="427" spans="1:3" x14ac:dyDescent="0.45">
      <c r="A427" t="s">
        <v>426</v>
      </c>
      <c r="B427">
        <v>0.50949100000000003</v>
      </c>
      <c r="C427">
        <f>B427*500</f>
        <v>254.74550000000002</v>
      </c>
    </row>
    <row r="428" spans="1:3" x14ac:dyDescent="0.45">
      <c r="A428" t="s">
        <v>427</v>
      </c>
      <c r="B428">
        <v>0.58071499999999998</v>
      </c>
      <c r="C428">
        <f>B428*500</f>
        <v>290.35750000000002</v>
      </c>
    </row>
    <row r="429" spans="1:3" x14ac:dyDescent="0.45">
      <c r="A429" t="s">
        <v>428</v>
      </c>
      <c r="B429">
        <v>0.63802300000000001</v>
      </c>
      <c r="C429">
        <f>B429*500</f>
        <v>319.01150000000001</v>
      </c>
    </row>
    <row r="430" spans="1:3" x14ac:dyDescent="0.45">
      <c r="A430" t="s">
        <v>429</v>
      </c>
      <c r="B430">
        <v>0.65212000000000003</v>
      </c>
      <c r="C430">
        <f>B430*500</f>
        <v>326.06</v>
      </c>
    </row>
    <row r="431" spans="1:3" x14ac:dyDescent="0.45">
      <c r="A431" t="s">
        <v>430</v>
      </c>
      <c r="B431">
        <v>0.70413499999999996</v>
      </c>
      <c r="C431">
        <f>B431*500</f>
        <v>352.0675</v>
      </c>
    </row>
    <row r="432" spans="1:3" x14ac:dyDescent="0.45">
      <c r="A432" t="s">
        <v>431</v>
      </c>
      <c r="B432">
        <v>0.71370900000000004</v>
      </c>
      <c r="C432">
        <f>B432*500</f>
        <v>356.85450000000003</v>
      </c>
    </row>
    <row r="433" spans="1:3" x14ac:dyDescent="0.45">
      <c r="A433" t="s">
        <v>432</v>
      </c>
      <c r="B433">
        <v>0.70403899999999997</v>
      </c>
      <c r="C433">
        <f>B433*500</f>
        <v>352.01949999999999</v>
      </c>
    </row>
    <row r="434" spans="1:3" x14ac:dyDescent="0.45">
      <c r="A434" t="s">
        <v>433</v>
      </c>
      <c r="B434">
        <v>0.70714299999999997</v>
      </c>
      <c r="C434">
        <f>B434*500</f>
        <v>353.57149999999996</v>
      </c>
    </row>
    <row r="435" spans="1:3" x14ac:dyDescent="0.45">
      <c r="A435" t="s">
        <v>434</v>
      </c>
      <c r="B435">
        <v>0.71228199999999997</v>
      </c>
      <c r="C435">
        <f>B435*500</f>
        <v>356.14099999999996</v>
      </c>
    </row>
    <row r="436" spans="1:3" x14ac:dyDescent="0.45">
      <c r="A436" t="s">
        <v>435</v>
      </c>
      <c r="B436">
        <v>0.71389599999999998</v>
      </c>
      <c r="C436">
        <f>B436*500</f>
        <v>356.94799999999998</v>
      </c>
    </row>
    <row r="437" spans="1:3" x14ac:dyDescent="0.45">
      <c r="A437" t="s">
        <v>436</v>
      </c>
      <c r="B437">
        <v>0.734124</v>
      </c>
      <c r="C437">
        <f>B437*500</f>
        <v>367.06200000000001</v>
      </c>
    </row>
    <row r="438" spans="1:3" x14ac:dyDescent="0.45">
      <c r="A438" t="s">
        <v>437</v>
      </c>
      <c r="B438">
        <v>0.75798699999999997</v>
      </c>
      <c r="C438">
        <f>B438*500</f>
        <v>378.99349999999998</v>
      </c>
    </row>
    <row r="439" spans="1:3" x14ac:dyDescent="0.45">
      <c r="A439" t="s">
        <v>438</v>
      </c>
      <c r="B439">
        <v>0.77722100000000005</v>
      </c>
      <c r="C439">
        <f>B439*500</f>
        <v>388.6105</v>
      </c>
    </row>
    <row r="440" spans="1:3" x14ac:dyDescent="0.45">
      <c r="A440" t="s">
        <v>439</v>
      </c>
      <c r="B440">
        <v>0.76874500000000001</v>
      </c>
      <c r="C440">
        <f>B440*500</f>
        <v>384.3725</v>
      </c>
    </row>
    <row r="441" spans="1:3" x14ac:dyDescent="0.45">
      <c r="A441" t="s">
        <v>440</v>
      </c>
      <c r="B441">
        <v>0.77224999999999999</v>
      </c>
      <c r="C441">
        <f>B441*500</f>
        <v>386.125</v>
      </c>
    </row>
    <row r="442" spans="1:3" x14ac:dyDescent="0.45">
      <c r="A442" t="s">
        <v>441</v>
      </c>
      <c r="B442">
        <v>0.75335200000000002</v>
      </c>
      <c r="C442">
        <f>B442*500</f>
        <v>376.67599999999999</v>
      </c>
    </row>
    <row r="443" spans="1:3" x14ac:dyDescent="0.45">
      <c r="A443" t="s">
        <v>442</v>
      </c>
      <c r="B443">
        <v>0.74458100000000005</v>
      </c>
      <c r="C443">
        <f>B443*500</f>
        <v>372.29050000000001</v>
      </c>
    </row>
    <row r="444" spans="1:3" x14ac:dyDescent="0.45">
      <c r="A444" t="s">
        <v>443</v>
      </c>
      <c r="B444">
        <v>0.76813900000000002</v>
      </c>
      <c r="C444">
        <f>B444*500</f>
        <v>384.06950000000001</v>
      </c>
    </row>
    <row r="445" spans="1:3" x14ac:dyDescent="0.45">
      <c r="A445" t="s">
        <v>444</v>
      </c>
      <c r="B445">
        <v>0.763297</v>
      </c>
      <c r="C445">
        <f>B445*500</f>
        <v>381.64850000000001</v>
      </c>
    </row>
    <row r="446" spans="1:3" x14ac:dyDescent="0.45">
      <c r="A446" t="s">
        <v>445</v>
      </c>
      <c r="B446">
        <v>0.76017199999999996</v>
      </c>
      <c r="C446">
        <f>B446*500</f>
        <v>380.08599999999996</v>
      </c>
    </row>
    <row r="447" spans="1:3" x14ac:dyDescent="0.45">
      <c r="A447" t="s">
        <v>446</v>
      </c>
      <c r="B447">
        <v>0.76026000000000005</v>
      </c>
      <c r="C447">
        <f>B447*500</f>
        <v>380.13</v>
      </c>
    </row>
    <row r="448" spans="1:3" x14ac:dyDescent="0.45">
      <c r="A448" t="s">
        <v>447</v>
      </c>
      <c r="B448">
        <v>0.76516499999999998</v>
      </c>
      <c r="C448">
        <f>B448*500</f>
        <v>382.58249999999998</v>
      </c>
    </row>
    <row r="449" spans="1:3" x14ac:dyDescent="0.45">
      <c r="A449" t="s">
        <v>448</v>
      </c>
      <c r="B449">
        <v>0.80090300000000003</v>
      </c>
      <c r="C449">
        <f>B449*500</f>
        <v>400.45150000000001</v>
      </c>
    </row>
    <row r="450" spans="1:3" x14ac:dyDescent="0.45">
      <c r="A450" t="s">
        <v>449</v>
      </c>
      <c r="B450">
        <v>0.82353100000000001</v>
      </c>
      <c r="C450">
        <f>B450*500</f>
        <v>411.76550000000003</v>
      </c>
    </row>
    <row r="451" spans="1:3" x14ac:dyDescent="0.45">
      <c r="A451" t="s">
        <v>450</v>
      </c>
      <c r="B451">
        <v>0.82975699999999997</v>
      </c>
      <c r="C451">
        <f>B451*500</f>
        <v>414.87849999999997</v>
      </c>
    </row>
    <row r="452" spans="1:3" x14ac:dyDescent="0.45">
      <c r="A452" t="s">
        <v>451</v>
      </c>
      <c r="B452">
        <v>0.84875699999999998</v>
      </c>
      <c r="C452">
        <f>B452*500</f>
        <v>424.37849999999997</v>
      </c>
    </row>
    <row r="453" spans="1:3" x14ac:dyDescent="0.45">
      <c r="A453" t="s">
        <v>452</v>
      </c>
      <c r="B453">
        <v>0.86026499999999995</v>
      </c>
      <c r="C453">
        <f>B453*500</f>
        <v>430.13249999999999</v>
      </c>
    </row>
    <row r="454" spans="1:3" x14ac:dyDescent="0.45">
      <c r="A454" t="s">
        <v>453</v>
      </c>
      <c r="B454">
        <v>0.84065800000000002</v>
      </c>
      <c r="C454">
        <f>B454*500</f>
        <v>420.32900000000001</v>
      </c>
    </row>
    <row r="455" spans="1:3" x14ac:dyDescent="0.45">
      <c r="A455" t="s">
        <v>454</v>
      </c>
      <c r="B455">
        <v>0.82054499999999997</v>
      </c>
      <c r="C455">
        <f>B455*500</f>
        <v>410.27249999999998</v>
      </c>
    </row>
    <row r="456" spans="1:3" x14ac:dyDescent="0.45">
      <c r="A456" t="s">
        <v>455</v>
      </c>
      <c r="B456">
        <v>0.80035900000000004</v>
      </c>
      <c r="C456">
        <f>B456*500</f>
        <v>400.17950000000002</v>
      </c>
    </row>
    <row r="457" spans="1:3" x14ac:dyDescent="0.45">
      <c r="A457" t="s">
        <v>456</v>
      </c>
      <c r="B457">
        <v>0.74624800000000002</v>
      </c>
      <c r="C457">
        <f>B457*500</f>
        <v>373.12400000000002</v>
      </c>
    </row>
    <row r="458" spans="1:3" x14ac:dyDescent="0.45">
      <c r="A458" t="s">
        <v>457</v>
      </c>
      <c r="B458">
        <v>0.67709699999999995</v>
      </c>
      <c r="C458">
        <f>B458*500</f>
        <v>338.54849999999999</v>
      </c>
    </row>
    <row r="459" spans="1:3" x14ac:dyDescent="0.45">
      <c r="A459" t="s">
        <v>458</v>
      </c>
      <c r="B459">
        <v>0.58342000000000005</v>
      </c>
      <c r="C459">
        <f>B459*500</f>
        <v>291.71000000000004</v>
      </c>
    </row>
    <row r="460" spans="1:3" x14ac:dyDescent="0.45">
      <c r="A460" t="s">
        <v>459</v>
      </c>
      <c r="B460">
        <v>0.46287200000000001</v>
      </c>
      <c r="C460">
        <f>B460*500</f>
        <v>231.43600000000001</v>
      </c>
    </row>
    <row r="461" spans="1:3" x14ac:dyDescent="0.45">
      <c r="A461" t="s">
        <v>460</v>
      </c>
      <c r="B461">
        <v>0.39140799999999998</v>
      </c>
      <c r="C461">
        <f>B461*500</f>
        <v>195.70399999999998</v>
      </c>
    </row>
    <row r="462" spans="1:3" x14ac:dyDescent="0.45">
      <c r="A462" t="s">
        <v>461</v>
      </c>
      <c r="B462">
        <v>0.37440299999999999</v>
      </c>
      <c r="C462">
        <f>B462*500</f>
        <v>187.20149999999998</v>
      </c>
    </row>
    <row r="463" spans="1:3" x14ac:dyDescent="0.45">
      <c r="A463" t="s">
        <v>462</v>
      </c>
      <c r="B463">
        <v>0.39084600000000003</v>
      </c>
      <c r="C463">
        <f>B463*500</f>
        <v>195.423</v>
      </c>
    </row>
    <row r="464" spans="1:3" x14ac:dyDescent="0.45">
      <c r="A464" t="s">
        <v>463</v>
      </c>
      <c r="B464">
        <v>0.413524</v>
      </c>
      <c r="C464">
        <f>B464*500</f>
        <v>206.762</v>
      </c>
    </row>
    <row r="465" spans="1:3" x14ac:dyDescent="0.45">
      <c r="A465" t="s">
        <v>464</v>
      </c>
      <c r="B465">
        <v>0.46958499999999997</v>
      </c>
      <c r="C465">
        <f>B465*500</f>
        <v>234.79249999999999</v>
      </c>
    </row>
    <row r="466" spans="1:3" x14ac:dyDescent="0.45">
      <c r="A466" t="s">
        <v>465</v>
      </c>
      <c r="B466">
        <v>0.55782900000000002</v>
      </c>
      <c r="C466">
        <f>B466*500</f>
        <v>278.91450000000003</v>
      </c>
    </row>
    <row r="467" spans="1:3" x14ac:dyDescent="0.45">
      <c r="A467" t="s">
        <v>466</v>
      </c>
      <c r="B467">
        <v>0.61242799999999997</v>
      </c>
      <c r="C467">
        <f>B467*500</f>
        <v>306.214</v>
      </c>
    </row>
    <row r="468" spans="1:3" x14ac:dyDescent="0.45">
      <c r="A468" t="s">
        <v>467</v>
      </c>
      <c r="B468">
        <v>0.61084099999999997</v>
      </c>
      <c r="C468">
        <f>B468*500</f>
        <v>305.4205</v>
      </c>
    </row>
    <row r="469" spans="1:3" x14ac:dyDescent="0.45">
      <c r="A469" t="s">
        <v>468</v>
      </c>
      <c r="B469">
        <v>0.59798700000000005</v>
      </c>
      <c r="C469">
        <f>B469*500</f>
        <v>298.99350000000004</v>
      </c>
    </row>
    <row r="470" spans="1:3" x14ac:dyDescent="0.45">
      <c r="A470" t="s">
        <v>469</v>
      </c>
      <c r="B470">
        <v>0.61184000000000005</v>
      </c>
      <c r="C470">
        <f>B470*500</f>
        <v>305.92</v>
      </c>
    </row>
    <row r="471" spans="1:3" x14ac:dyDescent="0.45">
      <c r="A471" t="s">
        <v>470</v>
      </c>
      <c r="B471">
        <v>0.62717299999999998</v>
      </c>
      <c r="C471">
        <f>B471*500</f>
        <v>313.5865</v>
      </c>
    </row>
    <row r="472" spans="1:3" x14ac:dyDescent="0.45">
      <c r="A472" t="s">
        <v>471</v>
      </c>
      <c r="B472">
        <v>0.66681000000000001</v>
      </c>
      <c r="C472">
        <f>B472*500</f>
        <v>333.40500000000003</v>
      </c>
    </row>
    <row r="473" spans="1:3" x14ac:dyDescent="0.45">
      <c r="A473" t="s">
        <v>472</v>
      </c>
      <c r="B473">
        <v>0.68692900000000001</v>
      </c>
      <c r="C473">
        <f>B473*500</f>
        <v>343.46449999999999</v>
      </c>
    </row>
    <row r="474" spans="1:3" x14ac:dyDescent="0.45">
      <c r="A474" t="s">
        <v>473</v>
      </c>
      <c r="B474">
        <v>0.71914800000000001</v>
      </c>
      <c r="C474">
        <f>B474*500</f>
        <v>359.57400000000001</v>
      </c>
    </row>
    <row r="475" spans="1:3" x14ac:dyDescent="0.45">
      <c r="A475" t="s">
        <v>474</v>
      </c>
      <c r="B475">
        <v>0.73531299999999999</v>
      </c>
      <c r="C475">
        <f>B475*500</f>
        <v>367.65649999999999</v>
      </c>
    </row>
    <row r="476" spans="1:3" x14ac:dyDescent="0.45">
      <c r="A476" t="s">
        <v>475</v>
      </c>
      <c r="B476">
        <v>0.76885899999999996</v>
      </c>
      <c r="C476">
        <f>B476*500</f>
        <v>384.42949999999996</v>
      </c>
    </row>
    <row r="477" spans="1:3" x14ac:dyDescent="0.45">
      <c r="A477" t="s">
        <v>476</v>
      </c>
      <c r="B477">
        <v>0.81323199999999995</v>
      </c>
      <c r="C477">
        <f>B477*500</f>
        <v>406.61599999999999</v>
      </c>
    </row>
    <row r="478" spans="1:3" x14ac:dyDescent="0.45">
      <c r="A478" t="s">
        <v>477</v>
      </c>
      <c r="B478">
        <v>0.83887299999999998</v>
      </c>
      <c r="C478">
        <f>B478*500</f>
        <v>419.43649999999997</v>
      </c>
    </row>
    <row r="479" spans="1:3" x14ac:dyDescent="0.45">
      <c r="A479" t="s">
        <v>478</v>
      </c>
      <c r="B479">
        <v>0.860649</v>
      </c>
      <c r="C479">
        <f>B479*500</f>
        <v>430.3245</v>
      </c>
    </row>
    <row r="480" spans="1:3" x14ac:dyDescent="0.45">
      <c r="A480" t="s">
        <v>479</v>
      </c>
      <c r="B480">
        <v>0.87290100000000004</v>
      </c>
      <c r="C480">
        <f>B480*500</f>
        <v>436.45050000000003</v>
      </c>
    </row>
    <row r="481" spans="1:3" x14ac:dyDescent="0.45">
      <c r="A481" t="s">
        <v>480</v>
      </c>
      <c r="B481">
        <v>0.88192199999999998</v>
      </c>
      <c r="C481">
        <f>B481*500</f>
        <v>440.96100000000001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ninja-wind-country-DK-current_o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Brandolini</dc:creator>
  <cp:lastModifiedBy>Laurits Kleberg Dalsgaard</cp:lastModifiedBy>
  <dcterms:created xsi:type="dcterms:W3CDTF">2026-04-20T12:08:10Z</dcterms:created>
  <dcterms:modified xsi:type="dcterms:W3CDTF">2026-04-20T13:40:30Z</dcterms:modified>
</cp:coreProperties>
</file>