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<sst xmlns="http://schemas.openxmlformats.org/spreadsheetml/2006/main" count="135" uniqueCount="74">
  <si>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</si>
  <si>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</si>
  <si>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</si>
  <si>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</si>
  <si>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</si>
  <si>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</si>
  <si>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</si>
  <si>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</si>
  <si>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</si>
  <si>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</si>
  <si>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</si>
  <si>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</si>
  <si>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</si>
  <si>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</si>
  <si>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</si>
  <si>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</si>
  <si>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</si>
  <si>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</si>
  <si>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</si>
  <si>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</si>
  <si>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</si>
  <si>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</si>
  <si>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</si>
  <si>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</si>
  <si>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</si>
  <si>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</si>
  <si>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</si>
  <si>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</si>
  <si>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</si>
  <si>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</si>
  <si>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</si>
  <si>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</si>
  <si>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</si>
  <si>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</si>
  <si>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</si>
  <si>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</si>
  <si>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</si>
  <si>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</si>
  <si>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</si>
  <si>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</si>
  <si>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</si>
  <si>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</si>
  <si>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</si>
  <si>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</si>
  <si>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</si>
  <si>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</si>
  <si>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</si>
  <si>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</si>
  <si>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</si>
  <si>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</si>
  <si>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</si>
  <si>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</si>
  <si>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</si>
  <si>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</si>
  <si>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</si>
  <si>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</si>
  <si>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</si>
  <si>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</si>
  <si>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</si>
  <si>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</si>
  <si>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</si>
  <si>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</si>
  <si>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</si>
  <si>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</si>
  <si>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</si>
  <si>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</si>
  <si>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</si>
  <si>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</si>
  <si>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</si>
  <si>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EMILY S. DELA CRUZ</t>
  </si>
  <si>
    <t>HOUSEWIFE</t>
  </si>
  <si>
    <t>CADULOY TISA, CEBU CITY</t>
  </si>
  <si>
    <t>TISA II ELEMENTARY SCHOOL</t>
  </si>
  <si>
    <t>DE LA CRUZ,GWENELYN S.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</si>
</sst>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73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9</v>
      </c>
      <c r="Q14" s="89"/>
      <c r="R14" s="78" t="s">
        <v>14</v>
      </c>
      <c r="S14" s="79">
        <v>5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69</v>
      </c>
      <c r="E16" s="89"/>
      <c r="F16" s="89"/>
      <c r="G16" s="89"/>
      <c r="H16" s="89"/>
      <c r="I16" s="89"/>
      <c r="J16" s="89"/>
      <c r="K16" s="5" t="s">
        <v>19</v>
      </c>
      <c r="M16" s="99" t="s">
        <v>70</v>
      </c>
      <c r="N16" s="99"/>
      <c r="O16" s="99"/>
      <c r="P16" s="78" t="s">
        <v>20</v>
      </c>
      <c r="Q16" s="100">
        <v>119871080206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71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72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78.599999999999994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77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78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79.75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79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77.75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80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77.25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80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76.75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79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76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84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77.75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78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79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82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180</v>
      </c>
      <c r="E41" s="114"/>
      <c r="F41" s="27"/>
      <c r="M41" s="113" t="s">
        <v>42</v>
      </c>
      <c r="N41" s="113"/>
      <c r="O41" s="113"/>
      <c r="P41" s="114">
        <v>181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77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76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75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75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75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81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75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78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176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2018-04-09T20:29:41Z</cp:lastPrinted>
  <dcterms:created xsi:type="dcterms:W3CDTF">2018-03-27T09:14:49Z</dcterms:created>
  <dcterms:modified xsi:type="dcterms:W3CDTF">2018-04-09T20:29:44Z</dcterms:modified>
</cp:coreProperties>
</file>