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Karsten Keemink\Desktop\TBA\Non-Code Files\"/>
    </mc:Choice>
  </mc:AlternateContent>
  <xr:revisionPtr revIDLastSave="0" documentId="13_ncr:1_{9DA9709E-8443-415F-833D-1A7B8FFB986A}" xr6:coauthVersionLast="47" xr6:coauthVersionMax="47" xr10:uidLastSave="{00000000-0000-0000-0000-000000000000}"/>
  <bookViews>
    <workbookView xWindow="900" yWindow="0" windowWidth="21600" windowHeight="11835" xr2:uid="{00000000-000D-0000-FFFF-FFFF00000000}"/>
  </bookViews>
  <sheets>
    <sheet name="Karsten" sheetId="1" r:id="rId1"/>
    <sheet name="Douw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<sst xmlns="http://schemas.openxmlformats.org/spreadsheetml/2006/main" count="37" uniqueCount="23">
  <si>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</si>
  <si>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</si>
  <si>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</si>
  <si>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</si>
  <si>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</si>
  <si>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</si>
  <si>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</si>
  <si>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</si>
  <si>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</si>
  <si>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</si>
  <si>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</si>
  <si>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</si>
  <si>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</si>
  <si>
    <t>Verder gewerkt aan de code van de eerste kamer</t>
  </si>
  <si>
    <t>Begin gemaakt aan de derde ruimte van onze game. Ook gewerkt aan de geheime ruimte.</t>
  </si>
  <si>
    <t>Verder gewerkt aan kamer 3 en geheime kamer, ook aan een functie gezeten om items te equippen</t>
  </si>
  <si>
    <t>In apart bestand kamers uitgewerkt dat ik moet coderen</t>
  </si>
  <si>
    <t>donderdag</t>
  </si>
  <si>
    <t>Gewerkt aan kamer 7, ook wel het ravijn genoemd.</t>
  </si>
  <si>
    <t>Kamer 5 met alle subrooms afgekregen, ook wel het dorp, en de equip functie verbeterd</t>
  </si>
  <si>
    <t>vrijdag</t>
  </si>
  <si>
    <t>room 4,6 en subrooms afgewerkt</t>
  </si>
  <si>
    <t>room 8 en 10 begonnen en subrooms bedacht, in aparte file verbanden tussen kamers aangericht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</si>
</sst>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tabSelected="1" workbookViewId="0">
      <selection activeCell="D13" sqref="D13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25">
      <c r="A8" s="3">
        <v>0.58333333333333337</v>
      </c>
      <c r="B8" s="3">
        <v>0.77083333333333337</v>
      </c>
      <c r="C8" s="3">
        <f t="shared" si="0"/>
        <v>0.1875</v>
      </c>
      <c r="D8" s="1" t="s">
        <v>16</v>
      </c>
    </row>
    <row r="9" spans="1:5" ht="18.75" customHeight="1" x14ac:dyDescent="0.25">
      <c r="A9" s="3">
        <v>0.44791666666666669</v>
      </c>
      <c r="B9" s="3">
        <v>0.64583333333333337</v>
      </c>
      <c r="C9" s="3">
        <f t="shared" si="0"/>
        <v>0.19791666666666669</v>
      </c>
      <c r="D9" s="1" t="s">
        <v>21</v>
      </c>
      <c r="E9" t="s">
        <v>17</v>
      </c>
    </row>
    <row r="10" spans="1:5" ht="18.75" customHeight="1" x14ac:dyDescent="0.25">
      <c r="A10" s="3">
        <v>0.4513888888888889</v>
      </c>
      <c r="B10" s="3">
        <v>0.66666666666666663</v>
      </c>
      <c r="C10" s="3">
        <f t="shared" si="0"/>
        <v>0.21527777777777773</v>
      </c>
      <c r="D10" s="1" t="s">
        <v>22</v>
      </c>
      <c r="E10" t="s">
        <v>20</v>
      </c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0.98263888888888884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workbookViewId="0">
      <selection activeCell="E11" sqref="E11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9.7109375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 t="s">
        <v>13</v>
      </c>
    </row>
    <row r="6" spans="1:5" ht="18.75" customHeight="1" x14ac:dyDescent="0.25">
      <c r="A6" s="3">
        <v>0.4375</v>
      </c>
      <c r="B6" s="3">
        <v>0.5625</v>
      </c>
      <c r="C6" s="3">
        <f t="shared" si="0"/>
        <v>0.125</v>
      </c>
      <c r="D6" s="1" t="s">
        <v>14</v>
      </c>
      <c r="E6" t="s">
        <v>11</v>
      </c>
    </row>
    <row r="7" spans="1:5" ht="18.75" customHeight="1" x14ac:dyDescent="0.25">
      <c r="A7" s="3">
        <v>0.58333333333333337</v>
      </c>
      <c r="B7" s="3">
        <v>0.75</v>
      </c>
      <c r="C7" s="3">
        <f t="shared" si="0"/>
        <v>0.16666666666666663</v>
      </c>
      <c r="D7" s="1" t="s">
        <v>15</v>
      </c>
    </row>
    <row r="8" spans="1:5" ht="18.75" customHeight="1" x14ac:dyDescent="0.25">
      <c r="A8" s="3">
        <v>0.39583333333333331</v>
      </c>
      <c r="B8" s="3">
        <v>0.51041666666666663</v>
      </c>
      <c r="C8" s="3">
        <f t="shared" si="0"/>
        <v>0.11458333333333331</v>
      </c>
      <c r="D8" s="1" t="s">
        <v>19</v>
      </c>
      <c r="E8" t="s">
        <v>17</v>
      </c>
    </row>
    <row r="9" spans="1:5" ht="18.75" customHeight="1" x14ac:dyDescent="0.25">
      <c r="A9" s="3">
        <v>0.54166666666666663</v>
      </c>
      <c r="B9" s="3">
        <v>0.66666666666666663</v>
      </c>
      <c r="C9" s="3">
        <f t="shared" si="0"/>
        <v>0.125</v>
      </c>
      <c r="D9" s="1" t="s">
        <v>18</v>
      </c>
    </row>
    <row r="10" spans="1:5" ht="18.75" customHeight="1" x14ac:dyDescent="0.25">
      <c r="A10" s="3"/>
      <c r="B10" s="3"/>
      <c r="C10" s="3">
        <f t="shared" si="0"/>
        <v>0</v>
      </c>
      <c r="E10" t="s">
        <v>20</v>
      </c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0.88541666666666652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Karsten Keemink</cp:lastModifiedBy>
  <dcterms:created xsi:type="dcterms:W3CDTF">2022-09-26T08:52:30Z</dcterms:created>
  <dcterms:modified xsi:type="dcterms:W3CDTF">2022-09-30T13:37:08Z</dcterms:modified>
</cp:coreProperties>
</file>