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0" yWindow="525" windowWidth="21735" windowHeight="7620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g4jQeWvPlNKy86i4fTOPorRxGFbQ=="/>
    </ext>
  </extLst>
</workbook>
</file>

<file path=xl/comments1.xml><?xml version="1.0" encoding="utf-8"?>
<comments xmlns="http://schemas.openxmlformats.org/spreadsheetml/2006/main">
  <authors>
    <author>Тоня</author>
  </authors>
  <commentList>
    <comment ref="H1" authorId="0">
      <text>
        <r>
          <rPr>
            <sz val="9"/>
            <color indexed="81"/>
            <rFont val="Tahoma"/>
            <charset val="1"/>
          </rPr>
          <t xml:space="preserve">Зелёный цвет. - Свободное использование 
Красный цвет - использование ограничено, текст исключён из датасета
</t>
        </r>
      </text>
    </comment>
  </commentList>
</comments>
</file>

<file path=xl/sharedStrings.xml><?xml version="1.0" encoding="utf-8"?>
<sst xmlns="http://schemas.openxmlformats.org/spreadsheetml/2006/main" count="3007" uniqueCount="1290">
  <si>
    <t>Индекс</t>
  </si>
  <si>
    <t>Домен</t>
  </si>
  <si>
    <t>Жанр</t>
  </si>
  <si>
    <t>Название</t>
  </si>
  <si>
    <t>Автор</t>
  </si>
  <si>
    <t>Журнал</t>
  </si>
  <si>
    <t>Год</t>
  </si>
  <si>
    <t>Теоретическая и прикладная лингвистика</t>
  </si>
  <si>
    <t>Статья</t>
  </si>
  <si>
    <t>ЖАНРОВЫЕ ВОПРОСЫ ПЕРЕВОДА</t>
  </si>
  <si>
    <t>А. В. Ачкасов</t>
  </si>
  <si>
    <t>ВЕСТНИК САНКТ-ПЕТЕРБУРГСКОГО УНИВЕРСИТЕТА</t>
  </si>
  <si>
    <t>ГОРИЗОНТЫ ИСКУССТВА ПЕРЕВОДА В ЛИТЕРАТУРНОЙ КОММУНИКАЦИИ</t>
  </si>
  <si>
    <t>Эдвард Бальцежан</t>
  </si>
  <si>
    <t>Словоклассифицирующие аспектуальные системы: опыт типологии</t>
  </si>
  <si>
    <t>П. М. Аркадьев, А. Б. Шлуинский</t>
  </si>
  <si>
    <t>СИСТЕМА ПРОСТРАНСТВЕННОЙ ОРИЕНТАЦИИ В АЛЕУТСКОМ ЯЗЫКЕ</t>
  </si>
  <si>
    <t>Е. В. Головко</t>
  </si>
  <si>
    <t>АТРИБУТИВНЫЕ КОМПОНЕНТЫ СОЧЕТАНИЙ ТИПА БИЗНЕС-ПЛАН: АНАЛИТИЧЕСКИЕ ПРИЛАГАТЕЛЬНЫЕ?</t>
  </si>
  <si>
    <t>А. А. Горбов</t>
  </si>
  <si>
    <t>Истоки и развитие переводоведения в 1975–2016 гг.</t>
  </si>
  <si>
    <t>Сьюзен Басснетт</t>
  </si>
  <si>
    <t>Развитие лексических и грамматических значений латышского глагола tikt</t>
  </si>
  <si>
    <t>А. Д. Даугавет</t>
  </si>
  <si>
    <t>СЕТЕВЫЕ РЕСУРСЫ В ТЕХНОЛОГИИ ПЕРЕВОДА</t>
  </si>
  <si>
    <t>Л. Н. Беляева</t>
  </si>
  <si>
    <t>Out of the blue: уточнение семантической природы идиомы</t>
  </si>
  <si>
    <t>Егорова Анастасия Игоревна</t>
  </si>
  <si>
    <t>ОТРАЖЕНИЕ ВАРИАТИВНОСТИ РОДОВОЙ ХАРАКТЕРИСТИКИ НЕСКЛОНЯЕМЫХ СУЩЕСТВИТЕЛЬНЫХ В СОВРЕМЕННЫХ СЛОВАРЯХ</t>
  </si>
  <si>
    <t>А. С. Баранова</t>
  </si>
  <si>
    <t>ПЕРЕВОД И ПЕРЕВОДОВЕДЕНИЕ НА ПЕРЕКРЕСТКЕ ЦИФРОВЫХ ТЕХНОЛОГИЙ</t>
  </si>
  <si>
    <t>Ив Гамбье</t>
  </si>
  <si>
    <t>«ПАРЦИАЛЬНЫЕ ОСНОВЫ» ИМЕН СУЩЕСТВИТЕЛЬНЫХ В «ЛЕТОПИСЦЕ ЕЛЛИНСКОМ И РИМСКОМ»</t>
  </si>
  <si>
    <t>Л. Н. Донина</t>
  </si>
  <si>
    <t>ВИД ГЛАГОЛА В РУССКИХ И ПОЛЬСКИХ ЮРИДИЧЕСКИХ ТЕКСТАХ</t>
  </si>
  <si>
    <t>Марек Лазинский</t>
  </si>
  <si>
    <t>Орфография редуцированных гласных в Стихираре РНБ (Соф. 384)</t>
  </si>
  <si>
    <t>Мольков Георгий Анатольевич</t>
  </si>
  <si>
    <t>Семантическая классификация глаголов речи в русском языке</t>
  </si>
  <si>
    <t>Ермолаева Ирина Алексеевна</t>
  </si>
  <si>
    <t>ПРОБЛЕМА СУБЪЕКТИВНОСТИ ВЫСКАЗЫВАНИЯ В ДИСКУРСЕ НА ПРИМЕРЕ ПОВЕЛИТЕЛЬНЫХ ПРЕДЛОЖЕНИЙ</t>
  </si>
  <si>
    <t>Бурцев Владимир Анатольевич</t>
  </si>
  <si>
    <t>Первая печатная русская грамматика французского языка (1752): к вопросу о переводческих принципах В. Е. Теплова</t>
  </si>
  <si>
    <t>Н. В. Карева, М. Л. Сергеев</t>
  </si>
  <si>
    <t>МЕТАЯЗЫК ПЕРЕВОДОВЕДЕНИЯ: ТЕРМИНЫ И ОПРЕДЕЛЕНИЯ</t>
  </si>
  <si>
    <t>Т. А. Казакова</t>
  </si>
  <si>
    <t>КАТЕГОРИЗАЦИЯ ЗДОРОВОГО ОБРАЗА ЖИЗНИ СРЕДСТВАМИ ФРАЗЕОЛОГИИ: АКСИОЛОГИЧЕСКИЙ АСПЕКТ</t>
  </si>
  <si>
    <t>В. С. Бацуева</t>
  </si>
  <si>
    <t>АСПЕКТУАЛЬНОСТЬ КАК КАТЕГОРИЯ ВЫСКАЗЫВАНИЯ</t>
  </si>
  <si>
    <t>М. Я. Дымарский</t>
  </si>
  <si>
    <t>Лексические виды в русском языке: субкатегоризация и формальная манифестация</t>
  </si>
  <si>
    <t>Владимир Дмитриевич Климонов</t>
  </si>
  <si>
    <t>АЛБАНСКИЙ ГОВОР ИЛИ ГОВОРЫ ГОРАНЫ? ГЕНЕЗИС И ФУНКЦИОНИРОВАНИЕ</t>
  </si>
  <si>
    <t>Морозова Мария Сергеевна</t>
  </si>
  <si>
    <t>Релятивизация неядерных именных групп в старобаскском языке и проблемы перевода</t>
  </si>
  <si>
    <t>Заика Наталья Михайловна</t>
  </si>
  <si>
    <t>ТИПОЛОГИЯ И ЯЗЫКОВАЯ РЕПРЕЗЕНТАЦИЯ КОММУНИКАТИВНЫХ РЕАКЦИЙ НА ОСКОРБЛЕНИЯ В КОНТЕКСТЕ АМЕРИКАНСКОГО ОБЩЕСТВЕННО-ПОЛИТИЧЕСКОГО ДИСКУРСА</t>
  </si>
  <si>
    <t>Кусоцкая Елена Сергеевна</t>
  </si>
  <si>
    <t>О РОЛИ ЦЕРКОВНОСЛАВЯНСКОЙ ТРАДИЦИИ В РАЗВИТИИ ЛЕКСИКИ РУССКОГО ПРАВА</t>
  </si>
  <si>
    <t>Л. Б. Карпенко</t>
  </si>
  <si>
    <t>ПЕРЕВОД НА ИНОСТРАННЫЙ ЯЗЫК В ПОДГОТОВКЕ И ПРОФЕССИОНАЛЬНОЙ ДЕЯТЕЛЬНОСТИ ПЕРЕВОДЧИКОВ</t>
  </si>
  <si>
    <t>Нике К. Покорн</t>
  </si>
  <si>
    <t>КЛАССИФИКАЦИЯ РЕЧЕВЫХ АКТОВ С ФУТУРАЛЬНОЙ СЕМАНТИКОЙ (НА МАТЕРИАЛЕ НЕМЕЦКОГО ЯЗЫКА)</t>
  </si>
  <si>
    <t>Е. В. Боднарук</t>
  </si>
  <si>
    <t>АРТИКЛЕВАЯ СИСТЕМА БОЛГАРСКОГО ЯЗЫКА В РАБОТАХ Ю. С. МАСЛОВА И В СОВРЕМЕННЫХ КОНЦЕПЦИЯХ</t>
  </si>
  <si>
    <t>Е. Ю. Иванова</t>
  </si>
  <si>
    <t>СТЯЖЕНИЕ ЗВУКОВ НА СТЫКЕ СЛОВОФОРМ В ЗВУЧАЩЕЙ РЕЧИ (НА МАТЕРИАЛЕ РУССКОГО ЯЗЫКА)</t>
  </si>
  <si>
    <t>Юлия Олеговна Нигматулина</t>
  </si>
  <si>
    <t>Особенности реализации интертекстуальности в публичных выступлениях Барака Обамы</t>
  </si>
  <si>
    <t>Рыбачук Ксения Юрьевна</t>
  </si>
  <si>
    <t>Концептуальный анализ текста: Государство и Общество</t>
  </si>
  <si>
    <t>Колесов Владимир Викторович</t>
  </si>
  <si>
    <t>РЕСТРИКТИВНАЯ АРГУМЕНТАЦИЯ: МОДАЛЬНЫЕ СЛОВА СОМНЕНИЯ И ОБЩЕЗНАЧИМОСТИ (НА МАТЕРИАЛЕ НЕМЕЦКОЯЗЫЧНЫХ ЛИНГВИСТИЧЕСКИХ СТАТЕЙ)</t>
  </si>
  <si>
    <t>Нефёдов Сергей Трофимович</t>
  </si>
  <si>
    <t>Неофициальный именник городских жителей Белорусского Поозерья в ареальном аспекте</t>
  </si>
  <si>
    <t>И. А. Лисова</t>
  </si>
  <si>
    <t>ФУНКЦИОНАЛЬНО-СТИЛИСТИЧЕСКИЕ ОСОБЕННОСТИ И ПЕРЕВОД ТЕРМИНОВ В АНГЛИЙСКИХ ГАЗЕТНЫХ СТАТЬЯХ</t>
  </si>
  <si>
    <t>О. В. Альбукова</t>
  </si>
  <si>
    <t>ЭКОПЕРЕВОДОВЕДЕНИЕ КАК МОДЕЛЬ ПЕРЕВОДЧЕСКОЙ ДЕЯТЕЛЬНОСТИ</t>
  </si>
  <si>
    <t>З. Г. Прошина</t>
  </si>
  <si>
    <t>АНГЛИЙСКИЕ НЕОЛОГИЗМЫ ХХI В.: НЕКОТОРЫЕ ТЕНДЕНЦИИ СЛОВООБРАЗОВАНИЯ И ФУНКЦИОНИРОВАНИЯ</t>
  </si>
  <si>
    <t>В. В. Елисеева</t>
  </si>
  <si>
    <t>ФУНКЦИИ КОНЦЕПТА В СОВРЕМЕННОМ ЭССЕ</t>
  </si>
  <si>
    <t>Е. В. Бузальская</t>
  </si>
  <si>
    <t>ЛЕКСИЧЕСКАЯ ПЕРЕДАЧА СААМСКИХ СПОСОБОВ ДЕЙСТВИЯ В СААМСКО-ШВЕДСКОМ ПИДЖИНЕ XVIII ВЕКА</t>
  </si>
  <si>
    <t>Ю. К. Кузьменко</t>
  </si>
  <si>
    <t>ОБ ОДНОМ ПАРАДОКСЕ, ВЫЯВЛЕННОМ Ю. С. МАСЛОВЫМ</t>
  </si>
  <si>
    <t>Незрин Гусейн гызы Самедова</t>
  </si>
  <si>
    <t>Взаимодействие стереотипов в коммуникативных стратегиях американского общественно-политического дискурса</t>
  </si>
  <si>
    <t>Трощенкова Екатерина Владимировна</t>
  </si>
  <si>
    <t>Становление целевых союзов в болгарском языке: от древнеболгарского до современного состояния</t>
  </si>
  <si>
    <t>Мосинец Анастасия Геннадьевна</t>
  </si>
  <si>
    <t>ЕДИНИЦЫ СПЕЦИАЛЬНОЙ НОМИНАЦИИ ВО ФРАНЦУЗСКОМ ЭКОНОМИЧЕСКИ КОРРЕКТНОМ ДИСКУРСЕ</t>
  </si>
  <si>
    <t>Нечаева Наталья Алексеевна</t>
  </si>
  <si>
    <t>«ОНИ ПРИШЛИ ИЗ МЕСТА УБИВАНИЯ КОЗЫ»: ОБ ОДНОЙ СТРАТЕГИИ ГРАММАТИКАЛИЗАЦИИ В ЮЖНЫХ МАНДЕ</t>
  </si>
  <si>
    <t>Е. В. Перехвальская</t>
  </si>
  <si>
    <t>ЛЕКСИКА ОБРЯДОВ ИМЯНАРЕЧЕНИЯ В ТАТАРСКОМ ЯЗЫКЕ (по материалам диалектологических экспедиций)</t>
  </si>
  <si>
    <t>Ф. C. Баязитова, Г. С. Хазиева-Демирбаш</t>
  </si>
  <si>
    <t>ПЕРЕВОДИМОСТЬ КУЛЬТУРНОЙ ИНФОРМАЦИИ И СТРАТЕГИИ ХУДОЖЕСТВЕННОГО ПЕРЕВОДА</t>
  </si>
  <si>
    <t>В. А. Разумовская</t>
  </si>
  <si>
    <t>К ПРОБЛЕМЕ СТАНОВЛЕНИЯ ПРОГРЕССИВНЫХ КОНСТРУКЦИЙ В НЕМЕЦКОМ ЯЗЫКЕ</t>
  </si>
  <si>
    <t>К. К. Кашлева</t>
  </si>
  <si>
    <t>ЛЕКСИКО-СЕМАНТИЧЕСКИЕ ХАРАКТЕРИСТИКИ РАЗГОВОРНОГО РУССКОГО ЯЗЫКА XVI–XVII ВВ.</t>
  </si>
  <si>
    <t>Е. В. Генералова</t>
  </si>
  <si>
    <t>ФРАЗЕОЛОГИЧЕСКОЕ НАСЛЕДИЕ Ю. С. МАСЛОВА И РАЗВИТИЕ ЕГО ИДЕЙ</t>
  </si>
  <si>
    <t>В. М. Мокиенко</t>
  </si>
  <si>
    <t>Функционирование кратких действительных причастий в роли второстепенного сказуемого в переводном житийном тексте (на материале русских списков «Жития Николая Мирликийского»)</t>
  </si>
  <si>
    <t>Миляуша Габдрауфовна Шарихина</t>
  </si>
  <si>
    <t>Языки симбиотических сообществ Западных Балкан: греческий и албанс кий в краине Химара, Албания</t>
  </si>
  <si>
    <t>Соболев Андрей Николаевич</t>
  </si>
  <si>
    <t>НАСТОЯЩЕЕ СЦЕНИЧЕСКОЕ (PRAESENS SCAENICUM) СРЕДИ ФУНКЦИЙ ФОРМ НАСТОЯЩЕГО ВРЕМЕНИ</t>
  </si>
  <si>
    <t>Ристо Рёнкя</t>
  </si>
  <si>
    <t>«JIТВJЕГЫ Е ЗА ОКРИМНЭ ПЛЫМНЕ»: ПРЕДИКАТИВНОЕ ИМЯ В ЗАПАДНОПОЛЕССКОМ ПИСЬМЕННОМ ЯЗЫКЕ (на славянском фоне)</t>
  </si>
  <si>
    <t>О. В. Блинова</t>
  </si>
  <si>
    <t>О когнитивном моделировании интуиции и творчества в переводе: интерпретативно-семиотический подход</t>
  </si>
  <si>
    <t>И. В. Убоженко</t>
  </si>
  <si>
    <t xml:space="preserve">КЛАССИФИКАЦИЯ ИСТОРИЗМОВ АНГЛИЙСКОГО ЯЗЫКА С ЦЕЛЬЮ ИНТЕНСИФИКАЦИИ ЧТЕНИЯ АУТЕНТИЧНЫХ ТЕКСТОВ ИСТОРИЧЕСКОЙ ТЕМАТИКИ </t>
  </si>
  <si>
    <t>В. В. Меняйло, С. В. Кравченко, Е. О. Кузнецова</t>
  </si>
  <si>
    <t>МЕХАНИЗМ СЕМАНТИЧЕСКОГО КАЛЬКИРОВАНИЯ И ЕГО РОЛЬ В ВОСПОЛНЕНИИ ДЕФЕКТНЫХ ПАРАДИГМ ЧИСЛА АБСТРАКТНЫХ СУЩЕСТВИТЕЛЬНЫХ В СОВРЕМЕННОМ РУССКОМ ЯЗЫКЕ</t>
  </si>
  <si>
    <t>РУССКИЙ ГЛАГОЛЬНЫЙ ВИД В ЕГО СВЯЗЯХ С ПЕРЕВОДОМ</t>
  </si>
  <si>
    <t>Л. Э. Найдич, А. В. Павлова</t>
  </si>
  <si>
    <t>РАЗЛИЧНЫЕ ТРАКТОВКИ ПОНЯТИЯ «ДОМИНАНТА»: ОТ ЛИНГВИСТИКИ ТЕКСТА К ПЕРЕВОДОВЕДЕНИЮ</t>
  </si>
  <si>
    <t>Наталья Валерьевна Шутёмова</t>
  </si>
  <si>
    <t>ОБ «АКТИВНОМ СЛОВАРЕ РУССКОГО ЯЗЫКА» И СИСТЕМНОМ ОПИСАНИИ ЛЕКСИКИ С ТОЧКИ ЗРЕНИЯ ТЕОРИИ И МЕТОДИКИ ПРЕПОДАВАНИЯ РУССКОГО ЯЗЫКА КАК ИНОСТРАННОГО</t>
  </si>
  <si>
    <t>О. И. Глазунова</t>
  </si>
  <si>
    <t>КАК МЫ В КИТАЕ ПЕРЕВОДИМ СТИХИ: СТИХОТВОРНЫЙ АСПЕКТ</t>
  </si>
  <si>
    <t>Чжэн Тиу</t>
  </si>
  <si>
    <t>ИНФОРМАЦИОННОЕ ПРЕИМУЩЕСТВО КАК ФАКТОР ВОСПРИЯТИЯ КОМИЧЕСКОГО В КИНОТЕКСТЕ И ПЕРЕДАЧА ЮМОРА В СИТУАТИВНОЙ МОДЕЛИ ПЕРЕВОДА</t>
  </si>
  <si>
    <t>И. А. Наговицына</t>
  </si>
  <si>
    <t>ОБ ОДНОЙ МОДЕЛИ ВЫРАЖЕНИЯ ЦЕННОСТНЫХ ПРЕДСТАВЛЕНИЙ В СОВРЕМЕННОМ АНГЛИЙСКОМ ЯЗЫКЕ (LIFE IS ABOUT PEOPLE)</t>
  </si>
  <si>
    <t>О. В. Емельянова</t>
  </si>
  <si>
    <t>К ВОПРОСУ О РАЗГРАНИЧЕНИИ СИНОНИМИИ И ФОРМАЛЬНОЙ ВАРИАТИВНОСТИ НАИМЕНОВАНИЙ РОДСТВА</t>
  </si>
  <si>
    <t>О. Ю. Николенко</t>
  </si>
  <si>
    <t>Манипуляция и убеждение как подвиды категории воздействия (на материале британского политико-публицистического дискурса)</t>
  </si>
  <si>
    <t>Е. В. Тенева</t>
  </si>
  <si>
    <t>СЕМАНТИЧЕСКИЕ ОППОЗИЦИИ КАК ОСОБЕННОСТЬ НОМИНАЦИИ В БОЛГАРСКОЙ ДИАЛЕКТНОЙ ХРОНОНИМИИ</t>
  </si>
  <si>
    <t>М. М. Кондратенко</t>
  </si>
  <si>
    <t>ТЕМПОРАЛЬНАЯ ПЕРИФЕРИЯ НАУЧНОГО ТЕКСТА (НЕНАРРАТИВНЫЕ ФУНКЦИИ ПЕРФЕКТА И ПРЕТЕРИТА)</t>
  </si>
  <si>
    <t>С. Т. Нефедов</t>
  </si>
  <si>
    <t>ИЗ ОПЫТА ТЕКСТОЛОГИЧЕСКОГО АНАЛИЗА ПРЕДСТАВЛЕНИЯ КАТАСТРОФЫ В НОВОСТНОМ ДИСКУРСЕ (НА МАТЕРИАЛЕ ГАЗЕТНЫХ СООБЩЕНИЙ, ОСВЕЩАЮЩИХ ТАЙФУН ХАЙЯН)</t>
  </si>
  <si>
    <t>О. А. Куницына</t>
  </si>
  <si>
    <t>ЛЕКСИКА БОЛГАРСКОЙ МИФОЛОГИИ: АРЕАЛЬНЫЕ ЭТНОЛИНГВИСТИЧЕСКИЕ ИССЛЕДОВАНИЯ В ПОЛИЛИНГВАЛЬНОМ РЕГИОНЕ ПРИАЗОВЬЯ</t>
  </si>
  <si>
    <t>А. А. Новик</t>
  </si>
  <si>
    <t>К ВОПРОСУ ОБ ИЗУЧЕНИИ РУССКИХ ПРИСТАВОЧНЫХ ГЛАГОЛОВ В XIX ВЕКЕ</t>
  </si>
  <si>
    <t>О. И. Фонякова</t>
  </si>
  <si>
    <t>МЕТОД ОБЩИХ ИННОВАЦИЙ В СПИСКЕ СВОДЕША КАК СПОСОБ ОПРЕДЕЛЕНИЯ СТЕПЕНИ ЯЗЫКОВОГО РОДСТВА</t>
  </si>
  <si>
    <t>М. Н. Саенко</t>
  </si>
  <si>
    <t>КОНЦЕПТ DISRESPECT И ВОЗМОЖНОСТИ ЕГО ИЗУЧЕНИЯ</t>
  </si>
  <si>
    <t>А. Г. Минченков, А. А. Горелова</t>
  </si>
  <si>
    <t>Использование глагольных времен при выражении общефактического значения НСВ в болгарском языке</t>
  </si>
  <si>
    <t>С. Славкова</t>
  </si>
  <si>
    <t>ЖУРНАЛИСТСКОЕ ОБРАЗОВАНИЕ В СПбГУ: ИСТОКИ И УРОКИ</t>
  </si>
  <si>
    <t>Громова Людмила Петровна</t>
  </si>
  <si>
    <t>СЕМАНТИЧЕСКИЕ ОСОБЕННОСТИ РЕМАРОК В НЕМЕЦКОЙ ЛИТУРГИЧЕСКОЙ ДРАМЕ XV–XVI ВВ.</t>
  </si>
  <si>
    <t>Е. С. Самойлова</t>
  </si>
  <si>
    <t>ТЕХНИКИ ОРИЕНТАЦИИ РАННЕНОВОВЕРХНЕНЕМЕЦКОЙ ДРАМЫ НА РЕЦЕПТИВНЫЕ ВОЗМОЖНОСТИ ЕЕ ЗРИТЕЛЯ (ЧИТАТЕЛЯ)</t>
  </si>
  <si>
    <t>Д. Е. Нифонтова</t>
  </si>
  <si>
    <t>НЕСОВЕРШЕННЫЙ ВИД: ОПЫТ ИНТЕРПРЕТАЦ ИИ ЧАСТНЫХ ЗНАЧЕНИЙ</t>
  </si>
  <si>
    <t>В. С. Храковский</t>
  </si>
  <si>
    <t>РОССИЯ XVIII ВЕКА ГЛАЗАМИ «БЛАГОЖЕЛАТЕЛЬНОГО ИНОСТРАНЦА»</t>
  </si>
  <si>
    <t>Казаков Леонид Иванович</t>
  </si>
  <si>
    <t>АНГЛИЙСКАЯ И РУССКАЯ ОТЫМЕННАЯ КОНВЕРСИЯ: СОПОСТАВИТЕЛЬНЫЙ АСПЕКТ</t>
  </si>
  <si>
    <t>Д. В. Соколенко</t>
  </si>
  <si>
    <t>ЛИНГВОПРАГМАТИЧЕСКАЯ ХАРАКТЕРИСТИКА ДИАЛОГИЧНОСТИ В ЧАСТНОЙ ПЕРЕПИСКЕ И. В. ГЁТЕ</t>
  </si>
  <si>
    <t>К. Р. Новожилова</t>
  </si>
  <si>
    <t>НЕКОТОРЫЕ ОСОБЕННОСТИ ВЫРАЖЕНИЯ ЗНАЧЕНИЙ, СООТВЕТСТВУЮЩИХ ПОДГОТОВИТЕЛЬНОЙ СТАДИИ СИТУАЦИИ, В РУССКОМ ЯЗЫКЕ</t>
  </si>
  <si>
    <t>О. Ю. Чуйкова</t>
  </si>
  <si>
    <t>ОБ ОДНОЙ ГЛАГОЛЬНОЙ СЛОВООБРАЗОВАТЕЛЬНОЙ МОДЕЛИ В СОВРЕМЕННОМ РУССКОМ ЯЗЫКЕ: ДИНАМИЧЕСКИЙ АСПЕКТ</t>
  </si>
  <si>
    <t>О. А. Старовойтова</t>
  </si>
  <si>
    <t>ИСТОРИЯ ВОЗВРАТНЫХ СВЯЗОЧНЫХ ГЛАГОЛОВ СО ЗНАЧЕНИЕМ ВОЗНИКНОВЕНИЯ</t>
  </si>
  <si>
    <t>Д. В. Руднев</t>
  </si>
  <si>
    <t>ДЕИКОНИЗАЦИЯ ЗВУКОИЗОБРАЗИТЕЛЬНОГО СЛОВА: ОСОБЕННОСТИ ПРОТЕКАНИЯ ПРОЦЕССА В АНГЛИЙСКОМ ЯЗЫКЕ</t>
  </si>
  <si>
    <t>М. А. Флаксман</t>
  </si>
  <si>
    <t>ВЛИЯНИЕ ОСОБЕННОСТЕЙ КОНТЕКСТА НА ОККАЗИОНАЛЬНОЕ ИСПОЛЬЗОВАНИЕ ФРАЗЕОЛОГИЧЕСКИХ ЕДИНИЦ В РЕКЛАМНЫХ СЛОГАНАХ К ФИЛЬМАМ</t>
  </si>
  <si>
    <t>Н. П. Соболева</t>
  </si>
  <si>
    <t>К ВОПРОСУ О СИНКРЕТИЗМЕ ЯЗЫКОВОЙ ЛИЧНОСТИ ПОЛИТИКА</t>
  </si>
  <si>
    <t>М. Г. Цуциева</t>
  </si>
  <si>
    <t>ОРФОГРАФИЯ МСТИСЛАВОВА ЕВАНГЕЛИЯ И ПРОБЛЕМА УЗКОЙ ДАТИРОВКИ ПАМЯТНИКОВ РАННЕДРЕВНЕРУССКОГО ПЕРИОДА</t>
  </si>
  <si>
    <t>М. А. Федорова</t>
  </si>
  <si>
    <t>ОДНОРОДНЫЕ СКАЗУЕМЫЕ В ЯЗЫКЕ ПЕРЕВОДНОГО МЕТАФРАСТОВА ЖИТИЯ НИКОЛАЯ МИРЛИКИЙСКОГО (НА МАТЕРИАЛЕ РУССКИХ СПИСКОВ XV–XVI ВВ.)</t>
  </si>
  <si>
    <t>М. Г. Шарихина</t>
  </si>
  <si>
    <t>РОЛЬ ПИСЬМА В СОВРЕМЕННОМ УНИВЕРСИТЕТЕ: АНАЛИЗ ЗАРУБЕЖНОЙ ПРАКТИКИ ОБУЧЕНИЯ АКАДЕМИЧЕСКОМУ ПИСЬМУ</t>
  </si>
  <si>
    <t>Н. В. Смирнова, И. Ю. Щемелева</t>
  </si>
  <si>
    <t>СУБСТАНТИВНОЕ ЧИСЛО В БАШКИРСКОМ ЯЗЫКЕ</t>
  </si>
  <si>
    <t>Е. С. Аплонова</t>
  </si>
  <si>
    <t>ТРУДЫ ИНСТИТУТА ЛИНГВИСТИЧЕСКИХ ИССЛЕДОВАНИЙ (ACTA LINGUISTICA PETROPOLITANA)</t>
  </si>
  <si>
    <t>ФОРМЫ ИМПЕРАТИВА В ЗАВИСИМЫХ ПРЕДИКАЦИЯХ В БАШКИРСКОМ ЯЗЫКЕ</t>
  </si>
  <si>
    <t>А. А. Горлова</t>
  </si>
  <si>
    <t>КОНСТРУКЦИИ ПЕРЕДАЧИ ЧУЖОЙ РЕЧИ В БАШКИРСКОМ ЯЗЫКЕ</t>
  </si>
  <si>
    <t>М. Ю. Князев</t>
  </si>
  <si>
    <t>СОГЛАСОВАНИЕ СВЯЗКИ ПО КЛАССУ В КУБАЧИНСКОМ И АШТЫНСКОМ ДАРГИНСКОМ КАК РАЗНОВИДНОСТЬ ПРОКСИМАТИВНООБВИАТИВНОЙ СИСТЕМЫ</t>
  </si>
  <si>
    <t>О. И. Беляев</t>
  </si>
  <si>
    <t>ВЫРАЖЕНИЕ ПОСЕССИВНЫХ ОТНОШЕНИЙ В ТАБАСАРАНСКОМ ЯЗЫКЕ</t>
  </si>
  <si>
    <t>Н. К. Богомолова</t>
  </si>
  <si>
    <t>СИНТАКСИС ЛИЧНОГО СОГЛАСОВАНИЯ И МОРФОЛОГИЧЕСКИЙ ПАДЕЖ В МЕГЕБСКОМ ЯЗЫКЕ</t>
  </si>
  <si>
    <t>Д. С. Ганенков</t>
  </si>
  <si>
    <t>СОГЛАСОВАНИЕ В ЧИРАГСКОМ ДАРГИНСКОМ</t>
  </si>
  <si>
    <t>А. П. Евстигнеева</t>
  </si>
  <si>
    <t xml:space="preserve">ДИФФЕРЕНЦИРОВАННОЕ МАРКИРОВАНИЕ ОБЪЕКТА В НИДЖСКОМ ДИАЛЕКТЕ УДИНСКОГО ЯЗЫКА </t>
  </si>
  <si>
    <t>П. А. Касьянова</t>
  </si>
  <si>
    <t>ПАДЕЖНАЯ МОРФОЛОГИЯ, СИНТАКСИЧЕСКИЕ КАТЕГОРИИ И ПРОБЛЕМА КЛАССИФИКАЦИИ ПАДЕЖЕЙ</t>
  </si>
  <si>
    <t>Е. А. Лютикова</t>
  </si>
  <si>
    <t>СОГЛАСОВАНИЕ ПО МНОЖЕСТВЕННОМУ ЧИСЛУ В УДИНСКОМ ЯЗЫКЕ</t>
  </si>
  <si>
    <t>Т. А. Майсак</t>
  </si>
  <si>
    <t>СЕМАНТИКА ЛОКАТИВНЫХ ПАДЕЖНЫХ ФОРМ В РАТЛУБСКОМ ГОВОРЕ ЮЖНОАХВАХСКОГО ЯЗЫКА</t>
  </si>
  <si>
    <t>Н. А. Муравьев</t>
  </si>
  <si>
    <t>ПАДЕЖНАЯ СИСТЕМА ШАРИНСКОГО ДИАЛЕКТА ДАРГИНСКОГО ЯЗЫКА</t>
  </si>
  <si>
    <t>Р. О. Муталов</t>
  </si>
  <si>
    <t>ПРЕДИКАТЫ И ИХ АБСОЛЮТИВНЫЕ АРГУМЕНТЫ В ТАНТЫНСКОМ ДИАЛЕКТЕ ДАРГИНСКОГО ЯЗЫКА</t>
  </si>
  <si>
    <t>Н. Р. Сумбатова</t>
  </si>
  <si>
    <t>ПРИНЦИПЫ СОГЛАСОВАНИЯ С СОЧИНЕННОЙ ИМЕННОЙ ГРУППОЙ И КОМИТАТИВНОЙ КОНСТРУКЦИЕЙ В БЕЖТИНСКОМ ЯЗЫКЕ</t>
  </si>
  <si>
    <t>З. М. Халилова</t>
  </si>
  <si>
    <t>ИРЛАНДСКАЯ ПОСЕССИВНАЯ КОНСТРУКЦИЯ С CUID ‘ЧАСТЬ’</t>
  </si>
  <si>
    <t>В. В. Байда</t>
  </si>
  <si>
    <t>К ТИПОЛОГИИ ОТКЛОНЕНИЙ ОТ КОМПОЗИЦИОНАЛЬНОСТИ</t>
  </si>
  <si>
    <t>П. В. Гращенков</t>
  </si>
  <si>
    <t>ГРАФИКО-ОРФОГРАФИЧЕСКИЕ ОСОБЕННОСТИ ДРЕВНЕРУССКОГО СЛУЖЕБНИКА XIII ВЕКА (СОФ. 519)</t>
  </si>
  <si>
    <t>Д. А. Короткова, Г. А. Мольков</t>
  </si>
  <si>
    <t>НАИМЕНОВАНИЯ «ВОЗДУХООБРАЗНЫХ» ВЕЩЕСТВ В РУССКОЙ ХИМИЧЕСКОЙ ТЕРМИНОЛОГИИ XVIII — НАЧАЛА XIX ВЕКА</t>
  </si>
  <si>
    <t>А. И. Соколов</t>
  </si>
  <si>
    <t>ОБСТОЯТЕЛЬСТВЕННЫЕ КОНСТРУКЦИИ С СИНКРЕТИЧНОЙ СЕМАНТИКОЙ В ТЮРКСКИХ ЯЗЫКАХ</t>
  </si>
  <si>
    <t>Л. Г. Хабибуллина</t>
  </si>
  <si>
    <t>Буторин С. С</t>
  </si>
  <si>
    <t>ТОМСКИЙ ЖУРНАЛ ЛИНГВИСТИЧЕСКИХ И АНТРОПОЛОГИЧЕСКИХ ИССЛЕДОВАНИЙ</t>
  </si>
  <si>
    <t>Овсянникова М. А.</t>
  </si>
  <si>
    <t>Чертыкова М. Д.</t>
  </si>
  <si>
    <t>ОТРИЦАНИЕ НЕГЛАГОЛЬНЫХ ПРЕДИКАТОВ В КЕТСКОМ ЯЗЫКЕ</t>
  </si>
  <si>
    <t>Нефёдов А. В.</t>
  </si>
  <si>
    <t>Каксин А. Д.</t>
  </si>
  <si>
    <t>Ооржак Б. Ч.</t>
  </si>
  <si>
    <t>Урманчиева А. Ю.</t>
  </si>
  <si>
    <t>Кобенко Ю. В., Костомаров П. И.</t>
  </si>
  <si>
    <t>ГИПОТЕЗА ДИНЛИНО-ЕНИСЕЙСКОГО ЕДИНСТВА</t>
  </si>
  <si>
    <t>Вернер Г. К</t>
  </si>
  <si>
    <t>Стенин И. А.</t>
  </si>
  <si>
    <t>СКОРОСТИ РЕЧИ НОСИТЕЛЕЙ КУБАНСКОГО ДИАЛЕКТА КАБАРДИНО-ЧЕРКЕССКОГО ЯЗЫКА: УСТНЫЙ ДИСКУРС VS. ЧТЕНИЯ ТЕКСТА</t>
  </si>
  <si>
    <t>Мороз Г. А.</t>
  </si>
  <si>
    <t xml:space="preserve">ГРУППЫ СЛОВ, СВЯЗАННЫХ С НОМИНАЦИЕЙ, ХАРАКТЕРИСТИКОЙ И ОЦЕНКОЙ ЧЕЛОВЕКА, В СЕВЕРНЫХ ДИАЛЕКТАХ ХАНТЫЙСКОГО ЯЗЫКА </t>
  </si>
  <si>
    <t>Саая Оюмаа Маадыр-ооловна</t>
  </si>
  <si>
    <t>Кобенко Ю. В.</t>
  </si>
  <si>
    <t>Аннай Э. К.</t>
  </si>
  <si>
    <t>ФУНКЦИОНАЛЬНО-СЕМАНТИЧЕСКИЙ ПОТЕНЦИАЛ ФРАЗЕОЛОГИЗМОВ В КАРАЧАЕВО-БАЛКАРСКОМ НАРТСКОМ ЭПОСЕ</t>
  </si>
  <si>
    <t>Ахматова М. А.</t>
  </si>
  <si>
    <t>Милованова М. В., Терентьева Е. В</t>
  </si>
  <si>
    <t>КАТЕГОРИЯ ЧИСЛА В УДЭГЕЙСКОМ ЯЗЫКЕ</t>
  </si>
  <si>
    <t>Сагайдачная А. О.</t>
  </si>
  <si>
    <t>Галицына Е. Г.</t>
  </si>
  <si>
    <t>Карпина Е. В.</t>
  </si>
  <si>
    <t>Каксин А. Д</t>
  </si>
  <si>
    <t>АДЫГСКИЙ АНАЛИТИЧЕСКИЙ АДДИТИВ: ПОРЯДОК СЛОВ И ДИАХРОНИЯ</t>
  </si>
  <si>
    <t>Багирокова И. Г., Ландер Ю. А.</t>
  </si>
  <si>
    <t>ПУТЬ ГРАММАТИКАЛИЗАЦИИ ЯЗЫКОВОЙ ЕДИНИЦЫ mi̮ В ДИАЛЕКТАХ СЕЛЬКУПСКОГО ЯЗЫКА</t>
  </si>
  <si>
    <t>Дубровская Н. В</t>
  </si>
  <si>
    <t>О ПРОИСХОЖДЕНИИ ТОПОНИМА МАРГУЦЕК</t>
  </si>
  <si>
    <t>Дыжитова Е. Ч.</t>
  </si>
  <si>
    <t>Которова Е. Г., Нефёдов А. В.</t>
  </si>
  <si>
    <t>CОПОСТАВИТЕЛЬНЫЙ АНАЛИЗ МОДЕЛЕЙ ДИМИНУТИВНОГО СЛОВООБРАЗОВАНИЯ В СЕРБСКОМ И ХОРВАТСКОМ ЯЗЫКАХ (НА МАТЕРИАЛЕ СУЩЕСТВИТЕЛЬНЫХ ЖЕНСКОГО РОДА)</t>
  </si>
  <si>
    <t>Тагабилева М. Г.</t>
  </si>
  <si>
    <t>Крюкова Е. А.</t>
  </si>
  <si>
    <t>О ПРЕДИКАТИВНОЙ ПОСЕССИВНОСТИ В ТЕЛЕУТСКОМ ЯЗЫКЕ</t>
  </si>
  <si>
    <t>Токмашев Д. М.</t>
  </si>
  <si>
    <t>ПРЕДИКАТИВНАЯ ПОСЕССИВНОСТЬ В ВОСТОЧНЫХ ДИАЛЕКТАХ ХАНТЫЙСКОГО ЯЗЫКА</t>
  </si>
  <si>
    <t>Фильченко А. Ю., Потанина О. С</t>
  </si>
  <si>
    <t>ПОКАЗАТЕЛИ С СЕМАНТИКОЙ ПРОСПЕКТИВА В СЕВЕРНО-САМОДИЙСКИХ ЯЗЫКАХ</t>
  </si>
  <si>
    <t>Буркова С. И.</t>
  </si>
  <si>
    <t>Жамсаранова Р. Г</t>
  </si>
  <si>
    <t>ОСНОВНЫЕ СРЕДСТВА И НЕКОТОРЫЕ ИДИОЭТНИЧЕСКИЕ ОСОБЕННОСТИ МАРКИРОВКИ КОМПОНЕНТОВ КАТЕГОРИИ ЛОКАТИВНОСТИ В КЕТСКОМ ЯЗЫКЕ</t>
  </si>
  <si>
    <t>Буторин С. С.</t>
  </si>
  <si>
    <t>ВЫРАЖЕНИЕ ИЗВИНЕНИЯ В РУССКОМ И НЕМЕЦКОМ ДИСКУРСЕ: ПРАГМАТИЧЕСКИЙ И ЛИНГВОСТРУКТУРНЫЙ АСПЕКТЫ</t>
  </si>
  <si>
    <t>Которова Е. Г.</t>
  </si>
  <si>
    <t>Ковылин С. В.</t>
  </si>
  <si>
    <t>РОЛЬ «ТРЕТЬЕГО СЕКТОРА» В РАЗВИТИИ СОЦИАЛЬНОГО КАПИТАЛА. КЕЙС-СТАДИ ДЕЯТЕЛЬНОСТИ ФОНДА «РУССКО-ПОЛЬСКИЙ ИНСТИТУТ»</t>
  </si>
  <si>
    <t>Гончарова Т. А., Чахор Р</t>
  </si>
  <si>
    <t>РУССКИЕ В УЗБЕКИСТАНЕ: ЯЗЫКОВЫЕ ПРАКТИКИ И САМОИДЕНТИФИКАЦИЯ (НА ПРИМЕРЕ ПОЛЕВЫХ ИССЛЕДОВАНИЙ В ФЕРГАНЕ)</t>
  </si>
  <si>
    <t>Цыряпкина Ю. Н.</t>
  </si>
  <si>
    <t>ТАКСОНОМИЯ ЯЗЫКОВЫХ СРЕДСТВ ВЫРАЖЕНИЯ ПОСЕССИВНОСТИ В СЕЛЬКУПСКОМ ЯЗЫКЕ</t>
  </si>
  <si>
    <t>Ким-Малони А. А., Ковылин С. В</t>
  </si>
  <si>
    <t>НАЗАД, В 47-Й: К 70-ЛЕТИЮ МАШИННОГО ПЕРЕВОДА КАК НАУЧНОГО НАПРАВЛЕНИЯ</t>
  </si>
  <si>
    <t>О. В. Митренина</t>
  </si>
  <si>
    <t>ВЕСТНИК НОВОСИБИРСКОГО ГОСУДАРСТВЕННОГО УНИВЕРСИТЕТА</t>
  </si>
  <si>
    <t>АВТОМАТИЗИРОВАННАЯ КЛАССИФИКАЦИЯ РУССКИХ ПОЭТИЧЕСКИХ ТЕКСТОВ ПО ЖАНРАМ И СТИЛЯМ</t>
  </si>
  <si>
    <t>В. Б. Барахнин, О. Ю. Кожемякина, И. С. Пастушков, Е. В. Рычкова</t>
  </si>
  <si>
    <t>ОБРАЗ ОБМАНА В РУССКОЙ И ЯПОНСКОЙ ЛИНГВОКУЛЬТУРАХ</t>
  </si>
  <si>
    <t>А. Д. Палкин</t>
  </si>
  <si>
    <t>МОДАЛЬНОСТЬ И ЭМОЦИИ ПРИ ВЕРБАЛИЗАЦИИ ОБРАЗОВ ПРЕПОДАВАТЕЛЯ И СТУДЕНТА</t>
  </si>
  <si>
    <t>А. А. Яковлев</t>
  </si>
  <si>
    <t>ЛИНГВИСТИЧЕСКИЙ ХЕДЖИНГ КАК КОММУНИКАТИВНАЯ СТРАТЕГИЯ (В РУСЛЕ КОРПУСНЫХ ИССЛЕДОВАНИЙ)</t>
  </si>
  <si>
    <t>О. Г. Горина, В. Е. Храброва</t>
  </si>
  <si>
    <t>МОДИФИКАТОР МОЖНО: СУБМОДУСЫ, УСЛОВИЯ РЕАЛИЗАЦИИ, ВРЕМЕННАЯ ПРОТЯЖЕННОСТЬ</t>
  </si>
  <si>
    <t>В. И. Казарина</t>
  </si>
  <si>
    <t>ИЗУЧЕНИЕ ФУНКЦИОНАЛЬНОЙ СТОРОНЫ РУССКОГО ЖЕСТОВОГО ЯЗЫКА (К ПОСТАНОВКЕ ПРОБЛЕМЫ)</t>
  </si>
  <si>
    <t>О. О. Королькова</t>
  </si>
  <si>
    <t>ИЗМЕНЕНИЕ ПОЛОЖЕНИЯ ФОНЕМЫ В ЛИТЕРАТУРНОМ ЯЗЫКЕ В ПРОЦЕССЕ ФОРМИРОВАНИЯ НОРМЫ (НА ПРИМЕРЕ СЛОВАЦКОЙ ФОНЕМЫ [ä])</t>
  </si>
  <si>
    <t>К. В. Лифанов</t>
  </si>
  <si>
    <t>ЯЗЫКОВАЯ КАРТИНА МИРА КАК ЛИНГВИСТИЧЕСКОЕ ПОНЯТИЕ: ОБЗОР РОССИЙСКИХ ПУБЛИКАЦИЙ ПОСЛЕДНИХ ЛЕТ</t>
  </si>
  <si>
    <t>О ЧУВСТВЕ СПРАВЕДЛИВОСТИ В РУССКОМ ЯЗЫКОВОМ СОЗНАНИИ</t>
  </si>
  <si>
    <t>А. Е. Бочкарев</t>
  </si>
  <si>
    <t>МОДЕЛИ ЧАСТОТНОГО ПОВЕДЕНИЯ РУССКОЙ ПОЛИТИЧЕСКОЙ ЛЕКСИКИ XX ВЕКА</t>
  </si>
  <si>
    <t>А. Ц. Масевич, В. П. Захаров</t>
  </si>
  <si>
    <t>СЕМАНТИЧЕСКАЯ СОЧЕТАЕМОСТЬ И ЛИНГВОКУЛЬТУРНЫЕ КОРРЕЛЯЦИИ КОНЦЕПТА ТЕРПИМОСТЬ В РУССКОЙ ЯЗЫКОВОЙ КАРТИНЕ МИРА</t>
  </si>
  <si>
    <t>Т. П. Попова</t>
  </si>
  <si>
    <t>ДЕКОНДЕНСАЦИЯ ПРЕАМБУЛЫ В СПОНТАННОЙ РУССКОЙ РЕЧИ</t>
  </si>
  <si>
    <t>А. К. Халдояниди</t>
  </si>
  <si>
    <t>РАЗРАБОТКА И ТЕСТИРОВАНИЕ АЛГОРИТМА СЕМАНТИЧЕСКОГО АНАЛИЗА РЕЧИ (ТЕКСТА) ДЛЯ ПЕРЕВОДА НА РУССКИЙ ЖЕСТОВЫЙ ЯЗЫК</t>
  </si>
  <si>
    <t>М. Г. Гриф, Ю. С. Мануева</t>
  </si>
  <si>
    <t>ТРАДИЦИОННАЯ ОДЕЖДА ЯКУТОВ: ЛЕКСИКО-ФРАЗЕОЛОГИЧЕСКИЕ И ЛИНГВОКУЛЬТУРНЫЕ АСПЕКТЫ</t>
  </si>
  <si>
    <t>Л. М. Готовцева</t>
  </si>
  <si>
    <t>ОБРАЗ ЖИЗНИ В ЯЗЫКОВОМ СОЗНАНИИ РУССКИХ И ЯПОНЦЕВ</t>
  </si>
  <si>
    <t>ОСОБЕННОСТИ КУЛЬТУРНОГО КОНЦЕПТА AMERICAN MATERIALISM КАК ОДНОГО ИЗ ОСНОВОПОЛАГАЮЩИХ АСПЕКТОВ АМЕРИКАНСКОЙ КАРТИНЫ МИРА (НА МАТЕРИАЛЕ ИСТОРИКО-ПУБЛИЦИСТИЧЕСКОЙ ЛИТЕРАТУРЫ И СОВРЕМЕННЫХ АНГЛОЯЗЫЧНЫХ СЛОВАРЕЙ)</t>
  </si>
  <si>
    <t>Е. Н. Шурыгина</t>
  </si>
  <si>
    <t>О НЕКОТОРЫХ РАННИХ РУСИЗМАХ В БУРЯТСКОМ ЯЗЫКЕ</t>
  </si>
  <si>
    <t>Б. Д. Цыренов</t>
  </si>
  <si>
    <t>ПЕРЕВОДЧЕСКИЕ ПРЕДИСЛОВИЯ: К СРЕДНЕВЕКОВЫМ ХРИСТИАНСКИМ ИСТОКАМ ЖАНРА (ИЕРОНИМ СТРИДОНСКИЙ)</t>
  </si>
  <si>
    <t>А. Л. Соломоновская</t>
  </si>
  <si>
    <t>ТЕКСТ И ПАРАТЕКСТ В ОПРЕДЕЛЕНИИ ГЕНДЕРА ВИННИ-ПУХА И ЕГО ПЕРЕВОДЧЕСКОЙ СЕМАНТИЗАЦИИ</t>
  </si>
  <si>
    <t>А. Ф. Фефелов</t>
  </si>
  <si>
    <t>ИНДЕКСЫ КОНЦЕНТРАЦИИ ЧАСТОТНЫХ СЛОВАРЕЙ</t>
  </si>
  <si>
    <t>Г. Я. Мартыненко, Ю. Д. Григорьев</t>
  </si>
  <si>
    <t>О КОНЦЕПТУАЛЬНЫХ ОСНОВАНИЯХ СЕМАНТИКИ АНГЛИЙСКИХ ПРИЛАГАТЕЛЬНЫХ, ОБОЗНАЧАЮЩИХ МЕНТАЛЬНЫЕ ХАРАКТЕРИСТИКИ ЧЕЛОВЕКА</t>
  </si>
  <si>
    <t>М. Б. Антонова</t>
  </si>
  <si>
    <t>ОБРАЗ ЧОНО (ВОЛКА) В НАИВНОМ ЯЗЫКОВОМ СОЗНАНИИ НОСИТЕЛЕЙ МОНГОЛЬСКОГО ЯЗЫКА</t>
  </si>
  <si>
    <t>Б. Гундэгмаа</t>
  </si>
  <si>
    <t>СИНТАКСИЧЕСКАЯ СВЯЗЬ ДЕЕПРИЧАСТИЙ В РЯДАХ ДЕЕПРИЧАСТИЕ + ДЕЕПРИЧАСТИЕ</t>
  </si>
  <si>
    <t>О. М. Чупашева</t>
  </si>
  <si>
    <t>МОДИФИКАТОР ДОЛЖЕН: СУБМОДУСЫ, УСЛОВИЯ РЕАЛИЗАЦИИ</t>
  </si>
  <si>
    <t>СВОЙСТВА ЛЕКСИЧЕСКОЙ МОДЕЛИ РУССКОЯЗЫЧНОГО ТЕКСТА «ОПИСАНИЕ-ИНТЕРЬЕР»</t>
  </si>
  <si>
    <t>В. М. Хамаганова</t>
  </si>
  <si>
    <t>НЕКОТОРЫЕ ОСОБЕННОСТИ ЯЗЫКОВОГО СОЗНАНИЯ СТУДЕНТА: ДАННЫЕ АССОЦИАТИВНОГО ЭКСПЕРИМЕНТА</t>
  </si>
  <si>
    <t>А. А. Яковлев, С. В. Елизарова (Телешева)</t>
  </si>
  <si>
    <t>К ПРОБЛЕМЕ СЕМИОЗИСА ЗАИМСТВОВАННОГО ИНТЕРЪЕКТИВНОГО ЗНАКА</t>
  </si>
  <si>
    <t>Т. М. Шкапенко</t>
  </si>
  <si>
    <t>ОБРАЗ ДУРАК В РУССКОМ ЯЗЫКЕ (ОПЫТ СРАВНИТЕЛЬНОГО АНАЛИЗА ПСИХИЧЕСКИ АКТУАЛЬНОГО И ЛЕКСИКОГРАФИЧЕСКОГО ЗНАЧЕНИЙ СЛОВА)</t>
  </si>
  <si>
    <t>Н. Владыко</t>
  </si>
  <si>
    <t>СЕМАНТИКА И ПРАГМАТИКА ВЗАИМОДЕЙСТВИЯ БРИТАНСКОЙ И КИТАЙСКОЙ КУЛЬТУР В ПОЛИКОДОВОМ ТЕКСТЕ ДОКУМЕНТАЛЬНОГО ФИЛЬМА</t>
  </si>
  <si>
    <t>МЕТАФОРИЧЕСКИЕ МОДЕЛИ ПЕРСОНОЛОГИЧЕСКОГО ЗНАНИЯ В НАУЧНОМ ЛИНГВИСТИЧЕСКОМ ДИСКУРСЕ</t>
  </si>
  <si>
    <t>Е. А. Смольянина, И. С. Морозова</t>
  </si>
  <si>
    <t>О СПОСОБАХ И СРЕДСТВАХ ВЫРАЖЕНИЯ СТРАХА В РУССКОЙ ЯЗЫКОВОЙ КАРТИНЕ МИРА</t>
  </si>
  <si>
    <t>ЭТНОСЕМАНТИЧЕСКИЕ СВОЙСТВА КУЛЬТУРНОЙ СРЕДЫ: РЕФРАКЦИЯ И АДАПТАЦИЯ</t>
  </si>
  <si>
    <t>МЕХАНИЗМЫ СОЧЕТАЕМОСТИ СЛОВ В ОБРАЗОВАНИИ ЭКСПРЕССИВНЫХ КОЛЛОКАЦИЙ</t>
  </si>
  <si>
    <t>М. В. Влавацкая</t>
  </si>
  <si>
    <t>АНГЛИЙСКАЯ ЛЕКСЕМА FIRE В ПУБЛИЦИСТИКЕ, ХУДОЖЕСТВЕННОЙ ПРОЗЕ И ПОЭЗИИ: К ВОПРОСУ О ЖАНРОВЫХ ОСОБЕННОСТЯХ СЛОВОУПОТРЕБЛЕНИЯ</t>
  </si>
  <si>
    <t>А. Ю. Смирнова</t>
  </si>
  <si>
    <t>ВЕРБАЛИЗАЦИЯ КОМИЧЕСКОГО ВО ФРАНЦУЗСКОЙ ЛИТЕРАТУРЕ НАЧАЛА XXI ВЕКА (НА ПРИМЕРЕ РОМАНОВ Ф. ГЕН, С. БЕНШЕТРИ, Г. ДЕЛАКУРА)</t>
  </si>
  <si>
    <t>В. Н. Аристова</t>
  </si>
  <si>
    <t>БРИТАНСКИЙ РЕСТОРАННЫЙ ИНТЕРНЕТ-ДИСКУРС КАК ИНСТИТУЦИОНАЛЬНЫЙ ФЕНОМЕН</t>
  </si>
  <si>
    <t>Е. Б. Терентьева</t>
  </si>
  <si>
    <t>СИНТАКСИС БУРЯТСКОЙ РАЗГОВОРНОЙ РЕЧИ: ПРЕДВАРИТЕЛЬНЫЙ ОЧЕРК</t>
  </si>
  <si>
    <t>Н. Б. Даржаева, Б. Д. Цыренов</t>
  </si>
  <si>
    <t>НОРМАЛИЗАЦИЯ ТОПОНИМОВ В РЕСПУБЛИКЕ БУРЯТИЯ</t>
  </si>
  <si>
    <t>И. А. Дамбуев</t>
  </si>
  <si>
    <t>ИССЛЕДОВАНИЯ ПАМЯТИ В ЗАРУБЕЖНОЙ ЛИНГВИСТИКЕ: ПОДХОДЫ, МОДЕЛИ, КОНЦЕПЦИИ</t>
  </si>
  <si>
    <t>И. В. Тивьяева</t>
  </si>
  <si>
    <t>ЯЗЫКОВЫЕ СРЕДСТВА ВКЛЮЧЕНИЯ / ИСКЛЮЧЕНИЯ ОБЪЕКТА ОПИСАНИЯ ИЗ ПЕРЦЕПТУАЛЬНОГО ПРОСТРАНСТВА ГОВОРЯЩЕГО</t>
  </si>
  <si>
    <t>М. И. Попова</t>
  </si>
  <si>
    <t>К ВОПРОСУ О СЕМАНТИКЕ ГЛАГОЛОВ ЗВУКА, ИЗДАВАЕМОГО НЕЖИВЫМ ПРЕДМЕТОМ</t>
  </si>
  <si>
    <t>КЛАССИФИКАЦИЯ ГЛАГОЛЬНЫХ ПРЕДИКАТОВ НАУЧНОГО ОПИСАНИЯ (НА МАТЕРИАЛЕ ПРЕДИКАТОВ ЗРИТЕЛЬНОЙ ПЕРЦЕПЦИИ)</t>
  </si>
  <si>
    <t>Ю. Н. Варфоломеева</t>
  </si>
  <si>
    <t>СПЕЦИФИКА ПЕРЕВОДА ДНЕВНИКОВЫХ ЗАПИСЕЙ (НА ПРИМЕРЕ ПЕРЕВОДА ДНЕВНИКОВ О. И. ОРЛОВОЙ-ДАВЫДОВОЙ С ФРАНЦУЗСКОГО ЯЗЫКА НА РУССКИЙ)</t>
  </si>
  <si>
    <t>М. Дебренн, Т. О. Макарова, К. А. Погодина</t>
  </si>
  <si>
    <t>ЦВЕТООБОЗНАЧЕНИЯ С КОРНЕВЫМ СОГЛАСНЫМ L В МОНГОЛЬСКИХ ЯЗЫКАХ</t>
  </si>
  <si>
    <t>Е. В. Сундуева</t>
  </si>
  <si>
    <t>СРЕДСТВА ВЫРАЖЕНИЯ ЗНАЧЕНИЙ КИТАЙСКОГО ДОПОЛНЕНИЯ НАПРАВЛЕНИЯ В РУССКОМ ЯЗЫКЕ И ПЕРЕВОДНОМ ТЕКСТЕ (СРАВНИТЕЛЬНО-СОПОСТАВИТЕЛЬНОЕ СТАТИСТИЧЕСКОЕ ИССЛЕДОВАНИЕ)</t>
  </si>
  <si>
    <t>В. Г. Калинин</t>
  </si>
  <si>
    <t>ЯЗЫК МЕННОНИТОВ ЗАПАДНОЙ СИБИРИ: К МАТЕРИАЛАМ ОЧЕРЕДНОЙ ЭКСПЕДИЦИИ</t>
  </si>
  <si>
    <t>Е. А. Либерт</t>
  </si>
  <si>
    <t>СЛЕДЫ ВЕСТЕРНИЗАЦИИ В РУССКОМ ЯЗЫКОВОМ СОЗНАНИИ (НА ПРИМЕРЕ ИМЕН СОБСТВЕННЫХ)</t>
  </si>
  <si>
    <t>Е. В. Бентя</t>
  </si>
  <si>
    <t>NOĒTOS, NOEROS И LOGIKOS В CORPUS AREOPAGITICUM И ИХ ЦЕРКОВНОСЛАВЯНСКИЙ ПЕРЕВОД</t>
  </si>
  <si>
    <t>ВОПРОС О ПЕРЕВОДИМОСТИ КУЛЬТУР В СОВРЕМЕННОЙ ТЕОРИИ МЕЖКУЛЬТУРНОГО ОБЩЕНИЯ (ПРОБЛЕМЫ МЕТОДОЛОГИИ)</t>
  </si>
  <si>
    <t>ФРАНЦУЗСКАЯ ИНВЕКТИВНАЯ ЛЕКСИКА И ПРОБЛЕМА ЕЕ КЛАССИФИКАЦИИ</t>
  </si>
  <si>
    <t>РЕАЛИИ ЯЗЫКОВОГО СОЗНАНИЯ МОЛОДЫХ РУССКИХ (ПО МАТЕРИАЛАМ СИБАС – РУССКОЙ РЕГИОНАЛЬНОЙ АССОЦИАТИВНОЙ БАЗЫ ДАННЫХ)</t>
  </si>
  <si>
    <t>И. В. Шапошникова</t>
  </si>
  <si>
    <t>ВОЗРАСТНАЯ ВАРИАТИВНОСТЬ ОЦЕНОЧНОЙ ЗОНЫ ЯДРА РУССКОГО ЯЗЫКОВОГО СОЗНАНИЯ</t>
  </si>
  <si>
    <t>Е. Б. Чернышова</t>
  </si>
  <si>
    <t>ОПЫТ ПСИХОЛИНГВИСТИЧЕСКОГО ИССЛЕДОВАНИЯ ЗНАЧЕНИЯ ОДНОГО ИЗ КЛЮЧЕВЫХ СЛОВ КОНФЛИКТОГЕННОГО ТЕКСТА</t>
  </si>
  <si>
    <t>О. В. Балясникова</t>
  </si>
  <si>
    <t>ВНУТРИЭТНИЧЕСКИЕ МЕЖКУЛЬТУРНЫЕ СОПОСТАВЛЕНИЯ ЯЗЫКОВОГО СОЗНАНИЯ КАЗАХСТАНЦЕВ: ДИАХРОНИЧЕСКИЙ АСПЕКТ</t>
  </si>
  <si>
    <t>Ф. И. Артыкбаева</t>
  </si>
  <si>
    <t>ПРОЯВЛЕНИЕ ЭМОТИВНОСТИ В СЕМАНТИКЕ БИОНИМОВ (НА МАТЕРИАЛЕ РУССКОГО И КИТАЙСКОГО ЯЗЫКОВ)</t>
  </si>
  <si>
    <t>Ф. Э. Абдуллаева</t>
  </si>
  <si>
    <t>СРАВНЕНИЕ ЛИНГВОКУЛЬТУРНОЙ СПЕЦИФИКИ ГЛАГОЛОВ НАПРАВЛЕННОСТИ ДЕЙСТВИЯ くれる, くださる, もらう, いただく, あげる, さしあげる, やる В ЯПОНСКОМ ЯЗЫКЕ НА ОСНОВЕ ДАННЫХ КОРПУСНОГО ИССЛЕДОВАНИЯ И АНКЕТИРОВАНИЯ ИНФОРМАНТОВ</t>
  </si>
  <si>
    <t>Е. С. Сойнова</t>
  </si>
  <si>
    <t>МЕХАНИЗМЫ ВОЗНИКНОВЕНИЯ ДЕВИАНТНЫХ ЯВЛЕНИЙ В РЕЧИ БИЛИНГВА СКВОЗЬ ПРИЗМУ ГРАФИЧЕСКИХ МОДЕЛЕЙ</t>
  </si>
  <si>
    <t>Ю. А. Баранова</t>
  </si>
  <si>
    <t>РЕЧЕВЫЕ СРЕДСТВА ВЫРАЖЕНИЯ КОММУНИКАТИВНОЙ ДИСТАНЦИИ В НЕМЕЦКОЙ ЛИНГВОКУЛЬТУРЕ (НА МАТЕРИАЛЕ ПИСЕМ Ф. КАФКИ)</t>
  </si>
  <si>
    <t>С. И. Филиппов, В. В. Лебедева</t>
  </si>
  <si>
    <t>НЕВЕЖЛИВОСТЬ И ГРУБОСТЬ В МЕЖЛИЧНОСТНОМ ОБЩЕНИИ АМЕРИКАНЦЕВ</t>
  </si>
  <si>
    <t>Т. В. Ларина, М. Л. Харлова</t>
  </si>
  <si>
    <t>ТЕОРЕТИЧЕСКИЙ БАЗИС ПОЗДНЕАНТИЧНЫХ И СРЕДНЕВЕКОВЫХ ВОЗЗРЕНИЙ НА АДЕКВАТНОСТЬ ПЕРЕВОДА И CORPUS AREOPAGITICUM</t>
  </si>
  <si>
    <t>ГЕОКУЛЬТУРНЫЕ КООРДИНАТЫ РОССИЙСКОЙ ПЕРЕВОДЧЕСКОЙ ИНТЕРПРЕТАНТЫ (ЗАПАДНО-ВОСТОЧНЫЙ ПЕРЕВОДОВЕДЧЕСКИЙ ДИВАН)</t>
  </si>
  <si>
    <t>СЕМАНТИЧЕСКИЕ ОСОБЕННОСТИ ИНТЕРНАЦИОНАЛЬНОЙ ЛЕКСИКИ В АВСТРИЙСКОМ ВАРИАНТЕ НЕМЕЦКОГО ЯЗЫКА</t>
  </si>
  <si>
    <t>Н. А. Адамян</t>
  </si>
  <si>
    <t>КОГНИТИВНО-ПРАГМАТИЧЕСКИЕ ФУНКЦИИ КСЕНОНИМОВ-РУСИЗМОВ В НЕМЕЦКОЯЗЫЧНЫХ ТЕКСТАХ СМИ (НА МАТЕРИАЛЕ ЛЕКСИКО-СЕМАНТИЧЕСКОГО ПОЛЯ «РУССКИЕ НАРОДНЫЕ ПРОМЫСЛЫ»)</t>
  </si>
  <si>
    <t>А. А. Филатова</t>
  </si>
  <si>
    <t>ОЦЕНОЧНЫЕ ХАРАКТЕРИСТИКИ КАК МАРКЕРЫ НАЦИОНАЛЬНОЙ ИДЕНТИЧНОСТИ (НА ПРИМЕРЕ РУССКОЙ РЕГИОНАЛЬНОЙ АССОЦИАТИВНОЙ БАЗЫ ДАННЫХ СИБАС)</t>
  </si>
  <si>
    <t>М. И. Грицко</t>
  </si>
  <si>
    <t>ЗНАЧИМОСТЬ НЕЙРОФИЗИОЛОГИЧЕСКИХ ИССЛЕДОВАНИЙ ДЛЯ ПОНИМАНИЯ ПРОБЛЕМЫ ИДЕНТИЧНОСТИ В ПСИХОЛИНГВИСТИЧЕСКОМ АСПЕКТЕ</t>
  </si>
  <si>
    <t>Л. К. Шамина</t>
  </si>
  <si>
    <t>«РАЗНОЯЗЫЧНЫЙ СЛОВАРЬ ОБЫДЕННОЙ СЕМАНТИКИ БИОНИМОВ» КАК ИСТОЧНИК СОПОСТАВИТЕЛЬНЫХ ИССЛЕДОВАНИЙ НАИВНОЙ КАРТИНЫ МИРА НОСИТЕЛЕЙ РАЗЛИЧНЫХ ЯЗЫКОВ</t>
  </si>
  <si>
    <t>Н. Д. Голев, Л. Г. Ким, С. В. Стеванович</t>
  </si>
  <si>
    <t>FOREST FIRE VS COOKING FIRE: ПРИМЕНЕНИЕ ДОСТИЖЕНИЙ ЛИНГВОАНТРОПОЛОГИЧЕСКОГО ПОДХОДА К РЕШЕНИЮ ПРОБЛЕМ ЛЕКСИКОГРАФИЧЕСКОГО ОПИСАНИЯ СЛОВА</t>
  </si>
  <si>
    <t>СТЕРЕОТИПНЫЕ ФРАЗЫ С ПОБУДИТЕЛЬНОЙ ИНТЕНЦИЕЙ В КОММУНИКАЦИИ ВЗРОСЛЫХ С ДЕТЬМИ (НА МАТЕРИАЛЕ НЕМЕЦКОГО ЯЗЫКА)</t>
  </si>
  <si>
    <t>С. А. Быковская</t>
  </si>
  <si>
    <t>ПЕРЕВОДЧЕСКАЯ РЕЦЕПЦИЯ ЭТНОКУЛЬТУРНОЙ ИДЕНТИЧНОСТИ АНГЛИЧАН И ИНДИЙЦЕВ БРИТАНСКОГО КОЛОНИАЛЬНОГО РОМАНА В РУССКОЯЗЫЧНОЙ СРЕДЕ</t>
  </si>
  <si>
    <t>Ю. С. Абрамова</t>
  </si>
  <si>
    <t>«МЕЖКУЛЬТУРНАЯ КОМПЕТЕНЦИЯ» И СМЕЖНЫЕ ТЕРМИНЫ В ПОНЯТИЙНОМ АППАРАТЕ МЕЖКУЛЬТУРНОЙ ДИДАКТИКИ</t>
  </si>
  <si>
    <t>Н. В. Черняк</t>
  </si>
  <si>
    <t>РЕКОНСТРУКЦИЯ ТИПОЛОГИИ ПОТРЕБНОСТЕЙ АДРЕСАТА ПЕРЕВОДНОГО ТЕКСТА НА ОСНОВЕ ВЫСКАЗЫВАНИЙ ПЕРЕВОДЧИКОВ ГЛОБАЛЬНОГО МИРА</t>
  </si>
  <si>
    <t>С. В. Сахневич</t>
  </si>
  <si>
    <t>О «ПЕРВИЧНЫХ» ДОЛГОТАХ В ТЮРКСКИХ ЯЗЫКАХ</t>
  </si>
  <si>
    <t>А. В. Дыбо</t>
  </si>
  <si>
    <t>УСЛОВИЯ СЕМАНТИЧЕСКИХ ПЕРЕХОДОВ В НАЗВАНИЯХ РЫБ И ПТИЦ (НА МАТЕРИАЛЕ УРАЛЬСКИХ И ТЮРКСКИХ ЯЗЫКОВ)</t>
  </si>
  <si>
    <t>Ю. В. Норманская</t>
  </si>
  <si>
    <t>О НЕКОТОРЫХ НЕТРИВИАЛЬНЫХ ОСОБЕННОСТЯХ ИМЕН УМЕНЬШИТЕЛЬНЫХ В ЛИТОВСКОМ ВАРИАНТЕ ЯЗЫКА ИДИШ</t>
  </si>
  <si>
    <t>ФОРМАЛЬНО-ГРАММАТИЧЕСКИЕ ИНДИКАТОРЫ И СЕМАНТИЧЕСКИЕ КОРРЕЛЯТЫ ПРОЦЕССА АНАЛИТИЗАЦИИ ГЛАГОЛЬНОЙ ПОДСИСТЕМЫ СОВРЕМЕННОГО НЕМЕЦКОГО ЯЗЫКА</t>
  </si>
  <si>
    <t>Н. В. Козлова</t>
  </si>
  <si>
    <t>СОВРЕМЕННОЕ РОССИЙСКОЕ ПЕРЕВОДОВЕДЕНИЕ: В ПОИСКАХ НОВОЙ СУВЕРЕННОЙ ПАРАДИГМЫ</t>
  </si>
  <si>
    <t>АССОЦИАТИВНО-ВЕРБАЛЬНАЯ МОДЕЛЬ ПРОФЕССИОНАЛЬНОЙ ИДЕНТИФИКАЦИИ РОССИЙСКОГО ВОЕННОГО (К ПОСТАНОВКЕ ПРОБЛЕМЫ)</t>
  </si>
  <si>
    <t>Р. А. Кафтанов</t>
  </si>
  <si>
    <t>ЭВФЕМИЗМЫ И ДИСФЕМИЗМЫ КАК СПОСОБЫ ПРЕОДОЛЕНИЯ ТАБУ (НА МАТЕРИАЛЕ ХУДОЖЕСТВЕННЫХ И МЕМУАРНЫХ ТЕКСТОВ О ВЕЛИКОЙ ОТЕЧЕСТВЕННОЙ ВОЙНЕ 1941-1945 гг.)</t>
  </si>
  <si>
    <t>Бойко Б.Л.</t>
  </si>
  <si>
    <t>ВОПРОСЫ ПСИХОЛИНГВИСТИКИ</t>
  </si>
  <si>
    <t>КУЛЬТУРНЫЕ КОНСТАНТЫ РУССКОГО ОБРАЗА МИРА НА СОВРЕМЕННОМ ЭТАПЕ РАЗВИТИЯ ОБЩЕСТВА</t>
  </si>
  <si>
    <t>Бубнова И.А., Казаченко О.В.</t>
  </si>
  <si>
    <t>СЛОВО И ОБЪЕКТ (ВОЗМОЖНА ЛИ БЕССЛОВЕСНАЯ МЫСЛЬ)</t>
  </si>
  <si>
    <t xml:space="preserve">Журавлев И.В., Журавлева Ю.В. </t>
  </si>
  <si>
    <t>ИЗУЧЕНИЕ ЛИНГВОДИДАКТИЧЕСКИХ СТРАТЕГИЙ ПОЛИГЛОТОВ – К РАЗРАБОТКЕ ТЕОРИИ ПОЛИГЛОТИИ И ПРАКТИКИ ЕЕ ПРИМЕНЕНИЯ</t>
  </si>
  <si>
    <t>Никуличева Д.Б.</t>
  </si>
  <si>
    <t>CИНТАГМАТИЧЕСКИЕ СБОИ В РУССКОЙ РЕЧИ: ИНТЕРПРЕТАЦИЯ В СВЕТЕ АКТУАЛЬНЫХ МОДЕЛЕЙ МЕНТАЛЬНОГО ЛЕКСИКОНА</t>
  </si>
  <si>
    <t xml:space="preserve">Овчинникова И.Г. </t>
  </si>
  <si>
    <t>ПСИХОЛИНГВИСТИЧЕСКИЙ АНАЛИЗ МЕДИАКОНТЕНТА В МУЛЬТИМОДАЛЬНОМ АСПЕКТЕ: ПРОТЕСТНЫЕ КОММУНИКАЦИИ &amp; БОЛЬШИЕ ДАННЫЕ</t>
  </si>
  <si>
    <t>Пильгун М.А.</t>
  </si>
  <si>
    <t>СПОСОБЫ НОМИНАЦИИ РАЗОЧАРОВАНИЯ В ЯЗЫКЕ</t>
  </si>
  <si>
    <t xml:space="preserve">Иоанесян Е.Р. </t>
  </si>
  <si>
    <t>ИНОЯЗЫЧНЫЕ ЕДИНИЦЫ В ЯЗЫКОВОМ СОЗНАНИИ НОСИТЕЛЕЙ РУССКОГО ЯЗЫКА (НА МАТЕРИАЛЕ АССОЦИАТИВНЫХ БАЗ ДАННЫХ РАС, ЕВРАС И СИБАС)</t>
  </si>
  <si>
    <t>Бентя Е.В.</t>
  </si>
  <si>
    <t>ЛИНГВИСТИЧЕСКОЕ МОДЕЛИРОВАНИЕ КАК ИНСТРУМЕНТ ВЫЯВЛЕНИЯ ИСКАЖЕНИЙ РЕЧЕВЫХ НАВЫКОВ АВТОРА ПИСЬМЕННОГО РЕЧЕВОГО ПРОИЗВЕДЕНИЯ. ОПЫТ ПРАКТИЧЕСКОГО ИССЛЕДОВАНИЯ</t>
  </si>
  <si>
    <t>Хоменко А.Ю.</t>
  </si>
  <si>
    <t>Ранние этапы исследования семантической афазии в работах А.Р. Лурии</t>
  </si>
  <si>
    <t>Ахутина Т.В., Агрис А.Р.</t>
  </si>
  <si>
    <t>Полевой принцип организации ментального лексикона и сценарии активации полей</t>
  </si>
  <si>
    <t xml:space="preserve">Белоусов К.И., Ерофеева Е.В., Лещенко Ю.Е. </t>
  </si>
  <si>
    <t>Цветовой эксперимент как метод выявления особенностей восприятия гетерогенных составляющих полимодального текста рекламного ролика</t>
  </si>
  <si>
    <t xml:space="preserve">Козловская Е.А. </t>
  </si>
  <si>
    <t>Сленг военной субкультуры США</t>
  </si>
  <si>
    <t xml:space="preserve">Лупанова Е.В. </t>
  </si>
  <si>
    <t>Застольные благопожелания в контексте этнокультурной стереотипизации социально-профессиональной среды военнослужащих США</t>
  </si>
  <si>
    <t xml:space="preserve">Романов А.С. </t>
  </si>
  <si>
    <t>О состоянии фоносемантики в России. Часть первая. Проблемы в области исследования лингвистического иконизма</t>
  </si>
  <si>
    <t xml:space="preserve">Шляхова С.С. </t>
  </si>
  <si>
    <t>Интерактивный компонент в механизме порождения нарратива детьми</t>
  </si>
  <si>
    <t xml:space="preserve">Юрьева Н.М. </t>
  </si>
  <si>
    <t>Вербальные данные в составе коммуникативного действия: язык, текст, автор, интерпретатор</t>
  </si>
  <si>
    <t xml:space="preserve">Вдовиченко А.В., Тарасов Е.Ф. </t>
  </si>
  <si>
    <t>Влияние претекста на восприятие актуального текста</t>
  </si>
  <si>
    <t>Маховиков Д.В.</t>
  </si>
  <si>
    <t>«ВСТРЕЧНЫЙ ТЕКСТ» КАК МЕТОД ВЕРБАЛИЗАЦИИ ДОМИНАНТЫ РЕЦИПИЕНТА В ПРОЦЕССЕ ВОСПРИЯТИЯ ИНОСТРАННОГО ТЕКСТА</t>
  </si>
  <si>
    <t>Нестерова Наталья Михайловна, Котельникова Анастасия Николаевна, Поздеева Екатерина Владимировна</t>
  </si>
  <si>
    <t>МЕДИАДИСКУРС РЕПРЕЗЕНТАЦИИ СОБЫТИЙ 1917 ГОДА: МОЛОДЕЖНЫЙ КОНТЕНТ</t>
  </si>
  <si>
    <t>Пильгун Мария Александровна</t>
  </si>
  <si>
    <t>МОНОЯЗЫЧИЕ В СФЕРЕ НЕМЕЦКОГО ВЫСШЕГО ОБРАЗОВАНИЯ И НАУКИ : «ЗА» И «ПРОТИВ»</t>
  </si>
  <si>
    <t>Трошина Наталья Николаевна</t>
  </si>
  <si>
    <t>Федулова Мария Николаевна</t>
  </si>
  <si>
    <t>Дронов Павел Сергеевич</t>
  </si>
  <si>
    <t>Алексеева Екатерина Михайловна</t>
  </si>
  <si>
    <t>Гриценко Елена Сергеевна, Ненашева Татьяна Александровна</t>
  </si>
  <si>
    <t>Журавлев Игнатий Владимирович, Журавлева Юлия Валерьевна</t>
  </si>
  <si>
    <t>Нина Ивановна Колодина</t>
  </si>
  <si>
    <t>Никитина Серафима Евгеньевна</t>
  </si>
  <si>
    <t>Пешкова Наталья Петровна</t>
  </si>
  <si>
    <t>Романов Александр Сергеевич</t>
  </si>
  <si>
    <t>Иоанесян Евгения Рафаэлевна</t>
  </si>
  <si>
    <t>ТЕРМИНАТИВ В ЯЗЫКЕ СУСУ: К ТИПОЛОГИИ ТЕРМИНАТИВНОЙ РАЗНОВИДНОСТИ ПЕРФЕКТА</t>
  </si>
  <si>
    <t>А. Б. Шлуинский</t>
  </si>
  <si>
    <t>Acta Linguistica Petropolitana. Труды института лингвистических исследований</t>
  </si>
  <si>
    <t>ПРИЧАСТНЫЕ И ФИНИТНЫЕ ПЕРФЕКТНЫЕ ФОРМЫ В ЯЗЫКАХ МАЙЯ</t>
  </si>
  <si>
    <t>И. А. Виноградов</t>
  </si>
  <si>
    <t>АНАЛИЗ ГЛАГОЛЬНЫХ КАТЕГОРИЙ В СИСТЕМЕ ФУНКЦИОНАЛЬНОЙ ГРАММАТИКИ</t>
  </si>
  <si>
    <t>А. В. Бондарко</t>
  </si>
  <si>
    <t>СПОСОБЫ ВОПЛОЩЕНИЯ ПРЕДИКАТИВНОГО ОТНОШЕНИЯ</t>
  </si>
  <si>
    <t>НЕУЗУАЛЬНЫЕ СТРАДАТЕЛЬНЫЕ ПРИЧАСТИЯ НАСТОЯЩЕГО ВРЕМЕНИ В СОВРЕМЕННОЙ ПОЭЗИИ</t>
  </si>
  <si>
    <t>Л. В. Зубова</t>
  </si>
  <si>
    <t>Русские высказывания с глаголами образа жизни: особенности аспектуальной характеристики</t>
  </si>
  <si>
    <t>И.П. Матханова</t>
  </si>
  <si>
    <t>Номинализация глагола: метаморфозы аспектуальной семантики длительности</t>
  </si>
  <si>
    <t>Е.Э. Пчелинцева</t>
  </si>
  <si>
    <t>Проблемы испанского перфекта</t>
  </si>
  <si>
    <t>Е.В. Горбова</t>
  </si>
  <si>
    <t>Русские и английские конвербы предшествования, зависящие от главного предиката verba dicendi</t>
  </si>
  <si>
    <t>Ю.П. Ремизова</t>
  </si>
  <si>
    <t>Система конвербов в орокском (уйльтинском) языке</t>
  </si>
  <si>
    <t>И.В. Недялков</t>
  </si>
  <si>
    <t>От имперфективности к эвиденциальности (на материале тазовского диалекта селькупского языка)</t>
  </si>
  <si>
    <t>А.Ю. Урманчиева</t>
  </si>
  <si>
    <t>Предложный вариант / вариант беспредложный</t>
  </si>
  <si>
    <t>Т.М. Николаева</t>
  </si>
  <si>
    <t>О посессивности в русском  языке: посессивные предикаты vs. Генитив</t>
  </si>
  <si>
    <t>И.М. Кобозева</t>
  </si>
  <si>
    <t>Заметки об узуальном формообразовании русских числительных</t>
  </si>
  <si>
    <t>С.В. Рябушкина</t>
  </si>
  <si>
    <t>О грамматическом освоении иноязычной лексики в русском языке в аспекте категории рода</t>
  </si>
  <si>
    <t>А.А. Степихов</t>
  </si>
  <si>
    <t>Усвоение квазисинонимичных предложных конструкций: конструкционный подход</t>
  </si>
  <si>
    <t>И.В. Яковлева</t>
  </si>
  <si>
    <t>Нефинитные формы сослагательного наклонения в русском языке</t>
  </si>
  <si>
    <t>С.С. Сай</t>
  </si>
  <si>
    <t>Грамматикализация русских модальных глаголов</t>
  </si>
  <si>
    <t>М.А. Холодилова</t>
  </si>
  <si>
    <t>Вопросо-ответные единства, апеллирующие к точке зрения адресата</t>
  </si>
  <si>
    <t>В.В. Казаковская, М.В. Хохлова</t>
  </si>
  <si>
    <t>Возвратные и переходные глаголы эмоций русского языка: свойства актантов и дискурсивные функции</t>
  </si>
  <si>
    <t>М.А. Овсянникова</t>
  </si>
  <si>
    <t>О повторе предлогов перед однородными определениями в современном русском языке: опыт корпусного анализа</t>
  </si>
  <si>
    <t>Д.Н. Сатюкова</t>
  </si>
  <si>
    <t>К построению грамматики промежуточного языка</t>
  </si>
  <si>
    <t>С.Н. Цейтлин</t>
  </si>
  <si>
    <t>Варьирование форм св/нсв в императиве: анализ факторов</t>
  </si>
  <si>
    <t>М.Д. Войекова</t>
  </si>
  <si>
    <t>Место императива в общении взрослого и ребенка</t>
  </si>
  <si>
    <t>К.А. Иванова</t>
  </si>
  <si>
    <t>Род местоимений в речи русскоязычного ребенка</t>
  </si>
  <si>
    <t>С.В. Краснощекова</t>
  </si>
  <si>
    <t>Формирование языка у детей с нормой и отставанием в развитии речи: корпусное исследование спонтанных и вызванных текстов</t>
  </si>
  <si>
    <t>А.Н. Корнев, И. Балчюниене, М.Д. Войекова, К.А. Иванова, Е.В. Ягунова</t>
  </si>
  <si>
    <t>Корпусные исследования особенностей речи нестандартных говорящих ("херитажный" русский)</t>
  </si>
  <si>
    <t>А.С. Марушкина, Е.В. Рахилина</t>
  </si>
  <si>
    <t>Особенности построения предложения в письменной речи инофона</t>
  </si>
  <si>
    <t>Я.Э. Ахапкина</t>
  </si>
  <si>
    <t xml:space="preserve">Просодия темы, ремы и незавершенности текста </t>
  </si>
  <si>
    <t>Т.Е. Янко</t>
  </si>
  <si>
    <t>Фразовое ударение и семантика именных и глагольных групп</t>
  </si>
  <si>
    <t>А.В. Павлова, Н.Д. Светозарова</t>
  </si>
  <si>
    <t>К описанию русского компаратива на по- на материале национального корпуса русского языка</t>
  </si>
  <si>
    <t>Д.В. Сичинава</t>
  </si>
  <si>
    <t>О происхождении некоторых русских слов из сферы материальной культуры. II. Водный транспорт: «сойма», «буса», «камья» («комяга», «комляга», «коняги»), «барка», «халка»</t>
  </si>
  <si>
    <t>А. Е. Аникин</t>
  </si>
  <si>
    <t>Сибирский филологический журнал.</t>
  </si>
  <si>
    <t>Лексическая и грамматическая семантика: корпусное статистическое исследование лексико-семантических групп</t>
  </si>
  <si>
    <t>Б. Ю. Норман, М. Ю. Мухин</t>
  </si>
  <si>
    <t>Проект создания Томского диалектного корпуса в свете тенденций развития корпусной лингвистики</t>
  </si>
  <si>
    <t>С. С. Земичева, Е. В. Иванцова</t>
  </si>
  <si>
    <t>Изобразительная лексика в фольклоре для детей (на материале финно-угорских языков)</t>
  </si>
  <si>
    <t>В. А. Иванов</t>
  </si>
  <si>
    <t>Тюрко-монгольские параллели среди терминов духовной культуры в монгольских языках</t>
  </si>
  <si>
    <t>В. И. Рассадин, С. М. Трофимова, Л. Болд</t>
  </si>
  <si>
    <t>Корневая морфема bur-/pur- в монгольских языках</t>
  </si>
  <si>
    <t>Г. Н. Чимитдоржиева</t>
  </si>
  <si>
    <t>Грамматикализация моделей бипредикативных конструкций тувинского языка: подлежащные конструкции</t>
  </si>
  <si>
    <t>Л. А. Шамина</t>
  </si>
  <si>
    <t>Психоглоссы, маркирующие цивилизационную идентификацию российских студентов (по материалам массовых ассоциативных экспериментов)</t>
  </si>
  <si>
    <t>Молодежный социолект как исторический и интернациональный феномен</t>
  </si>
  <si>
    <t>М. Ю. Россихина</t>
  </si>
  <si>
    <t>Лингвокультурный трансфер мифологической образности на примере пьесы-сказки Г. Гауптмана «Потонувший колокол» («Die versunkene Glocke»)</t>
  </si>
  <si>
    <t>А. Г. Фомин, С. С. Калинин</t>
  </si>
  <si>
    <t>Языковая картина мира как отражение национальной ментальности (на материале зоонимов в русском и монгольском языках)</t>
  </si>
  <si>
    <t>М. Г. Шкуропацкая, У. Даваа</t>
  </si>
  <si>
    <t>«Жертвоприношение» как один из ключевых концептов индивидуальной картины мира А. А. Тарковского</t>
  </si>
  <si>
    <t>М. С. Берендеева</t>
  </si>
  <si>
    <t>Аксиологические доминанты женского устного студенческого дискурса (на материале повседневных диалогов)</t>
  </si>
  <si>
    <t>Н. Н. Шпильная</t>
  </si>
  <si>
    <t>О составлении двуязычных словарей (на материале русско-орокского словаря)</t>
  </si>
  <si>
    <t>Л. В. Озолиня</t>
  </si>
  <si>
    <t>Особенности развития лексико-семантической системы немецких говоров на Алтае</t>
  </si>
  <si>
    <t>Л. И. Москалюк</t>
  </si>
  <si>
    <t>Парадигматика личных местоимений в германских языках</t>
  </si>
  <si>
    <t>Дискурсивно-семантическое варьирование относительных прилагательных (на материале английского языка)</t>
  </si>
  <si>
    <t>С. А. Виноградова</t>
  </si>
  <si>
    <t>Особенности употребления показателей предикативов с отпадающим гласным в корякском и алюторском языках</t>
  </si>
  <si>
    <t>А. А. Мальцева</t>
  </si>
  <si>
    <t>«Формулярные списки о службе чиновников Башкирско-мещерякского войска за 1836–1842 годы» как источник по исторической фонетике башкирского языка</t>
  </si>
  <si>
    <t>Ф. Г. Хисамитдинова</t>
  </si>
  <si>
    <t>Телеутская, хакасская и русская интонационные системы: сравнительно-сопоставительный анализ</t>
  </si>
  <si>
    <t>Е. А. Шестера</t>
  </si>
  <si>
    <t>Художественный текст как палимпсест: трудности перевода (на примере перевода повести Н. С. Лескова «Полунощники» на английский и французский языки)</t>
  </si>
  <si>
    <t>Н. С. Найденова, В. А. Лабко</t>
  </si>
  <si>
    <t>Инвентарь прерывистых гласных фонем в сургутском диалекте хантыйского языка</t>
  </si>
  <si>
    <t>Н. С. Уртегешев, Н. Б. Кошкарёва</t>
  </si>
  <si>
    <t>От качества к оценке (модели формирования класса наречий-интенсификаторов в славянских языках)</t>
  </si>
  <si>
    <t>М. С. Хмелевский</t>
  </si>
  <si>
    <t>Порядок слов (глагол и прямой объект) в устных рассказах на эвенкийском языке</t>
  </si>
  <si>
    <t>Е. Л. Рудницкая</t>
  </si>
  <si>
    <t>Вариативное функционирование речевого жанра (на материале жанра личного дневника)</t>
  </si>
  <si>
    <t>Т. Г. Рабенко</t>
  </si>
  <si>
    <t>Сфера общения и дискурс: терминологическая избыточность или сущностное различие?</t>
  </si>
  <si>
    <t>И. Е. Ким, И. В. Силантьев</t>
  </si>
  <si>
    <t>Субъект чувственного восприятия в семантическом пространстве рассказов А. П. Чехова</t>
  </si>
  <si>
    <t>Л. Б. Крюкова, А. В. Хизниченко, Сяохуань Ван</t>
  </si>
  <si>
    <t>Лингвоперсонологический потенциал интернет-комментария</t>
  </si>
  <si>
    <t>И. С. Савельева</t>
  </si>
  <si>
    <t>Мотивационно-генетическая характеристика лексико-семантического поля «Вред» в русском литературном языке</t>
  </si>
  <si>
    <t>Л. П. Дронова, Яньчунь Лю</t>
  </si>
  <si>
    <t>Особенности сочетания временных форм с темпоральными конкретизаторами в тувинском языке</t>
  </si>
  <si>
    <t>Б. Ч. Ооржак</t>
  </si>
  <si>
    <t>Система деепричастных форм алтайского языка</t>
  </si>
  <si>
    <t>А. А. Озонова</t>
  </si>
  <si>
    <t>Соматизмы как база для словообразования в хакасском языке</t>
  </si>
  <si>
    <t>И. М. Чебочакова</t>
  </si>
  <si>
    <t>Причастие в нижнеколымском говоре эвенского языка</t>
  </si>
  <si>
    <t>С. И. Шарина</t>
  </si>
  <si>
    <t>Тюрко-монгольские параллели среди терминов родства и свойства в монгольских языках</t>
  </si>
  <si>
    <t>В. И. Рассадин, С. М. Трофимова</t>
  </si>
  <si>
    <t>Субъективные образы времени в современных славянских языках: диминутивные модели</t>
  </si>
  <si>
    <t>З. И. Резанова</t>
  </si>
  <si>
    <t>Периферийные существительные женского рода, или Чем парадная отличается от нарядной, а учительская от парикмахерской</t>
  </si>
  <si>
    <t>И. В. Высоцкая</t>
  </si>
  <si>
    <t>Немецкие приставочные глаголы с корнем «lass-» и их эквиваленты в современном английском языке</t>
  </si>
  <si>
    <t>Н. В. Козлова, М. К. Мовчан</t>
  </si>
  <si>
    <t>Структура именной синтагмы с подчиненным существительным в немецком языковом ареале Сибири</t>
  </si>
  <si>
    <t>Коммуникативное расширение библейских формул и их передача в традиции</t>
  </si>
  <si>
    <t>А. В. Проскурина</t>
  </si>
  <si>
    <t>К вопросу о вестернизации русского языкового сознания (на материале неустойчивых ассоциативных пар с именами собственными)</t>
  </si>
  <si>
    <t>К уточнению частеречного статуса признаковых лексем в арчинском языке</t>
  </si>
  <si>
    <t>Михаил Александрович Даниэль</t>
  </si>
  <si>
    <t>Русский язык в научном освещении</t>
  </si>
  <si>
    <t>И. В. НЕЧАЕВА</t>
  </si>
  <si>
    <t>ОБ УПОТРЕБЛЕНИИ ТАК НАЗЫВАЕМЫХ МНОГОКРАТНЫХ ГЛАГОЛОВ В ОДНОМ СЕВЕРНОРУССКОМ ГОВОРЕ</t>
  </si>
  <si>
    <t>И. В. БЕГУНЦ</t>
  </si>
  <si>
    <t>М. Н. ШЕВЕЛЕВА</t>
  </si>
  <si>
    <t>ИСТОРИЯ СЛОВА ПОЛ ‘ПОЛОВИНА’ В РУССКОМ ЯЗЫКЕ XVIII В. (по материалам картотеки «Словаря русского языка XVIII в.»)</t>
  </si>
  <si>
    <t>Е. А. ВЛАСОВА</t>
  </si>
  <si>
    <t>К ЭТИМОЛОГИЗАЦИИ ДИАЛЕКТНЫХ ОМОНИМОВ: ВОЛОГ. КАЛАУШКА</t>
  </si>
  <si>
    <t>В. С. КУЧКО</t>
  </si>
  <si>
    <t>РУССКИЕ ПРЕДЛОЖЕНИЯ ТИПА КАК СИДЕЛ НА КУШЕТКЕ, ТАК И ПОКАТИЛСЯ СО СМЕХУ: СЕМАНТИЧЕСКИЕ И СИНТАКСИЧЕСКИЕ СВОЙСТВА</t>
  </si>
  <si>
    <t>О. Ю. ИНЬКОВА</t>
  </si>
  <si>
    <t>Р. В. РОНЬКО</t>
  </si>
  <si>
    <t>Т. В. ПЕНТКОВСКАЯ</t>
  </si>
  <si>
    <t>С. М. КУСМАУЛЬ</t>
  </si>
  <si>
    <t>АКЦЕНТУАЦИЯ КИЕВСКИХ СТАРОПЕЧАТНЫХ ИЗДАНИЙ «НИКОЛИНА ЖИТИЯ»</t>
  </si>
  <si>
    <t>И. И. МАКЕЕВА</t>
  </si>
  <si>
    <t>М. Л. КАЛЕНЧУК</t>
  </si>
  <si>
    <t>CОГЛАСОВАНИЕ, ПРИЗНАКИ И СТРУКТУРА ИМЕННОЙ ГРУППЫ В РУССКОМ ЯЗЫКЕ</t>
  </si>
  <si>
    <t>Е. А. ЛЮТИКОВА</t>
  </si>
  <si>
    <t>АКЦЕНТУАЦИЯ СТАРОПЕЧАТНЫХ МОСКОВСКИХ И КИЕВСКИХ АКЦЕНТУАЦИЯ ИЗДАНИЙ «НИКОЛИНА ЖИТИЯ»</t>
  </si>
  <si>
    <t>Д. В. РУДНЕВ</t>
  </si>
  <si>
    <t>ДАЖЬ ВЪ НѦ ПОѦ ОБРѦЩЕ КРИВО... О СОЮЗЕ ДАЖЕ И СТАТУСЕ КОНСТРУКЦИИ ДА + ПРЕЗЕНС В ДРЕВНЕРУССКИХ ТЕКСТАХ</t>
  </si>
  <si>
    <t>А. В. ПТЕНЦОВА</t>
  </si>
  <si>
    <t>«УВЫ, ДЛЯ НИХ ЭТО ВСЁ ПЛЮСКВАМПЕРФЕКТ»: ЛИНГВИСТИЧЕСКИЙ ТЕРМИН КАК ЯЗЫКОВОЙ ОБРАЗ</t>
  </si>
  <si>
    <t>Д. В. СИЧИНАВА</t>
  </si>
  <si>
    <t>К ГРАММАТИЧЕСКОЙ СЕМАНТИКЕ СТАРОСЛАВЯНСКИХ КОНСТРУКЦИЙ ХОТѢТИ / ИМѢТИ С ИНФИНИТИВОМ</t>
  </si>
  <si>
    <t>А. А. КОЗЛОВ</t>
  </si>
  <si>
    <t>Я. А. ПЕНЬКОВА</t>
  </si>
  <si>
    <t>М. В. АХМЕТОВА</t>
  </si>
  <si>
    <t>А. А. ГОРБОВ</t>
  </si>
  <si>
    <t>Е. В. БЕШЕНКОВА</t>
  </si>
  <si>
    <t>НОРМА-КОДИФИКАЦИЯ ПРОТИВ НОРМЫ-ИНТУИЦИИ, ИЛИ ДВЕСТИ ЛЕТ ВМЕСТЕ С «ИХНИЙ»</t>
  </si>
  <si>
    <t>Е. Р. ДОБРУШИНА</t>
  </si>
  <si>
    <t>ВЗАИМОДЕЙСТВИЕ ПРОИЗВОДНЫХ ОТ ГЛАГОЛОВ MESTI, MĘSTI И *MĘTI ПРАСЛАВЯНСКИХ ГЛАГОЛОВ *MESTI, *MĘSTI И *MĘTI В РУССКОМ ЯЗЫКЕ</t>
  </si>
  <si>
    <t>И. В. ФЕДОТОВА</t>
  </si>
  <si>
    <t>«ПРОСТИ, БѢЛГРАДЪ…» (ИЗ ИСТОРИИ ТОПОНИМОВ И ИХ ДЕРИВАТОВ)</t>
  </si>
  <si>
    <t>И. А. КОРНИЛАЕВА</t>
  </si>
  <si>
    <t>С. Г. ВОРКАЧЕВ</t>
  </si>
  <si>
    <t>ВРЕМЕННЫ́ Е ЗНАЧЕНИЯ РУССКИХ ПРЕДЛОГОВ: ГРАНИЦЫ МЕТАФОРИЗАЦИИ</t>
  </si>
  <si>
    <t>Е. В. РАХИЛИНА, В. А. ПЛУНГЯН</t>
  </si>
  <si>
    <t>СОСТАВ И РАСПРЕДЕЛЕНИЕ ОПОРНЫХ ПРЕДИКАТОВ ПРИ ЧУЖОЙ РЕЧИ В РУССКОЙ ЛЕТОПИСНОЙ ТРАДИЦИИ XI—XVI вв.</t>
  </si>
  <si>
    <t>Труды Института русского языка им. В. В. Виноградова</t>
  </si>
  <si>
    <t>Н. М. Азарова</t>
  </si>
  <si>
    <t>О. С. Иссерс</t>
  </si>
  <si>
    <t>«Через время, через расстояние»: стилистическая ошибка, эллипсис или рекурсия нормы?</t>
  </si>
  <si>
    <t>О. И. Северская</t>
  </si>
  <si>
    <t>А. Э. Цумарев, Л. Л. Шестакова</t>
  </si>
  <si>
    <t>С. М. Евграфова</t>
  </si>
  <si>
    <t>Наречный квазирелятив как положено: семантика и типы употребления</t>
  </si>
  <si>
    <t>Г. И. Кустова</t>
  </si>
  <si>
    <t>Асимметрия употребления местоимений что и кто и морфологическая одушевлённость</t>
  </si>
  <si>
    <t>А. Б. Летучий</t>
  </si>
  <si>
    <t>Ретроспекция как фактор ортологической политики орфографистов. Часть 1</t>
  </si>
  <si>
    <t>Е. В. Бешенкова</t>
  </si>
  <si>
    <t>К чему (зиц)председателю дефис, или Графиксация как симптом</t>
  </si>
  <si>
    <t>С. В. Друговейко-Должанская</t>
  </si>
  <si>
    <t>О. Е. Иванова</t>
  </si>
  <si>
    <t>Орфоэпия в эпоху корпуской лингвистики: динамика вариантов и их оценка</t>
  </si>
  <si>
    <t>С. К. Пожарицкая</t>
  </si>
  <si>
    <t>С. В. Феликсов</t>
  </si>
  <si>
    <t>Русские диалектные слова и словосочетания, связывающие сумасшествие с умом</t>
  </si>
  <si>
    <t>М. В. Турилова</t>
  </si>
  <si>
    <t>Ареальный портрет муромских говоров</t>
  </si>
  <si>
    <t>И. А. Букринская, О . Е. Кармакова</t>
  </si>
  <si>
    <t xml:space="preserve">Из истории отечественной диалектологии: И. Г. Голанов и его идеи на заре ареальных исследований </t>
  </si>
  <si>
    <t>О. В. Никитин</t>
  </si>
  <si>
    <t>Соотношение диалектнх черт первичного и вторичного говора (старообрядцы-«каменщики» Казахстанского Алтая и «синьцзянцы» Южной Америки )</t>
  </si>
  <si>
    <t>О. Г. Ровнова, Д. М. Савинов</t>
  </si>
  <si>
    <t>Акты из афонских монастырей как материалы по исторической диалектологии греческого языка</t>
  </si>
  <si>
    <t>Л.А. Герд, М.Л. Кисилиер</t>
  </si>
  <si>
    <t>Морфологические представления румын Олтении и Мунтении (по материалам экспедиций в Вылчу, Горж, Мехединць и Бузэу)</t>
  </si>
  <si>
    <t>Н. Г. Голант</t>
  </si>
  <si>
    <t>Заметки по балканскому гербарию: мальва и артишок (к названиям молокосвертывающих растений в балканском лингвистическом контексте)</t>
  </si>
  <si>
    <t>М.В. Домосилецкая</t>
  </si>
  <si>
    <t>Вредоносные силы и женщина в цикле родинной обрядности албанцев Приазовья</t>
  </si>
  <si>
    <t>А. С. Дугушина</t>
  </si>
  <si>
    <t>Фотоколлекция Ю.В. Ивановой по албанцам Приазовья в фотоархиве ИЭА РАН: перспективы изучения для лингвистов и этнографов</t>
  </si>
  <si>
    <t>Д.С. Ермолин</t>
  </si>
  <si>
    <t>Албанский материал в "словаре" Петера Симона Палласа: особенности передачи фонетики</t>
  </si>
  <si>
    <t xml:space="preserve">Л.Н. Каминская </t>
  </si>
  <si>
    <t>Аналитические формы настоящего времени и имперфекта в цаконском диалекте новогреческого языка</t>
  </si>
  <si>
    <t>М.Л. Кисилиер</t>
  </si>
  <si>
    <t>Этнолингвистические и диалектологические наблюдения из Дропула (Албания). По материалам российской экспедиции 2009 года</t>
  </si>
  <si>
    <t>М.Л. Кисилиер, А.А. Новик, А.Н. Соболев</t>
  </si>
  <si>
    <t>Колыбельные песни салентийских греков: мотивы и образы</t>
  </si>
  <si>
    <t>Е.А. Литвин</t>
  </si>
  <si>
    <t>Албанский говор села Жовтоневого в условиях языкового контакта: по материалам экспедиций 2011-2013 годов</t>
  </si>
  <si>
    <t>М.С. Морозова</t>
  </si>
  <si>
    <t>Албанский национальный корпус: основные направления работы</t>
  </si>
  <si>
    <t>М.С. Морозова, Т.А. Архангельский, М.А. Даниэль, А.Ю. Русаков</t>
  </si>
  <si>
    <t>Акциональный код знахарских практик албанцев и гагаузов Приазовья: по материалам экспедиций 1998-2012 годов</t>
  </si>
  <si>
    <t>А.А. Новик</t>
  </si>
  <si>
    <t>Глагольные формы прогрессива греческого диалекта Саленто в ареально-типологической перспективе</t>
  </si>
  <si>
    <t>В.А. Панов</t>
  </si>
  <si>
    <t>Свидетельства о греческом языке Константинополя</t>
  </si>
  <si>
    <t xml:space="preserve">В.В. Федченко </t>
  </si>
  <si>
    <t>К вопросу о необходимости обснования негативности информации</t>
  </si>
  <si>
    <t>Ю.В. Баринова</t>
  </si>
  <si>
    <t>Время и деньги в сложных грамматических условиях: выбор интерпретации</t>
  </si>
  <si>
    <t>Е.Н. Геккина</t>
  </si>
  <si>
    <t>Оскорбление: наивная и юридическая картина мира</t>
  </si>
  <si>
    <t>В.А. Ефремов</t>
  </si>
  <si>
    <t>Объективное и субъективное в конфликтном тексте: вопросы экспертной квалификации</t>
  </si>
  <si>
    <t>Г.С. Иваненко</t>
  </si>
  <si>
    <t>Конфликтный потенциал наименования как предмет лингвистической экспертизы: номинация человека</t>
  </si>
  <si>
    <t>Т.С. Садова</t>
  </si>
  <si>
    <t>Аналитико-экспертная деятельность филолога и проблема выбора метода в современной лингвоэкспертной практике</t>
  </si>
  <si>
    <t>Т.В. Чернышова</t>
  </si>
  <si>
    <t>Проблемы лингвистической экспертизы производственной коммерческой рекламы</t>
  </si>
  <si>
    <t>Е.С. Кара-Мурза</t>
  </si>
  <si>
    <t>Лингвистическая экспертиза наименований лекарственных средств</t>
  </si>
  <si>
    <t>М.А. Венгранович, И.Е. Кузнецова, Д.В. Третьякова</t>
  </si>
  <si>
    <t>Коммуникативный сценарий призыва в массмедийном поликодовом тексте: проявления экстремистского высказывания</t>
  </si>
  <si>
    <t>В.В. Васильева, Л.Р. Дускаева</t>
  </si>
  <si>
    <t>К вопросу о судебной лингвистической экспертизе по делам, связанным с вовлечением в деятельность нелегальных организаций</t>
  </si>
  <si>
    <t>П.А. Катышев, С.В. Оленев</t>
  </si>
  <si>
    <t>Маркеры имплицитных призывов в спорном тексте</t>
  </si>
  <si>
    <t>Э.П. Лаврик</t>
  </si>
  <si>
    <t>Коммуникативно-риторический анализ как метод лингвистической экспертизы по делам о противодействии экстремизму</t>
  </si>
  <si>
    <t>С.М. Оленников</t>
  </si>
  <si>
    <t>Особенности реализации речевых актов побуждения в текстах экстремистской направленности</t>
  </si>
  <si>
    <t>Ю.С. Фомина</t>
  </si>
  <si>
    <t>Механизм речевого вовлечения в деятельность экстремистских организаций</t>
  </si>
  <si>
    <t>Е.Е. Хазимуллина</t>
  </si>
  <si>
    <t>Шива-сутры как важнейший элемент метаязыка грамматики Панини</t>
  </si>
  <si>
    <t>О.А. Волошина</t>
  </si>
  <si>
    <t>Оценка реформы словацкого литературного языка 1852 года в работах лингвистов</t>
  </si>
  <si>
    <t>М.М. Горина</t>
  </si>
  <si>
    <t>Наименования преступлений в русском переводе трактата У. Блэкстона "Истолкования англинских законов"</t>
  </si>
  <si>
    <t>В.В. Истратий</t>
  </si>
  <si>
    <t>Вопросительные повторы реплик в русском и литовском инпуте (к проблеме избыточности)</t>
  </si>
  <si>
    <t>В.В. Казаковская, И. Балчюнене</t>
  </si>
  <si>
    <t>Отрицание в йаттука и принципы построения типологии отрицания в филиппинских языках</t>
  </si>
  <si>
    <t xml:space="preserve">С.Б. Клименко </t>
  </si>
  <si>
    <t>Лексическая реализация предметного кода карашевской свадьбы</t>
  </si>
  <si>
    <t>Древнеармянская результативная конструкция с UNEL 'иметь'</t>
  </si>
  <si>
    <t>П.А. Кочаров</t>
  </si>
  <si>
    <t>О задачах изучения русского языка петровской эпохи (статья первая)</t>
  </si>
  <si>
    <t>В.М. Круглов</t>
  </si>
  <si>
    <t>Парафраз и кальикрование в нижненемецкой Псалтири</t>
  </si>
  <si>
    <t>Д.Б. Крюкова</t>
  </si>
  <si>
    <t>Термины челобитная и прошение в законодательных актах XVIII века</t>
  </si>
  <si>
    <t>С.В. Русанова</t>
  </si>
  <si>
    <t>О названиях видов рыб в языке нымыланов-алюторцев</t>
  </si>
  <si>
    <t>А.А. Сорокин</t>
  </si>
  <si>
    <t>Лексикографическое описание русских говоров Ленинградской области: методы и принципы работы</t>
  </si>
  <si>
    <t>Е.И. Сьянова</t>
  </si>
  <si>
    <t>(То,) что называется: между относительной конструкцией и устойчивым вводным оборотом</t>
  </si>
  <si>
    <t>РЕЗУЛЬТАТИВНОСТЬ, ЭКСПЕРИЕНЦИАЛЬНОСТЬ, ИНКЛЮЗИВНОСТЬ, ИММЕДИАТНОСТЬ: ЧЕМ ОПРЕДЕЛЯЕТСЯ ЗНАЧЕНИЕ ПЕРФЕКТА?</t>
  </si>
  <si>
    <t>Е. В. Горбова</t>
  </si>
  <si>
    <t>РУССКИЕ ДЕЛИМИТАТИВНЫЕ ПРЕДИКАТЫ И СЕМАНТИКА ПЕРФЕКТА</t>
  </si>
  <si>
    <t>М. Л. Федотов, О. Ю. Чуйкова</t>
  </si>
  <si>
    <t>ЕВРОПЕЙСКИЙ ПЕРФЕКТ СКВОЗЬ ПРИЗМУ ПАРАЛЛЕЛЬНОГО КОРПУСА</t>
  </si>
  <si>
    <t>ВЗАИМОДЕЙСТВИЕ ПЕРФЕКТА И ОТРИЦАНИЯ В ЛИТОВСКОМ ЯЗЫКЕ: АРЕАЛЬНАЯ И ТИПОЛОГИЧЕСКАЯ ПЕРСПЕКТИВА</t>
  </si>
  <si>
    <t>П. М. Аркадьев</t>
  </si>
  <si>
    <t>ПЕРФЕКТНЫЕ КОНСТРУКЦИИ В ИРЛАНДСКОМ ЯЗЫКЕ</t>
  </si>
  <si>
    <t>О ФОРМАХ И ФУНКЦИЯХ ПЕРФЕКТА В ЗАПАДНОМАКЕДОНСКИХ ДИАЛЕКТАХ</t>
  </si>
  <si>
    <t>А. Л. Макарова</t>
  </si>
  <si>
    <t>СЕМАНТИКА ФОРМ ПЕРФЕКТА В ДРЕВНЕАРМЯНСКИХ ЕВАНГЕЛИЯХ</t>
  </si>
  <si>
    <t>Кс. П. Семёнова</t>
  </si>
  <si>
    <t>ПЕРФЕКТ И АОРИСТ В НИДЖСКОМ ДИАЛЕКТЕ УДИНСКОГО ЯЗЫКА</t>
  </si>
  <si>
    <t>ПЕРФЕКТ И СМЕЖНЫЕ ЗНАЧЕНИЯ В АГУЛЬСКОМ ЯЗЫКЕ</t>
  </si>
  <si>
    <t>Т. А. Майсак, С. Р. Мерданова</t>
  </si>
  <si>
    <t>ЭНЕЦКИЙ ПЕРФЕКТ: ДИСКУРСИВНЫЕ УПОТРЕБЛЕНИЯ У ЭВИДЕНЦИАЛЬНО-АДМИРАТИВНОГО ПЕРФЕКТА</t>
  </si>
  <si>
    <t>О. В. Ханина, А. Б. Шлуинский</t>
  </si>
  <si>
    <t>«АНТИПОДЫ» ПЕРФЕКТА В САМОДИЙСКИХ ЯЗЫКАХ: НЕНЕЦКОЕ ПРОШЕДШЕЕ ВРЕМЯ</t>
  </si>
  <si>
    <t>А. Ю. Урманчиева</t>
  </si>
  <si>
    <t>КАТЕГОРИЯ ПЕРФЕКТА В ЧУКОТСКО-КАМЧАТСКИХ ЯЗЫКАХ</t>
  </si>
  <si>
    <t>О. С. Волков, М. Ю. Пупынина</t>
  </si>
  <si>
    <t>ПЕРФЕКТ В УДЭГЕЙСКОМ ЯЗЫКЕ</t>
  </si>
  <si>
    <t>ПОКАЗАТЕЛИ ПЕРФЕКТА В СОВРЕМЕННОМ КИТАЙСКОМ ЯЗЫКЕ</t>
  </si>
  <si>
    <t>А. С. Шварц (Хорошкина)</t>
  </si>
  <si>
    <t>О ПЕРФЕКТЕ И СМЕЖНЫХ КАТЕГОРИЯХ В АТАЯЛЬСКОМ ЯЗЫКЕ</t>
  </si>
  <si>
    <t>И. М. Горбунова</t>
  </si>
  <si>
    <t>СЕМАНТИКА И ПРАГМАТИКА ПЕРФЕКТА В АМХАРСКОМ ЯЗЫКЕ</t>
  </si>
  <si>
    <t>И. А. Фридман</t>
  </si>
  <si>
    <t>ПЕРФЕКТ В ЯЗЫКЕ МАНИНКА ГВИНЕИ</t>
  </si>
  <si>
    <t>В. Ф. Выдрин</t>
  </si>
  <si>
    <t>Социолингвистическая характеристика речи представителей немецкого этноса Колпашевского района Томской области</t>
  </si>
  <si>
    <t>Некаузативные эффекты каузативной морфологии в северно-самодийских языках</t>
  </si>
  <si>
    <t>ГЛАГОЛЬНАЯ АНТРОПОЦЕНТРИЧЕСКАЯ ЛЕКСИКА В ЗЕРКАЛЕ НАЦИОНАЛЬНОЙ КАРТИНЫ МИРА (НА МАТЕРИАЛЕ ХАКАССКОГО ЯЗЫКА)</t>
  </si>
  <si>
    <t>Фонетическая интерференция в тувинском языке</t>
  </si>
  <si>
    <t>Язык и культура в русле средового подхода</t>
  </si>
  <si>
    <t>ОТРАЖЕНИЕ МЕТАФОРИЧЕСКИХ ЭКСПРЕССИВОВ В ТУВИНСКОЙ ЛЕКСИКОГРАФИИ</t>
  </si>
  <si>
    <t>Готовцева Л. М.</t>
  </si>
  <si>
    <t>РЕПРЕЗЕНТАЦИЯ СЕМАНТИЧЕСКОГО ПОЛЯ "ВОЗРАСТ ЧЕЛОВЕКА" В ЯКУТСКОМ ЯЗЫКЕ</t>
  </si>
  <si>
    <t>Словообразовательные возможности русской разговорной речи в полиязычном пространстве современной России</t>
  </si>
  <si>
    <t>Фитонимы финно-угорских языков, мотивированные формой частей растений, и их соответствия в английском языке: сравнительный анализ</t>
  </si>
  <si>
    <t>Кашкин Егор Владимирович, Жорник Дарья Олеговна, Сидорова Мария Александровна</t>
  </si>
  <si>
    <t>Типологические открытия в поле закрывания (опыт исследования семантики глаголов со значениями ‘открыть’ и ‘закрыть’)</t>
  </si>
  <si>
    <t>Интравариативность испанского языка с точки зрения теории языковых контактов</t>
  </si>
  <si>
    <t>Волкова Алевтина Борисовна, Кобенко Юрий Викторович</t>
  </si>
  <si>
    <t>ПСЕВДОЗАИМСТВОВАННЫЕ ОНИМЫ В НЕМЕЦКОМ ЛИТЕРАТУРНОМ ЯЗЫКЕ: СЛОВООБРАЗОВАТЕЛЬНЫЙ АСПЕКТ</t>
  </si>
  <si>
    <t>Традиционное мировоззрение и его отражение в языке: к вопросу о проблематике этнолингвистики (на материале тувинского, хакасского и хантыйского языков)</t>
  </si>
  <si>
    <t>Сажина Светлана Александровна, Федосеева Елена Николаевна</t>
  </si>
  <si>
    <t>ЯЗЫК КИРОВСКИХ ПЕРМЯКОВ: ОПЫТ СОЗДАНИЯ ПИСЬМЕННОСТИ И ПРОБЛЕМЫ НОРМИРОВАНИЯ</t>
  </si>
  <si>
    <t>Анализ терминов родства с помощью Естественного семантического Метаязыка: подход Анны Вежбицкой</t>
  </si>
  <si>
    <t>Воробьева Виктория Владимировна, Полякова Наталья Владимировна</t>
  </si>
  <si>
    <t>Именные посессивные конструкции с местоименным посессором в васюганском, среднеобском и нарымском диалектах селькупского языка</t>
  </si>
  <si>
    <t>Лингвистическая школа А. П. Дульзона: от описательной лингвистики к междисциплинарным исследованиям</t>
  </si>
  <si>
    <t>Этноязыковая принадлежность генонима «Забайкальский хамниган»</t>
  </si>
  <si>
    <t>Об отрицании при местоимениях и наречиях в центральных диалектах селькупского языка</t>
  </si>
  <si>
    <t>СИСТЕМА КОНЦЕПТОВ В ЮРИДИЧЕСКОМ ДИСКУРСЕ</t>
  </si>
  <si>
    <t>АССОЦИАТИВНАЯ РЕПРЕЗЕНТАЦИЯ ПСИХИЧЕСКИХ СОСТОЯНИЙ: ЭКСПЕРИМЕНТАЛЬНОЕ ИССЛЕДОВАНИЕ РЕЧЕВЫХ РЕАКЦИЙ</t>
  </si>
  <si>
    <t>НЕНАВИСТЬ КАК ЛИНГВИСТИЧЕСКОЕ И ПСИХОЛОГИЧЕСКОЕ ПОНЯТИЕ</t>
  </si>
  <si>
    <t>«СВОЕ – ЧУЖОЕ» В ЯЗЫКЕ И КУЛЬТУРЕ РУССКИХ КОНФЕССИОНАЛЬНЫХ ГРУПП</t>
  </si>
  <si>
    <t>ЛИНГВИСТИЧЕСКИЙ ЛАНДШАФТ ПОЛИЭТНИЧЕСКОГО ГОРОДА: ОСО БЕННОСТИ ВЕРБАЛЬНОГО ВО ЗДЕЙСТВИ Я</t>
  </si>
  <si>
    <t>УДОВОЛЬСТВИЕ: СПОСОБЫ НОМИНАЦИИ В ЯЗЫКЕ</t>
  </si>
  <si>
    <t>Прописная vs строчная в современном письме: источники нестабильности написаний</t>
  </si>
  <si>
    <t>Вестник Волгоградского государственного университета.</t>
  </si>
  <si>
    <t>Жолобов Олег Феофанович</t>
  </si>
  <si>
    <t>ПРОСТОЙ АОРИСТ В ДРЕВНЕРУССКИХ СПИСКАХ ПАРИМЕЙНИКА (К ИНТЕРНЕТ-ИЗДАНИЮ КОРПУСА)</t>
  </si>
  <si>
    <t xml:space="preserve"> Acta Linguistica</t>
  </si>
  <si>
    <t>Крылова Василиса Андреевна</t>
  </si>
  <si>
    <t>Энклитические частицы -s, -d, -n в древнеармянском языке</t>
  </si>
  <si>
    <t>Медиалингвистика</t>
  </si>
  <si>
    <t>Конюшкевич Мария Иосифовна</t>
  </si>
  <si>
    <t>ТЕЗАУРУС "БЕЛОРУССКОГО МАЙДАНА" КАК ПРОЯВЛЕНИЕ РЕЧЕВОЙ РЕАКЦИИ МЕДИА НА ПОЛИТИЧЕСКИЙ КОНТЕКСТ СОБЫТИЙ</t>
  </si>
  <si>
    <t>Вестник Волгоградского государственного университета</t>
  </si>
  <si>
    <t>Пенькова Яна Андреевна</t>
  </si>
  <si>
    <t>СЕМАНТИКА НАЧАЛА: КОРПУСНОЕ ИССЛЕДОВАНИЕ ГЛАГОЛОВ НАЧИНАТЕЛЬНОЙ СЕМАНТИКИ В ИСТОРИИ РУССКОГО ЯЗЫКА</t>
  </si>
  <si>
    <t>Мир науки, культуры, образования</t>
  </si>
  <si>
    <t>М.В. Милованова</t>
  </si>
  <si>
    <t>ПРОБЛЕМА ЛЕКСИЧЕСКИХ СООТВЕТСТВИЙ В ТЕОРИИ И ПРАКТИКЕ ПЕРЕВОДА (НА ПРИМЕРЕ ГЛАГОЛОВ ПАМЯТИ)</t>
  </si>
  <si>
    <t>Вестник Томского государственного университета</t>
  </si>
  <si>
    <t>Урманчеева Ирина Серафимовна</t>
  </si>
  <si>
    <t>ФРАЗЕОЛОГИЗМЫ, ОСНОВАННЫЕ НА ПСЕВДОИСЧЕРПАНИИ, В ГОВОРАХ НИЗОВОЙ ПЕЧОРЫ</t>
  </si>
  <si>
    <t>Язык и культура</t>
  </si>
  <si>
    <t>Новицкая Ирина Владимировна</t>
  </si>
  <si>
    <t>Средства выражения категории определенности/неопределенности в готском языке</t>
  </si>
  <si>
    <t>Вестник Новосибирского государственного университета</t>
  </si>
  <si>
    <t>Бухаров Валерий Михайлович, Байкова Ольга Владимировна</t>
  </si>
  <si>
    <t>ВЗАИМОДЕЙСТВИЕ ЯЗЫКОВ И ИНТЕРФЕРЕНЦИЯ В РЕЧИ НЕМЦЕВ-БИЛИНГВОВ ВЯТСКОГО РЕГИОНА РОССИИ</t>
  </si>
  <si>
    <t>ПРЕДБУДУЩЕЕ В ДЕЛОВОМ ЯЗЫКЕ ВЕЛИКОГО КНЯЖЕСТВА ЛИТОВСКОГО</t>
  </si>
  <si>
    <t>СибСкрипт</t>
  </si>
  <si>
    <t>Наумова Наталья Г.</t>
  </si>
  <si>
    <t>Особенности функционирования предлога по в текстах научного стиля: значение действовать в соответствии с чем-либо, на основании чего-либо</t>
  </si>
  <si>
    <t>Вестник Московского университета</t>
  </si>
  <si>
    <t>Галинская Елена Аркадьевна</t>
  </si>
  <si>
    <t>ОБ ОСНОВАНИЯХ ОРФОГРАФИЧЕСКОЙ КОДИФИКАЦИИ ПРИЛАГАТЕЛЬНОГО КРЫМСКО-ТАТАРСКИЙ</t>
  </si>
  <si>
    <t>Конёр Д.В.</t>
  </si>
  <si>
    <t>Копотев Михаил Вячеславович</t>
  </si>
  <si>
    <t>Эволюция русских маркеров ренарратива: синтаксис или лексика?</t>
  </si>
  <si>
    <t>Локативные существительные в лесном диалекте энецкого языка</t>
  </si>
  <si>
    <t>ИСПОЛЬЗОВАНИЕ ГЛАГОЛЬНЫХ ФОРМ ДЛЯ СТРУКТУРИРОВАНИЯ НАРРАТИВА И МАРКИРОВАНИЯ ТЕКСТОВ РАЗЛИЧНЫХ ЖАНРОВ В ДИАЛЕКТАХ ХАНТЫЙСКОГО</t>
  </si>
  <si>
    <t>Пентковская Татьяна Викторовна</t>
  </si>
  <si>
    <t>Передача конструкций с субстантивированным инфинитивом в древнейшем славянском переводе Жития Василия Нового</t>
  </si>
  <si>
    <t>Плотникова Анна Аркадьевна, Трефилова Ольга Владимировна</t>
  </si>
  <si>
    <t>Исповедный вопросник староверов Латгалии: лингвокультурный анализ текста</t>
  </si>
  <si>
    <t>Slověne = Словѣне. International Journal of Slavic Studies</t>
  </si>
  <si>
    <t>Вестник Полоцкого государственного университета</t>
  </si>
  <si>
    <t>Петрачкова И.М.</t>
  </si>
  <si>
    <t>ОТРАЖЕНИЕ СТИЛИСТИКИ ПОСТМОДЕРНИЗМА В ОНИМИЧЕСКОМ ПРОСТРАНСТВЕ КОМЕДИЙ О. БОГАЕВА</t>
  </si>
  <si>
    <t>О формальном выражении вида и времени русского глагола</t>
  </si>
  <si>
    <t>Панова Галина Ивановна</t>
  </si>
  <si>
    <t>Сибирский филологический журнал</t>
  </si>
  <si>
    <t>НЕМЕЦКО-РУССКИЙ ПАРАЛЛЕЛЬНЫЙ КОРПУС КАК ИНСТРУМЕНТ ИССЛЕДОВАНИЯ МОДАЛЬНОСТИ ДОЛЖЕНСТВОВАНИЯ: О СЕМАНТИЧЕСКИХ РАЗЛИЧИЯХ МЕЖДУ MüSSEN И SOLLEN</t>
  </si>
  <si>
    <t>Добровольский Дмитрий Олегович, Зализняк Анна Андреевна</t>
  </si>
  <si>
    <t>Вестник Санкт-Петербургского университета</t>
  </si>
  <si>
    <t>КАТЕГОРИЯ СЧИТАЕМОСТИ В ТЕОРИИ ЯЗЫКОВЫХ КОНТАКТОВ (НА МАТЕРИАЛЕ РУССКОГО И КИТАЙСКОГО ЯЗЫКОВ)</t>
  </si>
  <si>
    <t>Багдуева Анна Вячеславовна, Рогозная Нина Николаевна</t>
  </si>
  <si>
    <t>Вопросы журналистики, педагогики, языкознания</t>
  </si>
  <si>
    <t>Щи на Русском Севере: культурно-языковая символика</t>
  </si>
  <si>
    <t>Осипова Ксения Викторовна</t>
  </si>
  <si>
    <t>Вестник Пермского университета</t>
  </si>
  <si>
    <t>Идиолекты носителей арготического тайноречия</t>
  </si>
  <si>
    <t>Бондалетов Василий Данилович</t>
  </si>
  <si>
    <t>Вестник Костромского государственного университета</t>
  </si>
  <si>
    <t>Надо корова доить! номинативный объект в севернорусских диалектах</t>
  </si>
  <si>
    <t>Acta Linguistica Petropolitana.</t>
  </si>
  <si>
    <t>Перевод аргументов к книге Иова 1671 г. На фоне московских библейских переводов с польского языка</t>
  </si>
  <si>
    <t>Вестник Московского университета.</t>
  </si>
  <si>
    <t>Эволюция функций знака каморы в богослужебных изданиях кон. Xvi - перв. Пол. Xvii в</t>
  </si>
  <si>
    <t>Кусмауль Светлана Михайловна</t>
  </si>
  <si>
    <t xml:space="preserve"> Вестник Православного Свято-Тихоновского гуманитарного университета</t>
  </si>
  <si>
    <t>ФОНЕТИКА И ОРФОЭПИЯ: СТАТУС, ОБЪЕКТ И ЗАДАЧИ ДВУХ ДИСЦИПЛИН</t>
  </si>
  <si>
    <t>О правописании заимствований конца XX века в русском языке</t>
  </si>
  <si>
    <t>Зюзина Е.А.</t>
  </si>
  <si>
    <t>Вестник Дагестанского государственного университета</t>
  </si>
  <si>
    <t>Число предиката в конструкциях типа "те/все, кто пришел/пришли" и падеж вершины - корпусное исследование</t>
  </si>
  <si>
    <t>Добрушина Екатерина Роландовна, Сидорова Мария Ивановна</t>
  </si>
  <si>
    <t>Вестник Православного Свято-Тихоновского гуманитарного университета</t>
  </si>
  <si>
    <t>О фантомах в диалектной фразеографии: к постановке вопроса</t>
  </si>
  <si>
    <t>Боброва Мария Владимировна</t>
  </si>
  <si>
    <t>Сила славянского слова в истории русского литературного языка: польско-русские контакты XVII-XVIII веков. О серии научных исследований малоизученных текстов русских переводов старопольской литературы для «Неполезного чтения»</t>
  </si>
  <si>
    <t>Тупикова Наталия Алексеевна</t>
  </si>
  <si>
    <t>Стилистика рекламных текстов: пособие по экспертизе (программа курса для студентов специальности «Лингвокриминалистика»)</t>
  </si>
  <si>
    <t>Кара-Мурза Елена Станиславовна</t>
  </si>
  <si>
    <t>Юрислингвистика</t>
  </si>
  <si>
    <t>Образование новых лексических единиц в русской молодежной речи</t>
  </si>
  <si>
    <t>Джошкун Жале</t>
  </si>
  <si>
    <t>Международный журнал гуманитарных и естественных наук</t>
  </si>
  <si>
    <t>Деривационное пространство слова</t>
  </si>
  <si>
    <t>Шкуропацкая М. Г.</t>
  </si>
  <si>
    <t>Языковое бытие человека и этноса</t>
  </si>
  <si>
    <t>К ВОПРОСУ О СКЛОНЕНИИ ТОПОНИМОВ СРЕДНЕГО РОДА НА -ОВО/-ЕВО, -ИНО/-ЫНО</t>
  </si>
  <si>
    <t>Тейкин Михаил Спартакович</t>
  </si>
  <si>
    <t>Динамика языкового развития и социальный статус языка (на материале чукотско-корякских языков)</t>
  </si>
  <si>
    <t>Мальцева Алла Александровна</t>
  </si>
  <si>
    <t>Вестник Томского государственного педагогического университета</t>
  </si>
  <si>
    <t>Палоши И., Хегедюш И., Ясаи Л.</t>
  </si>
  <si>
    <t>РУССКОЕ ЯЗЫКОЗНАНИЕ В ВЕНГРИИ НА РУБЕЖЕ ТЫСЯЧЕЛЕТИЙ:НАУКА И ПРЕПОДАВАНИЕ</t>
  </si>
  <si>
    <t>Вестник Нижегородского университета им. Н. И. Лобачевского</t>
  </si>
  <si>
    <t>Вариативность словесного ударения в глаголах прошедшего времени, кратких причастиях и кратких прилагательных</t>
  </si>
  <si>
    <t>Абызов Алексей Алексеевич, Здорикова Юлия Николаевна</t>
  </si>
  <si>
    <t>Вестник Балтийского федерального университета им. И. Канта.</t>
  </si>
  <si>
    <t>Орфографическая норма современных литературных английского и русского языков: особенности употребления заглавных и строчных букв</t>
  </si>
  <si>
    <t>Чурляев Михаил Алексеевич</t>
  </si>
  <si>
    <t>Филологические науки. Вопросы теории и практики</t>
  </si>
  <si>
    <t>Социолингвистика</t>
  </si>
  <si>
    <t>Система морфосинтаксических типов русских предлогов</t>
  </si>
  <si>
    <t>Всеволодова Майя Владимировна</t>
  </si>
  <si>
    <t>Освоение новейших заимствований с консонантным удвоением</t>
  </si>
  <si>
    <t>Турко Ульяна Игоревна</t>
  </si>
  <si>
    <t>Контактирование лингвем как отражение динамики социально-коммуникативной системы Урало-Поволжского региона Российской Федерации</t>
  </si>
  <si>
    <t>Ромашкевич Венера Ринатовна</t>
  </si>
  <si>
    <t>Вестник Челябинского государственного университета</t>
  </si>
  <si>
    <t>ИЗБЫТОЧНОЕ УПОТРЕБЛЕНИЕ ПРОПИСНОЙ БУКВЫ: КОРПОРАТИВНАЯ И ВЕДОМСТВЕННАЯ ПРАКТИКА</t>
  </si>
  <si>
    <t>Дин Цян</t>
  </si>
  <si>
    <t>Правописание прописных букв в башкирском языке</t>
  </si>
  <si>
    <t>Хусаинова Ляйля Мидхатовна</t>
  </si>
  <si>
    <t>100 слов о 100-летнем юбилее революций в России и реформы русского правописания</t>
  </si>
  <si>
    <t>Либерчук Линна</t>
  </si>
  <si>
    <t>Мир русского слова</t>
  </si>
  <si>
    <t>Особенности графико-орфографической кодификации религиозной лексики в "Церковном словаре" П. А. Алексеева</t>
  </si>
  <si>
    <t>ДИАЛЕКТНАЯ ФОНЕТИКА РУССКОГО ЯЗЫКА: ОСОБЕННОСТИ ВОКАЛИЗМА ЮЖНОРУССКИХ ГОВОРОВ</t>
  </si>
  <si>
    <t>Яковлева Э.Б.</t>
  </si>
  <si>
    <t>Социальные и гуманитарные науки.</t>
  </si>
  <si>
    <t>Социальные и гуманитарные науки</t>
  </si>
  <si>
    <t>Фонемы /†/ и /w/ в южнорусских говорах (инструментально-фонетическое исследование)</t>
  </si>
  <si>
    <t>Савинов Дмитрий Михайлович</t>
  </si>
  <si>
    <t>Вестник Православного Свято-Тихоновского гуманитарного университета.</t>
  </si>
  <si>
    <t>Проблемы описания служебной лексики в диалектных словарях (по данным севернорусских говоров)</t>
  </si>
  <si>
    <t>Гусева Е. Р.</t>
  </si>
  <si>
    <t>Проблемы истории, филологии, культуры</t>
  </si>
  <si>
    <t>Употребление указательного местоимения-атрибутива тъ (тот) с именами собственными в деловой письменности XIV–XV вв.</t>
  </si>
  <si>
    <t>Вероника Константиновна Скрипка</t>
  </si>
  <si>
    <t>Славянский мир: общность и многообразие</t>
  </si>
  <si>
    <t>СУЩЕСТВИТЕЛЬНЫЕ СО ЗНАЧЕНИЕМ КРОВНОГО РОДСТВА В РУССКОМ, ТУРЕЦКОМ И КИТАЙСКОМ ЯЗЫКАХ: СТРУКТУРНО-СЕМАНТИЧЕСКАЯ ХАРАКТЕРИСТИКА</t>
  </si>
  <si>
    <t>Дюзенли Мария Владимировна, Кутяева Ульяна Сергеевна</t>
  </si>
  <si>
    <t>Вестник Южно-Уральского государственного университета</t>
  </si>
  <si>
    <t>К вопросу о разграничении графической и грамматической мотивации употребления беспредложных сочетаний в грамотках XVII века</t>
  </si>
  <si>
    <t>Блинова Ольга Владимировна</t>
  </si>
  <si>
    <t>Acta Linguistica Petropolitana</t>
  </si>
  <si>
    <t>Грамматические диалектные черты заонежского диалекта</t>
  </si>
  <si>
    <t>Маркова Нина Владимировна</t>
  </si>
  <si>
    <t>Ученые записки Петрозаводского государственного университета</t>
  </si>
  <si>
    <t>О ЛИНГВОПРАГМАТИКЕ РУССКИХ ДЕМОНИМИЧЕСКИХ ПРОКЛЯТИЙ</t>
  </si>
  <si>
    <t>Березович Елена Львовна, Сурикова Олеся Дмитриевна</t>
  </si>
  <si>
    <t>Шаги/Steps</t>
  </si>
  <si>
    <t>Челябинские диалектизмы в "словаре русских народных говоров" (выпуски 1-41): проблемы лексикографической достоверности</t>
  </si>
  <si>
    <t>Шаповал Виктор Васильевич</t>
  </si>
  <si>
    <t>Цвет в свадебном обряде нижегородской области</t>
  </si>
  <si>
    <t>Никифорова Ольга Валентиновна</t>
  </si>
  <si>
    <t>Историко-культурное наследие народов Урало-Поволжья</t>
  </si>
  <si>
    <t>ОБ АРХАИЧЕСКИХ ЭЛЕМЕНТАХ В СЕМАНТИКЕ ПРИСТАВОЧНЫХ ДЕРИВАТОВ ГЛАГОЛА БОЛЕТЬ В ПРОСТРАНСТВЕ ДИАЛЕКТА</t>
  </si>
  <si>
    <t>Ковригина Елена Андреевна</t>
  </si>
  <si>
    <t>СЕМАНТИКА ГЛАГОЛА ЖИТЬ В РУССКИХ ГОВОРАХ УДМУРТИИ</t>
  </si>
  <si>
    <t>Жданова Екатерина Анатольевна</t>
  </si>
  <si>
    <t>Вестник Удмуртского университета</t>
  </si>
  <si>
    <t>2004. 02. 033. Исследования по славянской диалектологии / РАН. Ин-т славяноведения. - М. , 2002. - вып. 8: восточнославянская диалектология, лингвогеография и славянский контекст / отв. Ред. Калнынь Л. Э. - 255 с</t>
  </si>
  <si>
    <t>Трошина Н. Н.</t>
  </si>
  <si>
    <t>Шкала осознания речи как показатель динамических процессов в диалектной коммуникации и сознании диалектоносителей</t>
  </si>
  <si>
    <t>Крючкова Ольга Юрьевна</t>
  </si>
  <si>
    <t>КОНЦЕПТ "СЕМЬЯ" В УСТНЫХ АВТОБИОГРАФИЧЕСКИХ РАССКАЗАХ ЖИТЕЛЕЙ СИБИРИ</t>
  </si>
  <si>
    <t>Волошина Светлана Владимировна, Демешкина Татьяна Алексеевна, Толстова Мария Анатольевна</t>
  </si>
  <si>
    <t>Текст. Книга. Книгоиздание</t>
  </si>
  <si>
    <t>АКТУАЛЬНОЕ КОНФЕССИОНАЛЬНОЕ ПИСЬМО: МЕЖДУ ИСТОРИОГРАФИЕЙ И БИОГРАФИЕЙ (ПРЕДВАРИТЕЛЬНЫЕ ЗАМЕЧАНИЯ К РУКОПИСИ «ЗАПОВЕДНАЯ ВЕРА. КНИГА ЖИТИЯ И СТРАДАНИЙ СЫМСКИХ СТАРООБРЯДЦЕВ»)</t>
  </si>
  <si>
    <t>Пригарин Александр Анатольевич, Стороженко Алена Александровна, Татаринцева Маргарита Петровна</t>
  </si>
  <si>
    <t>Новые исследования Тувы</t>
  </si>
  <si>
    <t>РУССКАЯ РЕЧЬ В КИТАЙСКОМ ТРЕХРЕЧЬЕ: ЯЗЫКОВЫЕ ОСОБЕННОСТИ</t>
  </si>
  <si>
    <t>Оглезнева Елена Александровна, Пустовалов Олег Викторович</t>
  </si>
  <si>
    <t>Русин</t>
  </si>
  <si>
    <t>Семантическая недифференцированность корней и проблема расширителей в праиндоевропейском языке (*terH1-,trihх-betc. )</t>
  </si>
  <si>
    <t>Казанский Николай Николаевич</t>
  </si>
  <si>
    <t>Индоевропейское языкознание и классическая филология</t>
  </si>
  <si>
    <t>История русского слова и диалектные источники ее реконструкции</t>
  </si>
  <si>
    <t>Шелепова Людмила Ивановна</t>
  </si>
  <si>
    <t>Известия Алтайского государственного университета</t>
  </si>
  <si>
    <t>Аспектуальные признаки в русских отглагольных именах действия: подходы и классификации</t>
  </si>
  <si>
    <t>Пчелинцева Елена Эдуардовна</t>
  </si>
  <si>
    <t>Вестник Северо-Восточного федерального университета им. М. К. Аммосова</t>
  </si>
  <si>
    <t>К ВОПРОСУ О ВАЛЕНТНОСТИ ЭМОТИВНЫХ ГЛАГОЛОВ В РУССКИХ ГОВОРАХ ПРИАМУРЬЯ</t>
  </si>
  <si>
    <t>Фан Хайсюй, Садченко Валентина Тарасовна</t>
  </si>
  <si>
    <t>Филология: научные исследования</t>
  </si>
  <si>
    <t>Персонализированные условные ситуации в английском научном дискурсе</t>
  </si>
  <si>
    <t>Евстафиади О. В., Ласица Л. А.</t>
  </si>
  <si>
    <t>Интеллект. Инновации. Инвестиции</t>
  </si>
  <si>
    <t>ОПРЕДЕЛЕНИЕ ИНТЕНСИОНАЛЬНЫХ ЗНАЧЕНИЙ, РЕАЛИЗУЕМЫХ В НАУЧНОМ ТЕКСТЕ НА УРОВНЕ МЕНТАЛЬНЫХ ПЕРФОРМАТИВОВ И АССЕРТИВНЫХ РЕЧЕВЫХ АКТОВ</t>
  </si>
  <si>
    <t>Гиловая Елена Анатольевна, Ганина Елена Викторовна, Алешина Лариса Николаевна</t>
  </si>
  <si>
    <t>Развитие системы согласных немецких говоров Кировской области в свете диахронии</t>
  </si>
  <si>
    <t>Березина Юлия Валерьевна</t>
  </si>
  <si>
    <t>Вестник Вятского государственного университета</t>
  </si>
  <si>
    <t>К изучению архаичной лексики в «Причитаниях Северного края» Е. В. Барсова</t>
  </si>
  <si>
    <t>Сурикова Олеся Дмитриевна</t>
  </si>
  <si>
    <t>ВАРИАТИВНЫЕ СРЕДСТВА ГРАММАТИЧЕСКОГО ПАРАЛЛЕЛИЗМА В ЦЕРКОВНОСЛАВЯНСКИХ ПЕРЕВОДАХ ПСАЛТЫРИ XI-XVI ВЕКОВ</t>
  </si>
  <si>
    <t>Вернер Инна Вениаминовна</t>
  </si>
  <si>
    <t>СПЕЦИФИКА ЖАНРА «РАССКАЗ О ПРИЖИЗНЕННОМ ЧУДЕ» В СОСТАВЕ ЖИТИЙ РУССКИХ ЮРОДИВЫХ</t>
  </si>
  <si>
    <t>Рогожникова Татьяна Павловна, Хоменко Мария Владимировна</t>
  </si>
  <si>
    <t>Вестник Омского государственного педагогического университета</t>
  </si>
  <si>
    <t>Графико-орфографические особенности Толстовской псалтыри</t>
  </si>
  <si>
    <t>ВИДОВРЕМЕННЫЕ ФОРМЫ ГЛАГОЛА В ИНСТРУКТИВНОМ ДИСКУРСЕ В РУССКОМ И БОЛГАРСКОМ ЯЗЫКАХ: КУЛИНАРНЫЕ РЕЦЕПТЫ</t>
  </si>
  <si>
    <t>Бенаккьо Розанна Джузепповна, Славкова Светлана Богомиловна</t>
  </si>
  <si>
    <t>СЕМАНТИЧЕСКИЕ ПЕРЕХОДЫ В ЛЕКСИКО-СЕМАНТИЧЕСКОЕ ПОЛЕ ГЛАГОЛОВ РЕЧИ В РУССКОМ ЯЗЫКЕ: ГРАММАТИЧЕСКИЕ ОГРАНИЧЕНИЯ НА МЕТАФОРИЗАЦИЮ</t>
  </si>
  <si>
    <t>Яковлева Ирина Владимировна</t>
  </si>
  <si>
    <t>Безличное употребление связочных глаголов: история и современность</t>
  </si>
  <si>
    <t>Лингводидактическое описание современной русской орфоэпии</t>
  </si>
  <si>
    <t>Логинова Инесса Михайловна</t>
  </si>
  <si>
    <t>Русистика</t>
  </si>
  <si>
    <t>Диахрония русского языка: лексико-семантическая и грамматическая вариативность. (обзор)</t>
  </si>
  <si>
    <t>Потапов В.В.</t>
  </si>
  <si>
    <t>О некоторых глагольных формах в “Поучении” Владимира Мономаха и языке Киева на рубеже XI-XII вв.</t>
  </si>
  <si>
    <t>ГРАФФИТИ XV В. В НОВГОРОДСКОЙ ЦЕРКВИ УСПЕНИЯ НА ВОЛОТОВЕ (МАТЕРИАЛЫ К КАТАЛОГУ)</t>
  </si>
  <si>
    <t>Рождественская Татьяна Всеволодовна</t>
  </si>
  <si>
    <t>Способы выражения именной множественности в русском жестовом языке</t>
  </si>
  <si>
    <t>Дейктические локативные наречия в русском языке: лингводидактический аспект. Статья i: здесь и тут</t>
  </si>
  <si>
    <t>Маркова Н.С.</t>
  </si>
  <si>
    <t>Преподаватель ХХI век</t>
  </si>
  <si>
    <t>2016. 01. 005. Язык и мысль: современная когнитивная лингвистика. - М. : языки славян. Культуры, 2015. - 848 с</t>
  </si>
  <si>
    <t>Нагорная А.В.</t>
  </si>
  <si>
    <t>Об одном маргинальном употреблении императивных форм в восточнославянских памятниках XI–XV вв.</t>
  </si>
  <si>
    <t>ОТЬ ИДЕТЬ ДО КОНЕЧЬНѦГО СВОДА:СЕМАНТИКА СЛУЖЕБНЫХ СЛОВ АТИ(АТЬ) И ОТИ(ОТЬ) В ОРИГИНАЛЬНЫХ ДРЕВНЕРУССКИХ ПАМЯТНИКАХ (НА МАТЕРИАЛЕ НАЦИОНАЛЬНОГО КОРПУСА РУССКОГО ЯЗЫКА)</t>
  </si>
  <si>
    <t>Птенцова Анна Владимировна</t>
  </si>
  <si>
    <t>К истокам официально-делового стиля: о функционально-синтаксической неоднородности делового языка в России XVIII столетия</t>
  </si>
  <si>
    <t>Антонина Петровна Чередниченко</t>
  </si>
  <si>
    <t>Метеор-Сити</t>
  </si>
  <si>
    <t>СПОСОБЫ АДАПТАЦИИ ГРЕЦИЗМОВ В СЛАВЯНО-РУССКОМ ПЕРЕВОДЕ ЕВХОЛОГИЯ ВЕЛИКОЙ ЦЕРКВИ</t>
  </si>
  <si>
    <t>Говоры Русского Севера на общеславянском фоне</t>
  </si>
  <si>
    <t>Толстая Светлана Михаиловна</t>
  </si>
  <si>
    <t>Выставка «Книги пророков. Лицевая рукопись 1489 года»</t>
  </si>
  <si>
    <t>Гульманов Алексей Леонидович</t>
  </si>
  <si>
    <t>Вестник сектора древнерусского искусства</t>
  </si>
  <si>
    <t>БАЗОВЫЕ КОДЫ КУЛЬТУРЫ ВО ФРАЗЕОЛОГИЧЕСКОЙ КАРТИНЕ МИРА</t>
  </si>
  <si>
    <t>Кондратьева Н.С.</t>
  </si>
  <si>
    <t>Вестник магистратуры</t>
  </si>
  <si>
    <t>О грамматическом оформлении эвиденциальных значений в финно-угорских, самодийских и тюркских языках</t>
  </si>
  <si>
    <t>Каксин Андрей Данилович</t>
  </si>
  <si>
    <t>Вестник Тувинского государственного университета</t>
  </si>
  <si>
    <t>ДИСКУССИЯ О РУССКОМ ВИДЕ КАК ГРАММАТИЧЕСКОЙ КАТЕГОРИИ СЛОВОИЗМЕНИТЕЛЬНОГО VS КЛАССИФИЦИРУЮЩЕГО VS СМЕШАННОГО ТИПА И ИМПЕРФЕКТИВАЦИЯ ПЕРФЕКТИВНЫХ СПОСОБОВ ДЕЙСТВИЯ</t>
  </si>
  <si>
    <t>Горбова Елена Викторовна</t>
  </si>
  <si>
    <t>Особенности употребления отглагольных имен существительных в уголовных кодексах Российской Федерации и Украины: аналитико-сопоставительный аспект</t>
  </si>
  <si>
    <t>Прадид О.Ю.</t>
  </si>
  <si>
    <t>Ученые записки Крымского федерального университета имени В. И. Вернадского.</t>
  </si>
  <si>
    <t>Овцы vs. -чаны: языковая игра в полемике о названиях жителей Тамбова</t>
  </si>
  <si>
    <t>Антропологический форум</t>
  </si>
  <si>
    <t>Николаева Татьяна Михайловна</t>
  </si>
  <si>
    <t>ГЛАГОЛЬНОЕ СОГЛАСОВАНИЕ ПРИ ЧИСЛОВЫХ СОЧЕТАНИЯХ В СТАРОРУССКИХ ЛЕТОПИСНЫХ И ДЕЛОВЫХ ПАМЯТНИКАХ</t>
  </si>
  <si>
    <t>Антонова Александра Николаевна</t>
  </si>
  <si>
    <t>Механизм семантического калькирования и его роль в восполнении дефектных парадигм числа абстрактных существительных в современном русском языке</t>
  </si>
  <si>
    <t>Теоретические вопросы нормирования орфографии: вариативность и стратегия нормирования</t>
  </si>
  <si>
    <t>Верхневолжский филологический вестник</t>
  </si>
  <si>
    <t>Международный конгресс исследователей русского языка «Русский язык: исторические судьбы и современность»</t>
  </si>
  <si>
    <t>Фролова Ольга Евгеньевна</t>
  </si>
  <si>
    <t>«Быдлить-быдлеть»: герпес в лексической системе</t>
  </si>
  <si>
    <t>Научный результат. Вопросы теоретической и прикладной лингвистики</t>
  </si>
  <si>
    <t>СТРУКТУРНЫЕ ОСОБЕННОСТИ КИНЕСТЕТИЧЕСКОЙ РЕПРЕЗЕНТАТИВНОЙ СИСТЕМЫ В ДИСКУРСИВНОМ ПРОСТРАНСТВЕ</t>
  </si>
  <si>
    <t>Зиньковская Анастасия Владимировна, Сахно Анна Анатольевна</t>
  </si>
  <si>
    <t>О РИТМАХ РЕВОЛЮЦИИ В ТЕКСТЕ HOMO SOVETICUS: ОСМЫСЛЕНИЕ ОКТЯБРЬСКОГО ПЕРЕВОРОТА В БЛОГЕ Б. АКУНИНА «ЛЮБОВЬ К ИСТОРИИ» (СТАТЬЯ ВТОРАЯ)</t>
  </si>
  <si>
    <t>Бортников Владислав Игоревич, Бортникова Алена Валерьевна, Алексеевская Александра Ивановна</t>
  </si>
  <si>
    <t>Категоризация действительности по признакам «Тяжелый», «Легкий» прилагательными английского языка</t>
  </si>
  <si>
    <t>Ширшикова Е. А.</t>
  </si>
  <si>
    <t>Вестник Воронежского государственного университета</t>
  </si>
  <si>
    <t>Амурское старообрядчество: языковой аспект</t>
  </si>
  <si>
    <t>Архипова Нина Геннадьевна</t>
  </si>
  <si>
    <t>Слово: фольклорно-диалектологический альманах</t>
  </si>
  <si>
    <t>Актуальность сравнительного исследования фонетики языков Урало-Поволжья</t>
  </si>
  <si>
    <t>Желтов Павел Валерианович</t>
  </si>
  <si>
    <t>Финно-угорский мир</t>
  </si>
  <si>
    <t>Прошлое и будущее в диалектной картине мира</t>
  </si>
  <si>
    <t>Белякова С. М.</t>
  </si>
  <si>
    <t>Территориально-хронологические варианты русско-китайского пиджина</t>
  </si>
  <si>
    <t>Оглезнева Елена Александровна</t>
  </si>
  <si>
    <t>Вестник Амурского государственного университета</t>
  </si>
  <si>
    <t>ТОЛСТОЙ Алексей Николаевич (1883–1945)</t>
  </si>
  <si>
    <t>В.И. Баранов</t>
  </si>
  <si>
    <t>Литературная энциклопедия русского зарубежья (1918-1940)</t>
  </si>
  <si>
    <t>Антропологические корреляты межзрачкового расстояния: медицинские, физиогномические и психологические приложения</t>
  </si>
  <si>
    <t>Иванов С.В., Гоппе Д.В., Керимова Н.К., Жорняк К.В.</t>
  </si>
  <si>
    <t>Человек. Культура. Образование</t>
  </si>
  <si>
    <t>Книжная справа 40-х годов xvii века</t>
  </si>
  <si>
    <t>ПОИСКИ НОВЫХ РИТМИКО-ЗВУКОВЫХ ФОРМ РУССКОГО СТИХОСЛОЖЕНИЯ В ЭПОХУ МОДЕРНИЗМА: ОТ ПРЕДСИМВОЛИЗМА К КОНСТРУКТИВИЗМУ</t>
  </si>
  <si>
    <t>Макарова Светлана Анатольевна</t>
  </si>
  <si>
    <t>Об обстоятельствах возникновения этнонима "славяне"</t>
  </si>
  <si>
    <t>Назин Сергей Владимирович</t>
  </si>
  <si>
    <t>Исторический формат</t>
  </si>
  <si>
    <t>Лексика и фразеология в двуязычном сопоставительном учебном словаре</t>
  </si>
  <si>
    <t>Никитина Татьяна Геннадьевна, Жуманиязов Музаффар Аширбаевич</t>
  </si>
  <si>
    <t>Научный диалог</t>
  </si>
  <si>
    <t>Философские основания предъявления новизны в поэтическом тексте</t>
  </si>
  <si>
    <t>Слово.ру: Балтийский акцент</t>
  </si>
  <si>
    <t>Этнолингвистическое изучение Полесья. 1995-2016 гг. (Обзор)</t>
  </si>
  <si>
    <t>Толстая Светлана Михайловна</t>
  </si>
  <si>
    <t>Концептуализация смерти в севернорусских похоронно-поминальных причитаниях (глаголы с общим значением «Умереть»)</t>
  </si>
  <si>
    <t>Ильина Юлия Николаевна</t>
  </si>
  <si>
    <t>Сопоставительный анализ мифологической семантики языкового образа великана на материале русского, осетинского и английского фольклора</t>
  </si>
  <si>
    <t>Тбоева Зарина Эльбрусовна</t>
  </si>
  <si>
    <t>Актуальные проблемы филологии и педагогической лингвистики</t>
  </si>
  <si>
    <t>О кентум-сатемной дивергенции палатальной аффрикаты в индоевропейских языках</t>
  </si>
  <si>
    <t>Тележко Георгий Михайлович</t>
  </si>
  <si>
    <t>Universum: филология и искусствоведение</t>
  </si>
  <si>
    <t>ФРАЗЕОЛОГИЗМЫ В РУССКОМ ЯЗЫКЕ КАК «ХРАНИТЕЛИ» ПРАСЛАВЯНСКОГО КОРНЕСЛОВА (НА ПРИМЕРЕ ФРАЗЕОЛОГИЧЕСКИХ ЕДИНИЦ С ЛЕКСИЧЕСКИМИ АРХАИЗМАМИ)</t>
  </si>
  <si>
    <t>Зайцева Ирина Александровна, Сатина Татьяна Васильевна, Торосян Анна Сергеевна</t>
  </si>
  <si>
    <t>К этимологии диалектного существительного егол</t>
  </si>
  <si>
    <t>Ягинцева О.Г.</t>
  </si>
  <si>
    <t>Ученые записки Новгородского государственного университета</t>
  </si>
  <si>
    <t>ЛИНГВОКУЛЬТУРОЛОГИЧЕСКИЙ ПОДХОД К ПРЕПОДАВАНИЮ РУССКОГО ЯЗЫКА В ФИНЛЯНДСКОМ УНИВЕРСИТЕТЕ</t>
  </si>
  <si>
    <t>Ненонен О.В.</t>
  </si>
  <si>
    <t>«Будем есть или кушать»?</t>
  </si>
  <si>
    <t>Авлова Татьяна Борисовна, Марусенко Наталия Михайловна</t>
  </si>
  <si>
    <t>Репрезентация незнания в тексте</t>
  </si>
  <si>
    <t>Бабушкин Анатолий Павлович</t>
  </si>
  <si>
    <t>Вопросы когнитивной лингвистики</t>
  </si>
  <si>
    <t>КОНЦЕПТОСФЕРА «ЗДОРОВЬЕ - БОЛЕЗНЬ»: КУЛЬТУРНЫЙ КОД</t>
  </si>
  <si>
    <t>Маркелова Татьяна Викторовна, Новикова Марина Львовна</t>
  </si>
  <si>
    <t>Вестник Российского университета дружбы народов</t>
  </si>
  <si>
    <t>Массовая речевая культура в аспекте медиатизации социальных коммуникаций</t>
  </si>
  <si>
    <t>Контуры чужой речи как Интекст в дискурсе славянской культуры</t>
  </si>
  <si>
    <t>Музыкант Валерий Леонидович</t>
  </si>
  <si>
    <t>Вестник славянских культур</t>
  </si>
  <si>
    <t>Невербальная коммуникация: коды, каналы и пространственная организация</t>
  </si>
  <si>
    <t>Зотова Анна Сергеевна</t>
  </si>
  <si>
    <t>Педагогическое образование в России</t>
  </si>
  <si>
    <t>Глобализация и языковая картина мира</t>
  </si>
  <si>
    <t>Кабахидзе Екатерина Львовна</t>
  </si>
  <si>
    <t>Актуальные вопросы общественных наук: социология, политология, философия, история</t>
  </si>
  <si>
    <t>Понятие государственного языка</t>
  </si>
  <si>
    <t>Белов Сергей Александрович, Кропачев Николай Михайлович</t>
  </si>
  <si>
    <t>Коммуникативное пространство междугородного сообщения в жанровом аспекте</t>
  </si>
  <si>
    <t>Петрова Татьяна Ивановна</t>
  </si>
  <si>
    <t>Жанры речи</t>
  </si>
  <si>
    <t>Теория и практика научного диалога в современном техническом вузе</t>
  </si>
  <si>
    <t>Щукина Д.А.</t>
  </si>
  <si>
    <t>Записки Горного института</t>
  </si>
  <si>
    <t>Концепт "менталитет/ментальность" в активных процессах современной русской речи: рефлексы окказионального словообразования</t>
  </si>
  <si>
    <t>Жуковская Л.И.</t>
  </si>
  <si>
    <t>МЕЖКУЛЬТУРНАЯ КОММУНИКАЦИЯ В ПОВСЕДНЕВНОМ И ДЕЛОВОМ ОБЩЕНИИ. (ОБЗОР ПУБЛИКАЦИЙ РЕНАТЕ РАТМАЙР)</t>
  </si>
  <si>
    <t>Трошина Н.Н.</t>
  </si>
  <si>
    <t>Социальные и гуманитарные науки. Отечественная и зарубежная литература.</t>
  </si>
  <si>
    <t>СОВРЕМЕННАЯ ГОРОДСКАЯ КОММУНИКАЦИЯ: ТЕНДЕНЦИИ РАЗВИТИЯ</t>
  </si>
  <si>
    <t>Е.О. Опарина</t>
  </si>
  <si>
    <t>Русский язык в современном обществе: Функциональные и статусные характеристики</t>
  </si>
  <si>
    <t>ПОДХОДЫ К ИЗУЧЕНИЮ ОБЩЕНАУЧНОЙ (АКАДЕМИЧЕСКОЙ) ЛЕКСИКИ В ЛИНГВИСТИЧЕСКОЙ ТРАДИЦИИ ШКОЛЫ АНГЛИСТИКИ МГУ ИМЕНИ М.В. ЛОМОНОСОВА</t>
  </si>
  <si>
    <t>Беляева Татьяна Рафаэловна</t>
  </si>
  <si>
    <t>Коммуникативная практика русской языковой личности в ареале ближнего зарубежья: норма и узус</t>
  </si>
  <si>
    <t>Млечко Татьяна Петровна</t>
  </si>
  <si>
    <t>Языковые нормы в "академическом толковом словаре русского языка"</t>
  </si>
  <si>
    <t>Вопросы лексикографии</t>
  </si>
  <si>
    <t>2012. 01. 027. Шестакова Л. Л. Русская авторская лексикография: теория, история, современность. - М. : языки славян. Культур, 2011. - 404 с. - библиогр. : С. 380-435. - (Studia Philologica)</t>
  </si>
  <si>
    <t>Опарина Е. О.</t>
  </si>
  <si>
    <t>Социальные и гуманитарные науки. Отечественная и зарубежная литература</t>
  </si>
  <si>
    <t>Состояние развития понятийно-структурной организации терминологии через призму парадигматических отношений и вариативности терминологических дефиниций</t>
  </si>
  <si>
    <t>Григорьев Георгий Владимирович, Ручкина Елена Михайловна, Васильев Лев Геннадиевич</t>
  </si>
  <si>
    <t>Представления о речевой культуре через призму молодежного сознания (по данным регионального социолингвистического эксперимента)</t>
  </si>
  <si>
    <t>Иссерс О. С.</t>
  </si>
  <si>
    <t>Журнал Сибирского федерального университета. Гуманитарные науки</t>
  </si>
  <si>
    <t>Концепция нормативного словаря во исполнение закона «О государственном языке Российской Федерации»</t>
  </si>
  <si>
    <t>О. В. Евтушенко</t>
  </si>
  <si>
    <t>Вестник Московского государственного лингвистического университета.</t>
  </si>
  <si>
    <t>Актуальные проблемы лингвистики (по материалам конкурсов последних лет российского гуманитарного научного фонда)</t>
  </si>
  <si>
    <t>Иванова Мария Валерьевна</t>
  </si>
  <si>
    <t>Russian Journal of Linguistics</t>
  </si>
  <si>
    <t>Просодическая вариативность речи немецких футбольных комментаторов</t>
  </si>
  <si>
    <t>Лихачёв Эдуард Владимирович</t>
  </si>
  <si>
    <t>Ключевые слова эпохи</t>
  </si>
  <si>
    <t>Кронгауз Максим Анисимович</t>
  </si>
  <si>
    <t>СЛОВОУПОТРЕБЛЕНИЕ XIX ВЕКА В АСПЕКТЕ ЕГО ИСТОРИЧЕСКОЙ ДИНАМИКИ (НА ПРИМЕРЕ ДНЕВНИКОВЫХ ЗАПИСЕЙ ПРОТОИЕРЕЯ В. Д. КАСЬЯНОВА)</t>
  </si>
  <si>
    <t>Кудрявцева Екатерина Александровна</t>
  </si>
  <si>
    <t>Международная научная конференция "Взаимодействие лексики и грамматики" (Двенадцатые Шмелевские чтения)</t>
  </si>
  <si>
    <t>Пестова Анна Разифовна</t>
  </si>
  <si>
    <t>Коммуникативные исследования</t>
  </si>
  <si>
    <t>Лексическая семантика в эпоху виртуальной коммуникации: к проблеме освоения терминологии</t>
  </si>
  <si>
    <t>Известия Российского государственного педагогического университета им. А. И. Герцена</t>
  </si>
  <si>
    <t>Развитие речи детей дошкольного возраста с системными нарушениями речи с использованием современных информационных технологий</t>
  </si>
  <si>
    <t>Вьюнова Екатерина Евгеньевна</t>
  </si>
  <si>
    <t>Сборник материалов Ежегодной международной научно-практической конференции «Воспитание и обучение детей младшего возраста»</t>
  </si>
  <si>
    <t>ИМПЛИЦИТНЫЕ СПОСОБЫ ВЫРАЖЕНИЯ АВТОРСКОЙ ПОЗИЦИИ В ПУБЛИЦИСТИЧЕСКОМ ДИСКУРСЕ БЛОГОСФЕРЫ РУНЕТА</t>
  </si>
  <si>
    <t>Шумилина Светлана Александровна, Левина Вера Николаевна</t>
  </si>
  <si>
    <t>ИННОВАЦИИ И СТАБИЛЬНОСТЬ СОВРЕМЕННОГО РУССКОГО ЯЗЫКА (ЛЕКСИКА)</t>
  </si>
  <si>
    <t>Скляревская Галина Николаевна</t>
  </si>
  <si>
    <t>Вестник Череповецкого государственного университета</t>
  </si>
  <si>
    <t>НОВООБРАЗОВАНИЯ КАК ПРОДУКТ ЛИНГВОКРЕАТИВНОЙ ДЕЯТЕЛЬНОСТИ ЖУРНАЛИСТА</t>
  </si>
  <si>
    <t>Замальдинов В.Е.</t>
  </si>
  <si>
    <t>Вестник Уфимского юридического института МВД России</t>
  </si>
  <si>
    <t>ОПЫТ СОПОСТАВИТЕЛЬНОЙ ЛИТЕРАТУРНОЙ ОНОМАСТИКИ (НА МАТЕРИАЛЕ БИБЛИОНИМОВ ПОЛЬСКОГО И РУССКОГО ЯЗЫКОВ)</t>
  </si>
  <si>
    <t>Ананьева Наталия Евгеньевна</t>
  </si>
  <si>
    <t>Семантико-синтаксическая классификация наречий в крымскотатарском языке</t>
  </si>
  <si>
    <t>Аджимамбетова Гульнара Шаибовна</t>
  </si>
  <si>
    <t>Вопросы крымскотатарской филологии, истории и культуры</t>
  </si>
  <si>
    <t>КОНТРАСТИВНЫЙ АНАЛИЗ ОСОБЕННОСТЕЙ БОЛГАРСКОГО И РУССКОГО СИНТАКСИСА [РЕЦ.: ГРАДИНАРОВА АЛЛА АНАТОЛЬЕВНА, ОЧЕРКИ ПО СОПОСТАВИТЕЛЬНОМУ СИНТАКСИСУ БОЛГАРСКОГО И РУССКОГО ЯЗЫКОВ, СОФИЯ: ИЗТОК-ЗАПАД, 2017, 500 С.]</t>
  </si>
  <si>
    <t>Иванова Елена Юрьевна</t>
  </si>
  <si>
    <t>ГЛАГОЛЫ С СЕМАНТИКОЙ СМЕХА ПО ДАННЫМ ПАРАЛЛЕЛЬНОГО КОРПУСА</t>
  </si>
  <si>
    <t>Шилихина Ксения Михайловна</t>
  </si>
  <si>
    <t>Тексты дневников В.Д. Касьянова в аспекте диахронического изучения сочетаемости слов</t>
  </si>
  <si>
    <t>К ВОПРОСУ ОБ ИНТЕРПРЕТАЦИИ НЕКОТОРЫХ СЛУЧАЕВ УПОТРЕБЛЕНИЯ СОЧЕТАНИЯ «БЫТИ В ПР. ВР. + -Л-ФОРМА» В ДРЕВНЕЙШИХ РУССКИХ ЛЕТОПИСЯХ</t>
  </si>
  <si>
    <t>Ермолова Мария Вадимовна</t>
  </si>
  <si>
    <t>Усеченные прилагательные в контексте истории языка русской поэзии</t>
  </si>
  <si>
    <t>Кулева Анна Сергеевна</t>
  </si>
  <si>
    <t>Подчинительный союз да / da в южнославянских языках</t>
  </si>
  <si>
    <t>Филология и человек</t>
  </si>
  <si>
    <t>ОСОБЕННОСТИ УПОТРЕБЛЕНИЯ ЛЕКСИКИ, ОБОЗНАЧАЮЩЕЙ РОДСТВЕННЫЕ ОТНОШЕНИЯ, В НОВГОРОДСКИХ БЕРЕСТЯНЫХ ГРАМОТАХ</t>
  </si>
  <si>
    <t>Гамидова Рамиля Тофик Кызы</t>
  </si>
  <si>
    <t>Известия Волгоградского государственного педагогического университета</t>
  </si>
  <si>
    <t>Обучение иностранных студентов пересказу на основе кинотекста (в аспекте русского языка как иностранного)</t>
  </si>
  <si>
    <t>Романова Татьяна Юрьевна, Рубцова Евгения Александровна</t>
  </si>
  <si>
    <t>Педагогика. Вопросы теории и практики</t>
  </si>
  <si>
    <t>ФОНОЛОГИЧЕСКАЯ ИНТЕРПРЕТАЦИЯ СОГЛАСНЫХ В РУССКОМ ЯЗЫКЕ В ЗАИМСТВОВАННЫХ СЛОВАХ НА СТЫКЕ ПРИСТАВКИ И КОРНЯ</t>
  </si>
  <si>
    <t>Соколянский А.А.</t>
  </si>
  <si>
    <t>Кстати и между прочим:такие близкие и такие далекие</t>
  </si>
  <si>
    <t>Инькова-Манзотти Ольга Юрьевна</t>
  </si>
  <si>
    <t>Оформление именных и сентенциальных актантов в адыгейском языке: семантический сдвиг в значении падежных показателей</t>
  </si>
  <si>
    <t>Сердобольская Н.В.</t>
  </si>
  <si>
    <t>Фразеологизированные конструкции как средство выражения пространственных отношений</t>
  </si>
  <si>
    <t>Аглеева Зухра Равильевна</t>
  </si>
  <si>
    <t>РЕЦЕНЗИЯ НА КОЛЛЕКТИВНУЮ МОНОГРАФИЮ "ДИСКУРС КАК УНИВЕРСАЛЬНАЯ МАТРИЦА ВЕРБАЛЬНОГО ВЗАИМОДЕЙСТВИЯ" (ОТВ. РЕД. О.А. СУЛЕЙМАНОВА. М.: ЛЕНАНД, 2018. 320 С.)</t>
  </si>
  <si>
    <t>Хутыз Ирина Павловна</t>
  </si>
  <si>
    <t>Вестник Московского городского педагогического университета</t>
  </si>
  <si>
    <t>О посессивности в русском языке: посессивные предикаты vs. Генитив</t>
  </si>
  <si>
    <t>Кобозева Ирина Михайловна</t>
  </si>
  <si>
    <t>Интенсификаторы семантики предикатов: окказиональные формы сравнительной степени от глагола в современном русском узусе (люблю люблее)</t>
  </si>
  <si>
    <t>Борзенко Екатерина Олеговна, Добрушина Екатерина Роландовна</t>
  </si>
  <si>
    <t>Материалы к сравнительному словарю угорских языков</t>
  </si>
  <si>
    <t>Игушев Евгений Александрови</t>
  </si>
  <si>
    <t>Вестник Югорского государственного университета</t>
  </si>
  <si>
    <t>Сравнительные конструкции в Новом Завете</t>
  </si>
  <si>
    <t>Ю.В. Синицына</t>
  </si>
  <si>
    <t>Когнитивные аспекты реконструкции образа человека труда (по данным хантыйского языка)</t>
  </si>
  <si>
    <t>Science for Education Today</t>
  </si>
  <si>
    <t>Нациолектизмы в русском языке</t>
  </si>
  <si>
    <t>Самотик Людмила Григорьевна</t>
  </si>
  <si>
    <t>Вестник Красноярского государственного педагогического университета им. В. П. Астафьева</t>
  </si>
  <si>
    <t>Теоретические аспекты этнолингвистического исследования топонимической системы Урало-Поволжья (этноонтологическое осмысление)</t>
  </si>
  <si>
    <t>Шайхисламова З.Ф.</t>
  </si>
  <si>
    <t>Российский гуманитарный журнал</t>
  </si>
  <si>
    <t>Императив в обрядовой поэзии тувинцев</t>
  </si>
  <si>
    <t>Филология и культура</t>
  </si>
  <si>
    <t>Ориентальные и региональные мифопоэтические образы птиц в повести С. -М. Салинского «Птицы возвращаются в сны»</t>
  </si>
  <si>
    <t>Кириллова Елена Олеговна</t>
  </si>
  <si>
    <t>Основы для интерпретации древних индоевропейских именных склонений</t>
  </si>
  <si>
    <t>Осипова О. А.</t>
  </si>
  <si>
    <t>СПОСОБЫ ВЫРАЖЕНИЯ АТРИБУТИВНОЙ ПОСЕССИВНОСТИ: ПОСЕССИВНЫЕ СИНТАКСИЧЕСКИЕ КОНСТРУКЦИИ</t>
  </si>
  <si>
    <t>Буторин Сергей Сергеевич</t>
  </si>
  <si>
    <t>Инкорпорация в современном кетском языке</t>
  </si>
  <si>
    <t>Галямина Ю.Е.</t>
  </si>
  <si>
    <t>Выражение состояния субъекта в русском и кыргызском языках</t>
  </si>
  <si>
    <t>Эшанкулова Шахризада Аллакуловна</t>
  </si>
  <si>
    <t>The Newman in Foreign policy</t>
  </si>
  <si>
    <t>ЯЗЫКОВЫЕ СРЕДСТВА ВЫРАЖЕНИЯ ЭМОЦИЙ В ПОВЕСТИ Х. НАМСАРАЕВА «ЦЫРЕМПИЛ»</t>
  </si>
  <si>
    <t>Н.Б. Даржаева</t>
  </si>
  <si>
    <t>Лексика ландшафта в составе фразеологизмов якутского языка, характеризующих человека</t>
  </si>
  <si>
    <t>Анисимов Руслан Николаевич</t>
  </si>
  <si>
    <t>Предикативные категории в функциональном аспекте: потенциал и реализация. Рецензия на книгу: "проблемы функциональной грамматики. Предикативные категории в высказывании и целостном тексте"</t>
  </si>
  <si>
    <t>Матханова Ирина Петровна</t>
  </si>
  <si>
    <t>Вестник Томского государственного университета.</t>
  </si>
  <si>
    <t>Семиотика посессивных отношений</t>
  </si>
  <si>
    <t>Давлетшина Светлана Мансафовна</t>
  </si>
  <si>
    <t>ВКЛАД А.Н. КУКЛИНА В РАЗРАБОТКУ И РАЗВИТИЕ ТЕОРИИ РЕГИОНАЛЬНОЙ ТОПОНОМАСТИКИ</t>
  </si>
  <si>
    <t>Хабибуллина Флёра Яхиятовна, Иванова Ираида Геннадьевна</t>
  </si>
  <si>
    <t>Ежегодник финно-угорских исследований</t>
  </si>
  <si>
    <t>О ПЕРВОМ ПЕЧАТНОМ СЛОВАРЕ НА ЛЮДИКОВСКОМ НАРЕЧИИ КАРЕЛЬСКОГО ЯЗЫКА</t>
  </si>
  <si>
    <t>Родионова Александра Павловна</t>
  </si>
  <si>
    <t>Типологические и ареальные исследования языков коренного населения Сибири в Томском государственном педагогическом университете</t>
  </si>
  <si>
    <t>Крюкова Елена Александровна</t>
  </si>
  <si>
    <t>Динамика социолингвистических процессов в Южной Сибири в зеркале билингвизма (русско-шорское и русско-татарское языковое взаимодействие)</t>
  </si>
  <si>
    <t>Резанова Зоя Ивановна, Темникова Ирина Геннадьевна, Некрасова Елена Дмитриевна</t>
  </si>
  <si>
    <t>Вариативность морфосинтаксического кодирования объекта-пациенса в кетском языке: детранзитивация</t>
  </si>
  <si>
    <t xml:space="preserve"> Вестник Томского государственного педагогического университета</t>
  </si>
  <si>
    <t>Международный научно-исследовательский журнал</t>
  </si>
  <si>
    <t>Вестник Южно-Уральского государственного университета. Серия: Лингвистика</t>
  </si>
  <si>
    <t>Вестник Томского государственного университета. История</t>
  </si>
  <si>
    <t>Вестник Забайкальского государственного университета</t>
  </si>
  <si>
    <t>Соматизм волосы в славянской, германской и кельтской фразеологии</t>
  </si>
  <si>
    <t>Индексальный потенциал английского языка в русскоязычном коммуникативном пространстве</t>
  </si>
  <si>
    <t>К построению коммуникативной модели речевого процесса: методологические проблемы</t>
  </si>
  <si>
    <t xml:space="preserve">
Речевые клише армейской субкультуры США в контексте этнокультурной стереотипизации</t>
  </si>
  <si>
    <t>Subjective content of sign images and stages of its description on the basis of nuclear units of language consciousness of primary school students</t>
  </si>
  <si>
    <t>Вестник Московского университета. Серия 9. Филология</t>
  </si>
  <si>
    <t>С. И. БУРКОВА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</si>
</sst>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5" borderId="1" xfId="0" applyFont="1" applyFill="1" applyBorder="1"/>
    <xf numFmtId="0" fontId="2" fillId="5" borderId="1" xfId="0" applyFont="1" applyFill="1" applyBorder="1" applyAlignment="1"/>
    <xf numFmtId="0" fontId="0" fillId="5" borderId="1" xfId="0" applyFont="1" applyFill="1" applyBorder="1" applyAlignment="1"/>
    <xf numFmtId="0" fontId="1" fillId="4" borderId="1" xfId="0" applyFont="1" applyFill="1" applyBorder="1"/>
    <xf numFmtId="0" fontId="2" fillId="4" borderId="1" xfId="0" applyFont="1" applyFill="1" applyBorder="1" applyAlignment="1"/>
    <xf numFmtId="0" fontId="0" fillId="4" borderId="1" xfId="0" applyFont="1" applyFill="1" applyBorder="1" applyAlignment="1"/>
    <xf numFmtId="0" fontId="4" fillId="5" borderId="1" xfId="0" applyFont="1" applyFill="1" applyBorder="1"/>
    <xf numFmtId="0" fontId="4" fillId="4" borderId="1" xfId="0" applyFont="1" applyFill="1" applyBorder="1"/>
    <xf numFmtId="0" fontId="0" fillId="6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wrapText="1"/>
    </xf>
    <xf numFmtId="0" fontId="3" fillId="5" borderId="1" xfId="0" applyFont="1" applyFill="1" applyBorder="1" applyAlignment="1"/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0"/>
  <sheetViews>
    <sheetView tabSelected="1" workbookViewId="0">
      <selection activeCell="K10" sqref="K10"/>
    </sheetView>
  </sheetViews>
  <sheetFormatPr defaultColWidth="14.42578125" defaultRowHeight="15" customHeight="1"/>
  <cols>
    <col min="1" max="1" width="7.42578125" customWidth="1"/>
    <col min="2" max="2" width="8.5703125" customWidth="1"/>
    <col min="3" max="4" width="14.42578125" customWidth="1"/>
    <col min="5" max="5" width="40.42578125" customWidth="1"/>
    <col min="6" max="7" width="14.42578125" customWidth="1"/>
  </cols>
  <sheetData>
    <row r="1" spans="1:8" s="4" customFormat="1" ht="15.7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s="7" customFormat="1" ht="15.75" customHeight="1">
      <c r="A2" s="5">
        <v>1</v>
      </c>
      <c r="B2" s="5" t="s">
        <v>7</v>
      </c>
      <c r="C2" s="6" t="s">
        <v>8</v>
      </c>
      <c r="D2" s="5" t="s">
        <v>9</v>
      </c>
      <c r="E2" s="5" t="s">
        <v>10</v>
      </c>
      <c r="F2" s="5" t="s">
        <v>11</v>
      </c>
      <c r="G2" s="5">
        <v>2016</v>
      </c>
    </row>
    <row r="3" spans="1:8" s="7" customFormat="1" ht="15.75" customHeight="1">
      <c r="A3" s="5">
        <v>2</v>
      </c>
      <c r="B3" s="5" t="s">
        <v>7</v>
      </c>
      <c r="C3" s="6" t="s">
        <v>8</v>
      </c>
      <c r="D3" s="5" t="s">
        <v>12</v>
      </c>
      <c r="E3" s="5" t="s">
        <v>13</v>
      </c>
      <c r="F3" s="5" t="s">
        <v>11</v>
      </c>
      <c r="G3" s="5">
        <v>2016</v>
      </c>
    </row>
    <row r="4" spans="1:8" s="7" customFormat="1" ht="15.75" customHeight="1">
      <c r="A4" s="5">
        <v>3</v>
      </c>
      <c r="B4" s="5" t="s">
        <v>7</v>
      </c>
      <c r="C4" s="6" t="s">
        <v>8</v>
      </c>
      <c r="D4" s="5" t="s">
        <v>14</v>
      </c>
      <c r="E4" s="5" t="s">
        <v>15</v>
      </c>
      <c r="F4" s="5" t="s">
        <v>11</v>
      </c>
      <c r="G4" s="5">
        <v>2015</v>
      </c>
    </row>
    <row r="5" spans="1:8" s="7" customFormat="1" ht="15.75" customHeight="1">
      <c r="A5" s="5">
        <v>4</v>
      </c>
      <c r="B5" s="5" t="s">
        <v>7</v>
      </c>
      <c r="C5" s="6" t="s">
        <v>8</v>
      </c>
      <c r="D5" s="5" t="s">
        <v>16</v>
      </c>
      <c r="E5" s="5" t="s">
        <v>17</v>
      </c>
      <c r="F5" s="5" t="s">
        <v>11</v>
      </c>
      <c r="G5" s="5">
        <v>2015</v>
      </c>
    </row>
    <row r="6" spans="1:8" s="7" customFormat="1" ht="15.75" customHeight="1">
      <c r="A6" s="5">
        <v>5</v>
      </c>
      <c r="B6" s="5" t="s">
        <v>7</v>
      </c>
      <c r="C6" s="6" t="s">
        <v>8</v>
      </c>
      <c r="D6" s="5" t="s">
        <v>18</v>
      </c>
      <c r="E6" s="5" t="s">
        <v>19</v>
      </c>
      <c r="F6" s="5" t="s">
        <v>11</v>
      </c>
      <c r="G6" s="5">
        <v>2015</v>
      </c>
    </row>
    <row r="7" spans="1:8" s="7" customFormat="1" ht="15.75" customHeight="1">
      <c r="A7" s="5">
        <v>6</v>
      </c>
      <c r="B7" s="5" t="s">
        <v>7</v>
      </c>
      <c r="C7" s="6" t="s">
        <v>8</v>
      </c>
      <c r="D7" s="5" t="s">
        <v>20</v>
      </c>
      <c r="E7" s="5" t="s">
        <v>21</v>
      </c>
      <c r="F7" s="5" t="s">
        <v>11</v>
      </c>
      <c r="G7" s="5">
        <v>2016</v>
      </c>
    </row>
    <row r="8" spans="1:8" s="7" customFormat="1" ht="15.75" customHeight="1">
      <c r="A8" s="5">
        <v>7</v>
      </c>
      <c r="B8" s="5" t="s">
        <v>7</v>
      </c>
      <c r="C8" s="6" t="s">
        <v>8</v>
      </c>
      <c r="D8" s="5" t="s">
        <v>22</v>
      </c>
      <c r="E8" s="5" t="s">
        <v>23</v>
      </c>
      <c r="F8" s="5" t="s">
        <v>11</v>
      </c>
      <c r="G8" s="5">
        <v>2015</v>
      </c>
    </row>
    <row r="9" spans="1:8" s="7" customFormat="1" ht="15.75" customHeight="1">
      <c r="A9" s="5">
        <v>8</v>
      </c>
      <c r="B9" s="5" t="s">
        <v>7</v>
      </c>
      <c r="C9" s="6" t="s">
        <v>8</v>
      </c>
      <c r="D9" s="5" t="s">
        <v>24</v>
      </c>
      <c r="E9" s="5" t="s">
        <v>25</v>
      </c>
      <c r="F9" s="5" t="s">
        <v>11</v>
      </c>
      <c r="G9" s="5">
        <v>2016</v>
      </c>
    </row>
    <row r="10" spans="1:8" s="7" customFormat="1" ht="15.75" customHeight="1">
      <c r="A10" s="5">
        <v>9</v>
      </c>
      <c r="B10" s="5" t="s">
        <v>7</v>
      </c>
      <c r="C10" s="6" t="s">
        <v>8</v>
      </c>
      <c r="D10" s="5" t="s">
        <v>26</v>
      </c>
      <c r="E10" s="5" t="s">
        <v>27</v>
      </c>
      <c r="F10" s="5" t="s">
        <v>11</v>
      </c>
      <c r="G10" s="5">
        <v>2017</v>
      </c>
    </row>
    <row r="11" spans="1:8" s="7" customFormat="1" ht="15.75" customHeight="1">
      <c r="A11" s="5">
        <v>10</v>
      </c>
      <c r="B11" s="5" t="s">
        <v>7</v>
      </c>
      <c r="C11" s="6" t="s">
        <v>8</v>
      </c>
      <c r="D11" s="5" t="s">
        <v>28</v>
      </c>
      <c r="E11" s="5" t="s">
        <v>29</v>
      </c>
      <c r="F11" s="5" t="s">
        <v>11</v>
      </c>
      <c r="G11" s="5">
        <v>2016</v>
      </c>
    </row>
    <row r="12" spans="1:8" s="7" customFormat="1" ht="15.75" customHeight="1">
      <c r="A12" s="5">
        <v>11</v>
      </c>
      <c r="B12" s="5" t="s">
        <v>7</v>
      </c>
      <c r="C12" s="6" t="s">
        <v>8</v>
      </c>
      <c r="D12" s="5" t="s">
        <v>30</v>
      </c>
      <c r="E12" s="5" t="s">
        <v>31</v>
      </c>
      <c r="F12" s="5" t="s">
        <v>11</v>
      </c>
      <c r="G12" s="5">
        <v>2016</v>
      </c>
    </row>
    <row r="13" spans="1:8" s="7" customFormat="1" ht="15.75" customHeight="1">
      <c r="A13" s="5">
        <v>12</v>
      </c>
      <c r="B13" s="5" t="s">
        <v>7</v>
      </c>
      <c r="C13" s="6" t="s">
        <v>8</v>
      </c>
      <c r="D13" s="5" t="s">
        <v>32</v>
      </c>
      <c r="E13" s="5" t="s">
        <v>33</v>
      </c>
      <c r="F13" s="5" t="s">
        <v>11</v>
      </c>
      <c r="G13" s="5">
        <v>2015</v>
      </c>
    </row>
    <row r="14" spans="1:8" s="7" customFormat="1" ht="15.75" customHeight="1">
      <c r="A14" s="5">
        <v>13</v>
      </c>
      <c r="B14" s="5" t="s">
        <v>7</v>
      </c>
      <c r="C14" s="6" t="s">
        <v>8</v>
      </c>
      <c r="D14" s="5" t="s">
        <v>34</v>
      </c>
      <c r="E14" s="5" t="s">
        <v>35</v>
      </c>
      <c r="F14" s="5" t="s">
        <v>11</v>
      </c>
      <c r="G14" s="5">
        <v>2017</v>
      </c>
    </row>
    <row r="15" spans="1:8" s="7" customFormat="1" ht="15.75" customHeight="1">
      <c r="A15" s="5">
        <v>14</v>
      </c>
      <c r="B15" s="5" t="s">
        <v>7</v>
      </c>
      <c r="C15" s="6" t="s">
        <v>8</v>
      </c>
      <c r="D15" s="5" t="s">
        <v>36</v>
      </c>
      <c r="E15" s="5" t="s">
        <v>37</v>
      </c>
      <c r="F15" s="5" t="s">
        <v>11</v>
      </c>
      <c r="G15" s="5">
        <v>2017</v>
      </c>
    </row>
    <row r="16" spans="1:8" s="7" customFormat="1" ht="15.75" customHeight="1">
      <c r="A16" s="5">
        <v>15</v>
      </c>
      <c r="B16" s="5" t="s">
        <v>7</v>
      </c>
      <c r="C16" s="6" t="s">
        <v>8</v>
      </c>
      <c r="D16" s="5" t="s">
        <v>38</v>
      </c>
      <c r="E16" s="5" t="s">
        <v>39</v>
      </c>
      <c r="F16" s="5" t="s">
        <v>11</v>
      </c>
      <c r="G16" s="5">
        <v>2017</v>
      </c>
    </row>
    <row r="17" spans="1:7" s="7" customFormat="1" ht="15.75" customHeight="1">
      <c r="A17" s="5">
        <v>16</v>
      </c>
      <c r="B17" s="5" t="s">
        <v>7</v>
      </c>
      <c r="C17" s="6" t="s">
        <v>8</v>
      </c>
      <c r="D17" s="5" t="s">
        <v>40</v>
      </c>
      <c r="E17" s="5" t="s">
        <v>41</v>
      </c>
      <c r="F17" s="5" t="s">
        <v>11</v>
      </c>
      <c r="G17" s="5">
        <v>2017</v>
      </c>
    </row>
    <row r="18" spans="1:7" s="7" customFormat="1" ht="15.75" customHeight="1">
      <c r="A18" s="5">
        <v>17</v>
      </c>
      <c r="B18" s="5" t="s">
        <v>7</v>
      </c>
      <c r="C18" s="6" t="s">
        <v>8</v>
      </c>
      <c r="D18" s="5" t="s">
        <v>42</v>
      </c>
      <c r="E18" s="5" t="s">
        <v>43</v>
      </c>
      <c r="F18" s="5" t="s">
        <v>11</v>
      </c>
      <c r="G18" s="5">
        <v>2016</v>
      </c>
    </row>
    <row r="19" spans="1:7" s="7" customFormat="1" ht="15.75" customHeight="1">
      <c r="A19" s="5">
        <v>18</v>
      </c>
      <c r="B19" s="5" t="s">
        <v>7</v>
      </c>
      <c r="C19" s="6" t="s">
        <v>8</v>
      </c>
      <c r="D19" s="5" t="s">
        <v>44</v>
      </c>
      <c r="E19" s="5" t="s">
        <v>45</v>
      </c>
      <c r="F19" s="5" t="s">
        <v>11</v>
      </c>
      <c r="G19" s="5">
        <v>2016</v>
      </c>
    </row>
    <row r="20" spans="1:7" s="7" customFormat="1" ht="15.75" customHeight="1">
      <c r="A20" s="5">
        <v>19</v>
      </c>
      <c r="B20" s="5" t="s">
        <v>7</v>
      </c>
      <c r="C20" s="6" t="s">
        <v>8</v>
      </c>
      <c r="D20" s="5" t="s">
        <v>46</v>
      </c>
      <c r="E20" s="5" t="s">
        <v>47</v>
      </c>
      <c r="F20" s="5" t="s">
        <v>11</v>
      </c>
      <c r="G20" s="5">
        <v>2015</v>
      </c>
    </row>
    <row r="21" spans="1:7" s="7" customFormat="1" ht="15.75" customHeight="1">
      <c r="A21" s="5">
        <v>20</v>
      </c>
      <c r="B21" s="5" t="s">
        <v>7</v>
      </c>
      <c r="C21" s="6" t="s">
        <v>8</v>
      </c>
      <c r="D21" s="5" t="s">
        <v>48</v>
      </c>
      <c r="E21" s="5" t="s">
        <v>49</v>
      </c>
      <c r="F21" s="5" t="s">
        <v>11</v>
      </c>
      <c r="G21" s="5">
        <v>2015</v>
      </c>
    </row>
    <row r="22" spans="1:7" s="7" customFormat="1" ht="15.75" customHeight="1">
      <c r="A22" s="5">
        <v>21</v>
      </c>
      <c r="B22" s="5" t="s">
        <v>7</v>
      </c>
      <c r="C22" s="6" t="s">
        <v>8</v>
      </c>
      <c r="D22" s="5" t="s">
        <v>50</v>
      </c>
      <c r="E22" s="5" t="s">
        <v>51</v>
      </c>
      <c r="F22" s="5" t="s">
        <v>11</v>
      </c>
      <c r="G22" s="5">
        <v>2017</v>
      </c>
    </row>
    <row r="23" spans="1:7" s="7" customFormat="1" ht="15.75" customHeight="1">
      <c r="A23" s="5">
        <v>22</v>
      </c>
      <c r="B23" s="5" t="s">
        <v>7</v>
      </c>
      <c r="C23" s="6" t="s">
        <v>8</v>
      </c>
      <c r="D23" s="5" t="s">
        <v>52</v>
      </c>
      <c r="E23" s="5" t="s">
        <v>53</v>
      </c>
      <c r="F23" s="5" t="s">
        <v>11</v>
      </c>
      <c r="G23" s="5">
        <v>2017</v>
      </c>
    </row>
    <row r="24" spans="1:7" s="7" customFormat="1" ht="15.75" customHeight="1">
      <c r="A24" s="5">
        <v>23</v>
      </c>
      <c r="B24" s="5" t="s">
        <v>7</v>
      </c>
      <c r="C24" s="6" t="s">
        <v>8</v>
      </c>
      <c r="D24" s="5" t="s">
        <v>54</v>
      </c>
      <c r="E24" s="5" t="s">
        <v>55</v>
      </c>
      <c r="F24" s="5" t="s">
        <v>11</v>
      </c>
      <c r="G24" s="5">
        <v>2017</v>
      </c>
    </row>
    <row r="25" spans="1:7" s="7" customFormat="1" ht="15.75" customHeight="1">
      <c r="A25" s="5">
        <v>24</v>
      </c>
      <c r="B25" s="5" t="s">
        <v>7</v>
      </c>
      <c r="C25" s="6" t="s">
        <v>8</v>
      </c>
      <c r="D25" s="5" t="s">
        <v>56</v>
      </c>
      <c r="E25" s="5" t="s">
        <v>57</v>
      </c>
      <c r="F25" s="5" t="s">
        <v>11</v>
      </c>
      <c r="G25" s="5">
        <v>2017</v>
      </c>
    </row>
    <row r="26" spans="1:7" s="7" customFormat="1" ht="15.75" customHeight="1">
      <c r="A26" s="5">
        <v>25</v>
      </c>
      <c r="B26" s="5" t="s">
        <v>7</v>
      </c>
      <c r="C26" s="6" t="s">
        <v>8</v>
      </c>
      <c r="D26" s="5" t="s">
        <v>58</v>
      </c>
      <c r="E26" s="5" t="s">
        <v>59</v>
      </c>
      <c r="F26" s="5" t="s">
        <v>11</v>
      </c>
      <c r="G26" s="5">
        <v>2016</v>
      </c>
    </row>
    <row r="27" spans="1:7" s="7" customFormat="1" ht="15.75" customHeight="1">
      <c r="A27" s="5">
        <v>26</v>
      </c>
      <c r="B27" s="5" t="s">
        <v>7</v>
      </c>
      <c r="C27" s="6" t="s">
        <v>8</v>
      </c>
      <c r="D27" s="5" t="s">
        <v>60</v>
      </c>
      <c r="E27" s="5" t="s">
        <v>61</v>
      </c>
      <c r="F27" s="5" t="s">
        <v>11</v>
      </c>
      <c r="G27" s="5">
        <v>2016</v>
      </c>
    </row>
    <row r="28" spans="1:7" s="7" customFormat="1" ht="15.75" customHeight="1">
      <c r="A28" s="5">
        <v>27</v>
      </c>
      <c r="B28" s="5" t="s">
        <v>7</v>
      </c>
      <c r="C28" s="6" t="s">
        <v>8</v>
      </c>
      <c r="D28" s="5" t="s">
        <v>62</v>
      </c>
      <c r="E28" s="5" t="s">
        <v>63</v>
      </c>
      <c r="F28" s="5" t="s">
        <v>11</v>
      </c>
      <c r="G28" s="5">
        <v>2015</v>
      </c>
    </row>
    <row r="29" spans="1:7" s="7" customFormat="1" ht="15.75" customHeight="1">
      <c r="A29" s="5">
        <v>28</v>
      </c>
      <c r="B29" s="5" t="s">
        <v>7</v>
      </c>
      <c r="C29" s="6" t="s">
        <v>8</v>
      </c>
      <c r="D29" s="5" t="s">
        <v>64</v>
      </c>
      <c r="E29" s="5" t="s">
        <v>65</v>
      </c>
      <c r="F29" s="5" t="s">
        <v>11</v>
      </c>
      <c r="G29" s="5">
        <v>2015</v>
      </c>
    </row>
    <row r="30" spans="1:7" s="7" customFormat="1" ht="15.75" customHeight="1">
      <c r="A30" s="5">
        <v>29</v>
      </c>
      <c r="B30" s="5" t="s">
        <v>7</v>
      </c>
      <c r="C30" s="6" t="s">
        <v>8</v>
      </c>
      <c r="D30" s="5" t="s">
        <v>66</v>
      </c>
      <c r="E30" s="5" t="s">
        <v>67</v>
      </c>
      <c r="F30" s="5" t="s">
        <v>11</v>
      </c>
      <c r="G30" s="5">
        <v>2017</v>
      </c>
    </row>
    <row r="31" spans="1:7" s="7" customFormat="1" ht="15.75" customHeight="1">
      <c r="A31" s="5">
        <v>30</v>
      </c>
      <c r="B31" s="5" t="s">
        <v>7</v>
      </c>
      <c r="C31" s="6" t="s">
        <v>8</v>
      </c>
      <c r="D31" s="5" t="s">
        <v>68</v>
      </c>
      <c r="E31" s="5" t="s">
        <v>69</v>
      </c>
      <c r="F31" s="5" t="s">
        <v>11</v>
      </c>
      <c r="G31" s="5">
        <v>2017</v>
      </c>
    </row>
    <row r="32" spans="1:7" s="7" customFormat="1" ht="15.75" customHeight="1">
      <c r="A32" s="5">
        <v>31</v>
      </c>
      <c r="B32" s="5" t="s">
        <v>7</v>
      </c>
      <c r="C32" s="6" t="s">
        <v>8</v>
      </c>
      <c r="D32" s="5" t="s">
        <v>70</v>
      </c>
      <c r="E32" s="5" t="s">
        <v>71</v>
      </c>
      <c r="F32" s="5" t="s">
        <v>11</v>
      </c>
      <c r="G32" s="5">
        <v>2017</v>
      </c>
    </row>
    <row r="33" spans="1:7" s="7" customFormat="1" ht="15.75" customHeight="1">
      <c r="A33" s="5">
        <v>32</v>
      </c>
      <c r="B33" s="5" t="s">
        <v>7</v>
      </c>
      <c r="C33" s="6" t="s">
        <v>8</v>
      </c>
      <c r="D33" s="5" t="s">
        <v>72</v>
      </c>
      <c r="E33" s="5" t="s">
        <v>73</v>
      </c>
      <c r="F33" s="5" t="s">
        <v>11</v>
      </c>
      <c r="G33" s="5">
        <v>2017</v>
      </c>
    </row>
    <row r="34" spans="1:7" s="7" customFormat="1" ht="15.75" customHeight="1">
      <c r="A34" s="5">
        <v>33</v>
      </c>
      <c r="B34" s="5" t="s">
        <v>7</v>
      </c>
      <c r="C34" s="6" t="s">
        <v>8</v>
      </c>
      <c r="D34" s="5" t="s">
        <v>74</v>
      </c>
      <c r="E34" s="5" t="s">
        <v>75</v>
      </c>
      <c r="F34" s="5" t="s">
        <v>11</v>
      </c>
      <c r="G34" s="5">
        <v>2016</v>
      </c>
    </row>
    <row r="35" spans="1:7" s="7" customFormat="1" ht="15.75" customHeight="1">
      <c r="A35" s="5">
        <v>34</v>
      </c>
      <c r="B35" s="5" t="s">
        <v>7</v>
      </c>
      <c r="C35" s="6" t="s">
        <v>8</v>
      </c>
      <c r="D35" s="5" t="s">
        <v>76</v>
      </c>
      <c r="E35" s="5" t="s">
        <v>77</v>
      </c>
      <c r="F35" s="5" t="s">
        <v>11</v>
      </c>
      <c r="G35" s="5">
        <v>2016</v>
      </c>
    </row>
    <row r="36" spans="1:7" s="7" customFormat="1" ht="15.75" customHeight="1">
      <c r="A36" s="5">
        <v>35</v>
      </c>
      <c r="B36" s="5" t="s">
        <v>7</v>
      </c>
      <c r="C36" s="6" t="s">
        <v>8</v>
      </c>
      <c r="D36" s="5" t="s">
        <v>78</v>
      </c>
      <c r="E36" s="5" t="s">
        <v>79</v>
      </c>
      <c r="F36" s="5" t="s">
        <v>11</v>
      </c>
      <c r="G36" s="5">
        <v>2016</v>
      </c>
    </row>
    <row r="37" spans="1:7" s="7" customFormat="1" ht="15.75" customHeight="1">
      <c r="A37" s="5">
        <v>36</v>
      </c>
      <c r="B37" s="5" t="s">
        <v>7</v>
      </c>
      <c r="C37" s="6" t="s">
        <v>8</v>
      </c>
      <c r="D37" s="5" t="s">
        <v>80</v>
      </c>
      <c r="E37" s="5" t="s">
        <v>81</v>
      </c>
      <c r="F37" s="5" t="s">
        <v>11</v>
      </c>
      <c r="G37" s="5">
        <v>2015</v>
      </c>
    </row>
    <row r="38" spans="1:7" s="7" customFormat="1" ht="15.75" customHeight="1">
      <c r="A38" s="5">
        <v>37</v>
      </c>
      <c r="B38" s="5" t="s">
        <v>7</v>
      </c>
      <c r="C38" s="6" t="s">
        <v>8</v>
      </c>
      <c r="D38" s="5" t="s">
        <v>82</v>
      </c>
      <c r="E38" s="5" t="s">
        <v>83</v>
      </c>
      <c r="F38" s="5" t="s">
        <v>11</v>
      </c>
      <c r="G38" s="5">
        <v>2015</v>
      </c>
    </row>
    <row r="39" spans="1:7" s="10" customFormat="1" ht="15.75" customHeight="1">
      <c r="A39" s="8">
        <v>38</v>
      </c>
      <c r="B39" s="8" t="s">
        <v>7</v>
      </c>
      <c r="C39" s="9" t="s">
        <v>8</v>
      </c>
      <c r="D39" s="8" t="s">
        <v>84</v>
      </c>
      <c r="E39" s="8" t="s">
        <v>85</v>
      </c>
      <c r="F39" s="8" t="s">
        <v>11</v>
      </c>
      <c r="G39" s="8">
        <v>2015</v>
      </c>
    </row>
    <row r="40" spans="1:7" s="7" customFormat="1" ht="15.75" customHeight="1">
      <c r="A40" s="5">
        <v>39</v>
      </c>
      <c r="B40" s="5" t="s">
        <v>7</v>
      </c>
      <c r="C40" s="6" t="s">
        <v>8</v>
      </c>
      <c r="D40" s="5" t="s">
        <v>86</v>
      </c>
      <c r="E40" s="5" t="s">
        <v>87</v>
      </c>
      <c r="F40" s="5" t="s">
        <v>11</v>
      </c>
      <c r="G40" s="5">
        <v>2017</v>
      </c>
    </row>
    <row r="41" spans="1:7" s="7" customFormat="1" ht="15.75" customHeight="1">
      <c r="A41" s="5">
        <v>40</v>
      </c>
      <c r="B41" s="5" t="s">
        <v>7</v>
      </c>
      <c r="C41" s="6" t="s">
        <v>8</v>
      </c>
      <c r="D41" s="5" t="s">
        <v>88</v>
      </c>
      <c r="E41" s="5" t="s">
        <v>89</v>
      </c>
      <c r="F41" s="5" t="s">
        <v>11</v>
      </c>
      <c r="G41" s="5">
        <v>2017</v>
      </c>
    </row>
    <row r="42" spans="1:7" s="7" customFormat="1" ht="15.75" customHeight="1">
      <c r="A42" s="5">
        <v>41</v>
      </c>
      <c r="B42" s="5" t="s">
        <v>7</v>
      </c>
      <c r="C42" s="6" t="s">
        <v>8</v>
      </c>
      <c r="D42" s="5" t="s">
        <v>90</v>
      </c>
      <c r="E42" s="5" t="s">
        <v>91</v>
      </c>
      <c r="F42" s="5" t="s">
        <v>11</v>
      </c>
      <c r="G42" s="5">
        <v>2017</v>
      </c>
    </row>
    <row r="43" spans="1:7" s="7" customFormat="1" ht="15.75" customHeight="1">
      <c r="A43" s="5">
        <v>42</v>
      </c>
      <c r="B43" s="5" t="s">
        <v>7</v>
      </c>
      <c r="C43" s="6" t="s">
        <v>8</v>
      </c>
      <c r="D43" s="5" t="s">
        <v>92</v>
      </c>
      <c r="E43" s="5" t="s">
        <v>93</v>
      </c>
      <c r="F43" s="5" t="s">
        <v>11</v>
      </c>
      <c r="G43" s="5">
        <v>2017</v>
      </c>
    </row>
    <row r="44" spans="1:7" s="7" customFormat="1" ht="15.75" customHeight="1">
      <c r="A44" s="5">
        <v>43</v>
      </c>
      <c r="B44" s="5" t="s">
        <v>7</v>
      </c>
      <c r="C44" s="6" t="s">
        <v>8</v>
      </c>
      <c r="D44" s="5" t="s">
        <v>94</v>
      </c>
      <c r="E44" s="5" t="s">
        <v>95</v>
      </c>
      <c r="F44" s="5" t="s">
        <v>11</v>
      </c>
      <c r="G44" s="5">
        <v>2016</v>
      </c>
    </row>
    <row r="45" spans="1:7" s="7" customFormat="1" ht="15.75" customHeight="1">
      <c r="A45" s="5">
        <v>44</v>
      </c>
      <c r="B45" s="5" t="s">
        <v>7</v>
      </c>
      <c r="C45" s="6" t="s">
        <v>8</v>
      </c>
      <c r="D45" s="5" t="s">
        <v>96</v>
      </c>
      <c r="E45" s="5" t="s">
        <v>97</v>
      </c>
      <c r="F45" s="5" t="s">
        <v>11</v>
      </c>
      <c r="G45" s="5">
        <v>2016</v>
      </c>
    </row>
    <row r="46" spans="1:7" s="7" customFormat="1" ht="15.75" customHeight="1">
      <c r="A46" s="5">
        <v>45</v>
      </c>
      <c r="B46" s="5" t="s">
        <v>7</v>
      </c>
      <c r="C46" s="6" t="s">
        <v>8</v>
      </c>
      <c r="D46" s="5" t="s">
        <v>98</v>
      </c>
      <c r="E46" s="5" t="s">
        <v>99</v>
      </c>
      <c r="F46" s="5" t="s">
        <v>11</v>
      </c>
      <c r="G46" s="5">
        <v>2016</v>
      </c>
    </row>
    <row r="47" spans="1:7" s="7" customFormat="1" ht="15.75" customHeight="1">
      <c r="A47" s="5">
        <v>46</v>
      </c>
      <c r="B47" s="5" t="s">
        <v>7</v>
      </c>
      <c r="C47" s="6" t="s">
        <v>8</v>
      </c>
      <c r="D47" s="5" t="s">
        <v>100</v>
      </c>
      <c r="E47" s="5" t="s">
        <v>101</v>
      </c>
      <c r="F47" s="5" t="s">
        <v>11</v>
      </c>
      <c r="G47" s="5">
        <v>2015</v>
      </c>
    </row>
    <row r="48" spans="1:7" s="7" customFormat="1" ht="15.75" customHeight="1">
      <c r="A48" s="5">
        <v>47</v>
      </c>
      <c r="B48" s="5" t="s">
        <v>7</v>
      </c>
      <c r="C48" s="6" t="s">
        <v>8</v>
      </c>
      <c r="D48" s="5" t="s">
        <v>102</v>
      </c>
      <c r="E48" s="5" t="s">
        <v>103</v>
      </c>
      <c r="F48" s="5" t="s">
        <v>11</v>
      </c>
      <c r="G48" s="5">
        <v>2015</v>
      </c>
    </row>
    <row r="49" spans="1:7" s="7" customFormat="1" ht="15.75" customHeight="1">
      <c r="A49" s="5">
        <v>48</v>
      </c>
      <c r="B49" s="5" t="s">
        <v>7</v>
      </c>
      <c r="C49" s="6" t="s">
        <v>8</v>
      </c>
      <c r="D49" s="5" t="s">
        <v>104</v>
      </c>
      <c r="E49" s="5" t="s">
        <v>105</v>
      </c>
      <c r="F49" s="5" t="s">
        <v>11</v>
      </c>
      <c r="G49" s="5">
        <v>2015</v>
      </c>
    </row>
    <row r="50" spans="1:7" s="7" customFormat="1" ht="15.75" customHeight="1">
      <c r="A50" s="5">
        <v>49</v>
      </c>
      <c r="B50" s="5" t="s">
        <v>7</v>
      </c>
      <c r="C50" s="6" t="s">
        <v>8</v>
      </c>
      <c r="D50" s="5" t="s">
        <v>106</v>
      </c>
      <c r="E50" s="5" t="s">
        <v>107</v>
      </c>
      <c r="F50" s="5" t="s">
        <v>11</v>
      </c>
      <c r="G50" s="5">
        <v>2017</v>
      </c>
    </row>
    <row r="51" spans="1:7" s="10" customFormat="1" ht="15.75" customHeight="1">
      <c r="A51" s="8">
        <v>50</v>
      </c>
      <c r="B51" s="8" t="s">
        <v>7</v>
      </c>
      <c r="C51" s="9" t="s">
        <v>8</v>
      </c>
      <c r="D51" s="8" t="s">
        <v>108</v>
      </c>
      <c r="E51" s="8" t="s">
        <v>109</v>
      </c>
      <c r="F51" s="8" t="s">
        <v>11</v>
      </c>
      <c r="G51" s="8">
        <v>2017</v>
      </c>
    </row>
    <row r="52" spans="1:7" s="7" customFormat="1" ht="15.75" customHeight="1">
      <c r="A52" s="5">
        <v>51</v>
      </c>
      <c r="B52" s="5" t="s">
        <v>7</v>
      </c>
      <c r="C52" s="6" t="s">
        <v>8</v>
      </c>
      <c r="D52" s="5" t="s">
        <v>110</v>
      </c>
      <c r="E52" s="5" t="s">
        <v>111</v>
      </c>
      <c r="F52" s="5" t="s">
        <v>11</v>
      </c>
      <c r="G52" s="5">
        <v>2016</v>
      </c>
    </row>
    <row r="53" spans="1:7" s="7" customFormat="1" ht="15.75" customHeight="1">
      <c r="A53" s="5">
        <v>52</v>
      </c>
      <c r="B53" s="5" t="s">
        <v>7</v>
      </c>
      <c r="C53" s="6" t="s">
        <v>8</v>
      </c>
      <c r="D53" s="5" t="s">
        <v>112</v>
      </c>
      <c r="E53" s="5" t="s">
        <v>113</v>
      </c>
      <c r="F53" s="5" t="s">
        <v>11</v>
      </c>
      <c r="G53" s="5">
        <v>2016</v>
      </c>
    </row>
    <row r="54" spans="1:7" s="7" customFormat="1" ht="15.75" customHeight="1">
      <c r="A54" s="5">
        <v>53</v>
      </c>
      <c r="B54" s="5" t="s">
        <v>7</v>
      </c>
      <c r="C54" s="6" t="s">
        <v>8</v>
      </c>
      <c r="D54" s="5" t="s">
        <v>114</v>
      </c>
      <c r="E54" s="5" t="s">
        <v>115</v>
      </c>
      <c r="F54" s="5" t="s">
        <v>11</v>
      </c>
      <c r="G54" s="5">
        <v>2016</v>
      </c>
    </row>
    <row r="55" spans="1:7" s="7" customFormat="1" ht="15.75" customHeight="1">
      <c r="A55" s="5">
        <v>54</v>
      </c>
      <c r="B55" s="5" t="s">
        <v>7</v>
      </c>
      <c r="C55" s="6" t="s">
        <v>8</v>
      </c>
      <c r="D55" s="5" t="s">
        <v>116</v>
      </c>
      <c r="E55" s="5" t="s">
        <v>117</v>
      </c>
      <c r="F55" s="5" t="s">
        <v>11</v>
      </c>
      <c r="G55" s="5">
        <v>2015</v>
      </c>
    </row>
    <row r="56" spans="1:7" s="7" customFormat="1" ht="15.75" customHeight="1">
      <c r="A56" s="5">
        <v>55</v>
      </c>
      <c r="B56" s="5" t="s">
        <v>7</v>
      </c>
      <c r="C56" s="6" t="s">
        <v>8</v>
      </c>
      <c r="D56" s="5" t="s">
        <v>118</v>
      </c>
      <c r="E56" s="5" t="s">
        <v>19</v>
      </c>
      <c r="F56" s="5" t="s">
        <v>11</v>
      </c>
      <c r="G56" s="5">
        <v>2015</v>
      </c>
    </row>
    <row r="57" spans="1:7" s="7" customFormat="1" ht="15.75" customHeight="1">
      <c r="A57" s="5">
        <v>56</v>
      </c>
      <c r="B57" s="5" t="s">
        <v>7</v>
      </c>
      <c r="C57" s="6" t="s">
        <v>8</v>
      </c>
      <c r="D57" s="5" t="s">
        <v>119</v>
      </c>
      <c r="E57" s="5" t="s">
        <v>120</v>
      </c>
      <c r="F57" s="5" t="s">
        <v>11</v>
      </c>
      <c r="G57" s="5">
        <v>2015</v>
      </c>
    </row>
    <row r="58" spans="1:7" s="7" customFormat="1" ht="15.75" customHeight="1">
      <c r="A58" s="5">
        <v>57</v>
      </c>
      <c r="B58" s="5" t="s">
        <v>7</v>
      </c>
      <c r="C58" s="6" t="s">
        <v>8</v>
      </c>
      <c r="D58" s="5" t="s">
        <v>121</v>
      </c>
      <c r="E58" s="5" t="s">
        <v>122</v>
      </c>
      <c r="F58" s="5" t="s">
        <v>11</v>
      </c>
      <c r="G58" s="5">
        <v>2017</v>
      </c>
    </row>
    <row r="59" spans="1:7" s="7" customFormat="1" ht="15.75" customHeight="1">
      <c r="A59" s="5">
        <v>58</v>
      </c>
      <c r="B59" s="5" t="s">
        <v>7</v>
      </c>
      <c r="C59" s="6" t="s">
        <v>8</v>
      </c>
      <c r="D59" s="5" t="s">
        <v>123</v>
      </c>
      <c r="E59" s="5" t="s">
        <v>124</v>
      </c>
      <c r="F59" s="5" t="s">
        <v>11</v>
      </c>
      <c r="G59" s="5">
        <v>2016</v>
      </c>
    </row>
    <row r="60" spans="1:7" s="7" customFormat="1" ht="15.75" customHeight="1">
      <c r="A60" s="5">
        <v>59</v>
      </c>
      <c r="B60" s="5" t="s">
        <v>7</v>
      </c>
      <c r="C60" s="6" t="s">
        <v>8</v>
      </c>
      <c r="D60" s="5" t="s">
        <v>125</v>
      </c>
      <c r="E60" s="5" t="s">
        <v>126</v>
      </c>
      <c r="F60" s="5" t="s">
        <v>11</v>
      </c>
      <c r="G60" s="5">
        <v>2016</v>
      </c>
    </row>
    <row r="61" spans="1:7" s="7" customFormat="1" ht="15.75" customHeight="1">
      <c r="A61" s="5">
        <v>60</v>
      </c>
      <c r="B61" s="5" t="s">
        <v>7</v>
      </c>
      <c r="C61" s="6" t="s">
        <v>8</v>
      </c>
      <c r="D61" s="5" t="s">
        <v>127</v>
      </c>
      <c r="E61" s="5" t="s">
        <v>128</v>
      </c>
      <c r="F61" s="5" t="s">
        <v>11</v>
      </c>
      <c r="G61" s="5">
        <v>2015</v>
      </c>
    </row>
    <row r="62" spans="1:7" s="7" customFormat="1" ht="15.75" customHeight="1">
      <c r="A62" s="5">
        <v>61</v>
      </c>
      <c r="B62" s="5" t="s">
        <v>7</v>
      </c>
      <c r="C62" s="6" t="s">
        <v>8</v>
      </c>
      <c r="D62" s="5" t="s">
        <v>129</v>
      </c>
      <c r="E62" s="5" t="s">
        <v>130</v>
      </c>
      <c r="F62" s="5" t="s">
        <v>11</v>
      </c>
      <c r="G62" s="5">
        <v>2015</v>
      </c>
    </row>
    <row r="63" spans="1:7" s="7" customFormat="1" ht="15.75" customHeight="1">
      <c r="A63" s="5">
        <v>62</v>
      </c>
      <c r="B63" s="5" t="s">
        <v>7</v>
      </c>
      <c r="C63" s="6" t="s">
        <v>8</v>
      </c>
      <c r="D63" s="5" t="s">
        <v>131</v>
      </c>
      <c r="E63" s="5" t="s">
        <v>132</v>
      </c>
      <c r="F63" s="5" t="s">
        <v>11</v>
      </c>
      <c r="G63" s="5">
        <v>2015</v>
      </c>
    </row>
    <row r="64" spans="1:7" s="7" customFormat="1" ht="15.75" customHeight="1">
      <c r="A64" s="5">
        <v>63</v>
      </c>
      <c r="B64" s="5" t="s">
        <v>7</v>
      </c>
      <c r="C64" s="6" t="s">
        <v>8</v>
      </c>
      <c r="D64" s="5" t="s">
        <v>133</v>
      </c>
      <c r="E64" s="5" t="s">
        <v>134</v>
      </c>
      <c r="F64" s="5" t="s">
        <v>11</v>
      </c>
      <c r="G64" s="5">
        <v>2016</v>
      </c>
    </row>
    <row r="65" spans="1:7" s="7" customFormat="1" ht="15.75" customHeight="1">
      <c r="A65" s="5">
        <v>64</v>
      </c>
      <c r="B65" s="5" t="s">
        <v>7</v>
      </c>
      <c r="C65" s="6" t="s">
        <v>8</v>
      </c>
      <c r="D65" s="5" t="s">
        <v>135</v>
      </c>
      <c r="E65" s="5" t="s">
        <v>136</v>
      </c>
      <c r="F65" s="5" t="s">
        <v>11</v>
      </c>
      <c r="G65" s="5">
        <v>2016</v>
      </c>
    </row>
    <row r="66" spans="1:7" s="7" customFormat="1" ht="15.75" customHeight="1">
      <c r="A66" s="5">
        <v>65</v>
      </c>
      <c r="B66" s="5" t="s">
        <v>7</v>
      </c>
      <c r="C66" s="6" t="s">
        <v>8</v>
      </c>
      <c r="D66" s="5" t="s">
        <v>137</v>
      </c>
      <c r="E66" s="5" t="s">
        <v>138</v>
      </c>
      <c r="F66" s="5" t="s">
        <v>11</v>
      </c>
      <c r="G66" s="5">
        <v>2015</v>
      </c>
    </row>
    <row r="67" spans="1:7" s="7" customFormat="1" ht="15.75" customHeight="1">
      <c r="A67" s="5">
        <v>66</v>
      </c>
      <c r="B67" s="5" t="s">
        <v>7</v>
      </c>
      <c r="C67" s="6" t="s">
        <v>8</v>
      </c>
      <c r="D67" s="5" t="s">
        <v>139</v>
      </c>
      <c r="E67" s="5" t="s">
        <v>140</v>
      </c>
      <c r="F67" s="5" t="s">
        <v>11</v>
      </c>
      <c r="G67" s="5">
        <v>2015</v>
      </c>
    </row>
    <row r="68" spans="1:7" s="7" customFormat="1" ht="15.75" customHeight="1">
      <c r="A68" s="5">
        <v>67</v>
      </c>
      <c r="B68" s="5" t="s">
        <v>7</v>
      </c>
      <c r="C68" s="6" t="s">
        <v>8</v>
      </c>
      <c r="D68" s="5" t="s">
        <v>141</v>
      </c>
      <c r="E68" s="5" t="s">
        <v>142</v>
      </c>
      <c r="F68" s="5" t="s">
        <v>11</v>
      </c>
      <c r="G68" s="5">
        <v>2015</v>
      </c>
    </row>
    <row r="69" spans="1:7" s="7" customFormat="1" ht="15.75" customHeight="1">
      <c r="A69" s="5">
        <v>68</v>
      </c>
      <c r="B69" s="5" t="s">
        <v>7</v>
      </c>
      <c r="C69" s="6" t="s">
        <v>8</v>
      </c>
      <c r="D69" s="5" t="s">
        <v>143</v>
      </c>
      <c r="E69" s="5" t="s">
        <v>144</v>
      </c>
      <c r="F69" s="5" t="s">
        <v>11</v>
      </c>
      <c r="G69" s="5">
        <v>2016</v>
      </c>
    </row>
    <row r="70" spans="1:7" s="7" customFormat="1" ht="15.75" customHeight="1">
      <c r="A70" s="5">
        <v>69</v>
      </c>
      <c r="B70" s="5" t="s">
        <v>7</v>
      </c>
      <c r="C70" s="6" t="s">
        <v>8</v>
      </c>
      <c r="D70" s="5" t="s">
        <v>145</v>
      </c>
      <c r="E70" s="5" t="s">
        <v>146</v>
      </c>
      <c r="F70" s="5" t="s">
        <v>11</v>
      </c>
      <c r="G70" s="5">
        <v>2015</v>
      </c>
    </row>
    <row r="71" spans="1:7" s="7" customFormat="1" ht="15.75" customHeight="1">
      <c r="A71" s="5">
        <v>70</v>
      </c>
      <c r="B71" s="5" t="s">
        <v>7</v>
      </c>
      <c r="C71" s="6" t="s">
        <v>8</v>
      </c>
      <c r="D71" s="5" t="s">
        <v>147</v>
      </c>
      <c r="E71" s="5" t="s">
        <v>148</v>
      </c>
      <c r="F71" s="5" t="s">
        <v>11</v>
      </c>
      <c r="G71" s="5">
        <v>2015</v>
      </c>
    </row>
    <row r="72" spans="1:7" s="7" customFormat="1" ht="15.75" customHeight="1">
      <c r="A72" s="5">
        <v>71</v>
      </c>
      <c r="B72" s="5" t="s">
        <v>7</v>
      </c>
      <c r="C72" s="6" t="s">
        <v>8</v>
      </c>
      <c r="D72" s="5" t="s">
        <v>149</v>
      </c>
      <c r="E72" s="5" t="s">
        <v>150</v>
      </c>
      <c r="F72" s="5" t="s">
        <v>11</v>
      </c>
      <c r="G72" s="5">
        <v>2015</v>
      </c>
    </row>
    <row r="73" spans="1:7" s="7" customFormat="1" ht="15.75" customHeight="1">
      <c r="A73" s="5">
        <v>72</v>
      </c>
      <c r="B73" s="5" t="s">
        <v>7</v>
      </c>
      <c r="C73" s="6" t="s">
        <v>8</v>
      </c>
      <c r="D73" s="5" t="s">
        <v>151</v>
      </c>
      <c r="E73" s="5" t="s">
        <v>152</v>
      </c>
      <c r="F73" s="5" t="s">
        <v>11</v>
      </c>
      <c r="G73" s="5">
        <v>2017</v>
      </c>
    </row>
    <row r="74" spans="1:7" s="7" customFormat="1" ht="15.75" customHeight="1">
      <c r="A74" s="5">
        <v>73</v>
      </c>
      <c r="B74" s="5" t="s">
        <v>7</v>
      </c>
      <c r="C74" s="6" t="s">
        <v>8</v>
      </c>
      <c r="D74" s="5" t="s">
        <v>153</v>
      </c>
      <c r="E74" s="5" t="s">
        <v>154</v>
      </c>
      <c r="F74" s="5" t="s">
        <v>11</v>
      </c>
      <c r="G74" s="5">
        <v>2015</v>
      </c>
    </row>
    <row r="75" spans="1:7" s="7" customFormat="1" ht="15.75" customHeight="1">
      <c r="A75" s="5">
        <v>74</v>
      </c>
      <c r="B75" s="5" t="s">
        <v>7</v>
      </c>
      <c r="C75" s="6" t="s">
        <v>8</v>
      </c>
      <c r="D75" s="5" t="s">
        <v>155</v>
      </c>
      <c r="E75" s="5" t="s">
        <v>156</v>
      </c>
      <c r="F75" s="5" t="s">
        <v>11</v>
      </c>
      <c r="G75" s="5">
        <v>2015</v>
      </c>
    </row>
    <row r="76" spans="1:7" s="7" customFormat="1" ht="15.75" customHeight="1">
      <c r="A76" s="5">
        <v>75</v>
      </c>
      <c r="B76" s="5" t="s">
        <v>7</v>
      </c>
      <c r="C76" s="6" t="s">
        <v>8</v>
      </c>
      <c r="D76" s="5" t="s">
        <v>157</v>
      </c>
      <c r="E76" s="5" t="s">
        <v>158</v>
      </c>
      <c r="F76" s="5" t="s">
        <v>11</v>
      </c>
      <c r="G76" s="5">
        <v>2015</v>
      </c>
    </row>
    <row r="77" spans="1:7" s="7" customFormat="1" ht="15.75" customHeight="1">
      <c r="A77" s="5">
        <v>76</v>
      </c>
      <c r="B77" s="5" t="s">
        <v>7</v>
      </c>
      <c r="C77" s="6" t="s">
        <v>8</v>
      </c>
      <c r="D77" s="5" t="s">
        <v>159</v>
      </c>
      <c r="E77" s="5" t="s">
        <v>160</v>
      </c>
      <c r="F77" s="5" t="s">
        <v>11</v>
      </c>
      <c r="G77" s="5">
        <v>2017</v>
      </c>
    </row>
    <row r="78" spans="1:7" s="7" customFormat="1" ht="15.75" customHeight="1">
      <c r="A78" s="5">
        <v>77</v>
      </c>
      <c r="B78" s="5" t="s">
        <v>7</v>
      </c>
      <c r="C78" s="6" t="s">
        <v>8</v>
      </c>
      <c r="D78" s="5" t="s">
        <v>161</v>
      </c>
      <c r="E78" s="5" t="s">
        <v>162</v>
      </c>
      <c r="F78" s="5" t="s">
        <v>11</v>
      </c>
      <c r="G78" s="5">
        <v>2015</v>
      </c>
    </row>
    <row r="79" spans="1:7" s="7" customFormat="1" ht="15.75" customHeight="1">
      <c r="A79" s="5">
        <v>78</v>
      </c>
      <c r="B79" s="5" t="s">
        <v>7</v>
      </c>
      <c r="C79" s="6" t="s">
        <v>8</v>
      </c>
      <c r="D79" s="5" t="s">
        <v>163</v>
      </c>
      <c r="E79" s="5" t="s">
        <v>164</v>
      </c>
      <c r="F79" s="5" t="s">
        <v>11</v>
      </c>
      <c r="G79" s="5">
        <v>2015</v>
      </c>
    </row>
    <row r="80" spans="1:7" s="7" customFormat="1" ht="15.75" customHeight="1">
      <c r="A80" s="5">
        <v>79</v>
      </c>
      <c r="B80" s="5" t="s">
        <v>7</v>
      </c>
      <c r="C80" s="6" t="s">
        <v>8</v>
      </c>
      <c r="D80" s="5" t="s">
        <v>165</v>
      </c>
      <c r="E80" s="5" t="s">
        <v>166</v>
      </c>
      <c r="F80" s="5" t="s">
        <v>11</v>
      </c>
      <c r="G80" s="5">
        <v>2015</v>
      </c>
    </row>
    <row r="81" spans="1:7" s="7" customFormat="1" ht="15.75" customHeight="1">
      <c r="A81" s="5">
        <v>80</v>
      </c>
      <c r="B81" s="5" t="s">
        <v>7</v>
      </c>
      <c r="C81" s="6" t="s">
        <v>8</v>
      </c>
      <c r="D81" s="5" t="s">
        <v>167</v>
      </c>
      <c r="E81" s="5" t="s">
        <v>168</v>
      </c>
      <c r="F81" s="5" t="s">
        <v>11</v>
      </c>
      <c r="G81" s="5">
        <v>2015</v>
      </c>
    </row>
    <row r="82" spans="1:7" s="7" customFormat="1" ht="15.75" customHeight="1">
      <c r="A82" s="5">
        <v>81</v>
      </c>
      <c r="B82" s="5" t="s">
        <v>7</v>
      </c>
      <c r="C82" s="6" t="s">
        <v>8</v>
      </c>
      <c r="D82" s="5" t="s">
        <v>169</v>
      </c>
      <c r="E82" s="5" t="s">
        <v>170</v>
      </c>
      <c r="F82" s="5" t="s">
        <v>11</v>
      </c>
      <c r="G82" s="5">
        <v>2015</v>
      </c>
    </row>
    <row r="83" spans="1:7" s="7" customFormat="1" ht="15.75" customHeight="1">
      <c r="A83" s="5">
        <v>82</v>
      </c>
      <c r="B83" s="5" t="s">
        <v>7</v>
      </c>
      <c r="C83" s="6" t="s">
        <v>8</v>
      </c>
      <c r="D83" s="5" t="s">
        <v>171</v>
      </c>
      <c r="E83" s="5" t="s">
        <v>172</v>
      </c>
      <c r="F83" s="5" t="s">
        <v>11</v>
      </c>
      <c r="G83" s="5">
        <v>2015</v>
      </c>
    </row>
    <row r="84" spans="1:7" s="7" customFormat="1" ht="15.75" customHeight="1">
      <c r="A84" s="5">
        <v>83</v>
      </c>
      <c r="B84" s="5" t="s">
        <v>7</v>
      </c>
      <c r="C84" s="6" t="s">
        <v>8</v>
      </c>
      <c r="D84" s="5" t="s">
        <v>173</v>
      </c>
      <c r="E84" s="5" t="s">
        <v>174</v>
      </c>
      <c r="F84" s="5" t="s">
        <v>11</v>
      </c>
      <c r="G84" s="5">
        <v>2015</v>
      </c>
    </row>
    <row r="85" spans="1:7" s="7" customFormat="1" ht="15.75" customHeight="1">
      <c r="A85" s="5">
        <v>84</v>
      </c>
      <c r="B85" s="5" t="s">
        <v>7</v>
      </c>
      <c r="C85" s="6" t="s">
        <v>8</v>
      </c>
      <c r="D85" s="5" t="s">
        <v>175</v>
      </c>
      <c r="E85" s="5" t="s">
        <v>176</v>
      </c>
      <c r="F85" s="5" t="s">
        <v>11</v>
      </c>
      <c r="G85" s="5">
        <v>2015</v>
      </c>
    </row>
    <row r="86" spans="1:7" s="7" customFormat="1" ht="15.75" customHeight="1">
      <c r="A86" s="5">
        <v>85</v>
      </c>
      <c r="B86" s="5" t="s">
        <v>7</v>
      </c>
      <c r="C86" s="6" t="s">
        <v>8</v>
      </c>
      <c r="D86" s="5" t="s">
        <v>177</v>
      </c>
      <c r="E86" s="5" t="s">
        <v>178</v>
      </c>
      <c r="F86" s="5" t="s">
        <v>11</v>
      </c>
      <c r="G86" s="5">
        <v>2015</v>
      </c>
    </row>
    <row r="87" spans="1:7" s="7" customFormat="1" ht="15.75" customHeight="1">
      <c r="A87" s="5">
        <v>86</v>
      </c>
      <c r="B87" s="5" t="s">
        <v>7</v>
      </c>
      <c r="C87" s="6" t="s">
        <v>8</v>
      </c>
      <c r="D87" s="5" t="s">
        <v>179</v>
      </c>
      <c r="E87" s="5" t="s">
        <v>180</v>
      </c>
      <c r="F87" s="5" t="s">
        <v>11</v>
      </c>
      <c r="G87" s="5">
        <v>2015</v>
      </c>
    </row>
    <row r="88" spans="1:7" s="7" customFormat="1" ht="15.75" customHeight="1">
      <c r="A88" s="5">
        <v>87</v>
      </c>
      <c r="B88" s="5" t="s">
        <v>7</v>
      </c>
      <c r="C88" s="6" t="s">
        <v>8</v>
      </c>
      <c r="D88" s="5" t="s">
        <v>181</v>
      </c>
      <c r="E88" s="5" t="s">
        <v>182</v>
      </c>
      <c r="F88" s="5" t="s">
        <v>11</v>
      </c>
      <c r="G88" s="5">
        <v>2015</v>
      </c>
    </row>
    <row r="89" spans="1:7" s="7" customFormat="1" ht="15.75" customHeight="1">
      <c r="A89" s="5">
        <v>88</v>
      </c>
      <c r="B89" s="5" t="s">
        <v>7</v>
      </c>
      <c r="C89" s="6" t="s">
        <v>8</v>
      </c>
      <c r="D89" s="5" t="s">
        <v>183</v>
      </c>
      <c r="E89" s="5" t="s">
        <v>184</v>
      </c>
      <c r="F89" s="5" t="s">
        <v>185</v>
      </c>
      <c r="G89" s="5">
        <v>2017</v>
      </c>
    </row>
    <row r="90" spans="1:7" s="7" customFormat="1" ht="15.75" customHeight="1">
      <c r="A90" s="5">
        <v>89</v>
      </c>
      <c r="B90" s="5" t="s">
        <v>7</v>
      </c>
      <c r="C90" s="6" t="s">
        <v>8</v>
      </c>
      <c r="D90" s="5" t="s">
        <v>186</v>
      </c>
      <c r="E90" s="5" t="s">
        <v>187</v>
      </c>
      <c r="F90" s="5" t="s">
        <v>185</v>
      </c>
      <c r="G90" s="5">
        <v>2017</v>
      </c>
    </row>
    <row r="91" spans="1:7" s="7" customFormat="1" ht="15.75" customHeight="1">
      <c r="A91" s="5">
        <v>90</v>
      </c>
      <c r="B91" s="5" t="s">
        <v>7</v>
      </c>
      <c r="C91" s="6" t="s">
        <v>8</v>
      </c>
      <c r="D91" s="5" t="s">
        <v>188</v>
      </c>
      <c r="E91" s="5" t="s">
        <v>189</v>
      </c>
      <c r="F91" s="5" t="s">
        <v>185</v>
      </c>
      <c r="G91" s="5">
        <v>2017</v>
      </c>
    </row>
    <row r="92" spans="1:7" s="10" customFormat="1" ht="15.75" customHeight="1">
      <c r="A92" s="8">
        <v>91</v>
      </c>
      <c r="B92" s="8" t="s">
        <v>7</v>
      </c>
      <c r="C92" s="9" t="s">
        <v>8</v>
      </c>
      <c r="D92" s="8" t="s">
        <v>190</v>
      </c>
      <c r="E92" s="8" t="s">
        <v>191</v>
      </c>
      <c r="F92" s="8" t="s">
        <v>185</v>
      </c>
      <c r="G92" s="8">
        <v>2017</v>
      </c>
    </row>
    <row r="93" spans="1:7" s="7" customFormat="1" ht="15.75" customHeight="1">
      <c r="A93" s="5">
        <v>92</v>
      </c>
      <c r="B93" s="5" t="s">
        <v>7</v>
      </c>
      <c r="C93" s="6" t="s">
        <v>8</v>
      </c>
      <c r="D93" s="5" t="s">
        <v>192</v>
      </c>
      <c r="E93" s="5" t="s">
        <v>193</v>
      </c>
      <c r="F93" s="5" t="s">
        <v>185</v>
      </c>
      <c r="G93" s="5">
        <v>2017</v>
      </c>
    </row>
    <row r="94" spans="1:7" s="7" customFormat="1" ht="15.75" customHeight="1">
      <c r="A94" s="5">
        <v>93</v>
      </c>
      <c r="B94" s="5" t="s">
        <v>7</v>
      </c>
      <c r="C94" s="6" t="s">
        <v>8</v>
      </c>
      <c r="D94" s="5" t="s">
        <v>194</v>
      </c>
      <c r="E94" s="5" t="s">
        <v>195</v>
      </c>
      <c r="F94" s="5" t="s">
        <v>185</v>
      </c>
      <c r="G94" s="5">
        <v>2017</v>
      </c>
    </row>
    <row r="95" spans="1:7" s="7" customFormat="1" ht="15.75" customHeight="1">
      <c r="A95" s="5">
        <v>94</v>
      </c>
      <c r="B95" s="5" t="s">
        <v>7</v>
      </c>
      <c r="C95" s="6" t="s">
        <v>8</v>
      </c>
      <c r="D95" s="5" t="s">
        <v>196</v>
      </c>
      <c r="E95" s="5" t="s">
        <v>197</v>
      </c>
      <c r="F95" s="5" t="s">
        <v>185</v>
      </c>
      <c r="G95" s="5">
        <v>2017</v>
      </c>
    </row>
    <row r="96" spans="1:7" s="7" customFormat="1" ht="15.75" customHeight="1">
      <c r="A96" s="5">
        <v>95</v>
      </c>
      <c r="B96" s="5" t="s">
        <v>7</v>
      </c>
      <c r="C96" s="6" t="s">
        <v>8</v>
      </c>
      <c r="D96" s="5" t="s">
        <v>198</v>
      </c>
      <c r="E96" s="5" t="s">
        <v>199</v>
      </c>
      <c r="F96" s="5" t="s">
        <v>185</v>
      </c>
      <c r="G96" s="5">
        <v>2017</v>
      </c>
    </row>
    <row r="97" spans="1:7" s="7" customFormat="1" ht="15.75" customHeight="1">
      <c r="A97" s="5">
        <v>96</v>
      </c>
      <c r="B97" s="5" t="s">
        <v>7</v>
      </c>
      <c r="C97" s="6" t="s">
        <v>8</v>
      </c>
      <c r="D97" s="5" t="s">
        <v>200</v>
      </c>
      <c r="E97" s="5" t="s">
        <v>201</v>
      </c>
      <c r="F97" s="5" t="s">
        <v>185</v>
      </c>
      <c r="G97" s="5">
        <v>2017</v>
      </c>
    </row>
    <row r="98" spans="1:7" s="7" customFormat="1" ht="15.75" customHeight="1">
      <c r="A98" s="5">
        <v>97</v>
      </c>
      <c r="B98" s="5" t="s">
        <v>7</v>
      </c>
      <c r="C98" s="6" t="s">
        <v>8</v>
      </c>
      <c r="D98" s="5" t="s">
        <v>202</v>
      </c>
      <c r="E98" s="5" t="s">
        <v>203</v>
      </c>
      <c r="F98" s="5" t="s">
        <v>185</v>
      </c>
      <c r="G98" s="5">
        <v>2017</v>
      </c>
    </row>
    <row r="99" spans="1:7" s="7" customFormat="1" ht="15.75" customHeight="1">
      <c r="A99" s="5">
        <v>98</v>
      </c>
      <c r="B99" s="5" t="s">
        <v>7</v>
      </c>
      <c r="C99" s="6" t="s">
        <v>8</v>
      </c>
      <c r="D99" s="5" t="s">
        <v>204</v>
      </c>
      <c r="E99" s="5" t="s">
        <v>205</v>
      </c>
      <c r="F99" s="5" t="s">
        <v>185</v>
      </c>
      <c r="G99" s="5">
        <v>2017</v>
      </c>
    </row>
    <row r="100" spans="1:7" s="7" customFormat="1" ht="15.75" customHeight="1">
      <c r="A100" s="5">
        <v>99</v>
      </c>
      <c r="B100" s="5" t="s">
        <v>7</v>
      </c>
      <c r="C100" s="6" t="s">
        <v>8</v>
      </c>
      <c r="D100" s="5" t="s">
        <v>206</v>
      </c>
      <c r="E100" s="5" t="s">
        <v>207</v>
      </c>
      <c r="F100" s="5" t="s">
        <v>185</v>
      </c>
      <c r="G100" s="5">
        <v>2017</v>
      </c>
    </row>
    <row r="101" spans="1:7" s="7" customFormat="1" ht="15.75" customHeight="1">
      <c r="A101" s="5">
        <v>100</v>
      </c>
      <c r="B101" s="5" t="s">
        <v>7</v>
      </c>
      <c r="C101" s="6" t="s">
        <v>8</v>
      </c>
      <c r="D101" s="5" t="s">
        <v>208</v>
      </c>
      <c r="E101" s="5" t="s">
        <v>209</v>
      </c>
      <c r="F101" s="5" t="s">
        <v>185</v>
      </c>
      <c r="G101" s="5">
        <v>2017</v>
      </c>
    </row>
    <row r="102" spans="1:7" s="7" customFormat="1" ht="15.75" customHeight="1">
      <c r="A102" s="5">
        <v>101</v>
      </c>
      <c r="B102" s="5" t="s">
        <v>7</v>
      </c>
      <c r="C102" s="6" t="s">
        <v>8</v>
      </c>
      <c r="D102" s="5" t="s">
        <v>210</v>
      </c>
      <c r="E102" s="5" t="s">
        <v>211</v>
      </c>
      <c r="F102" s="5" t="s">
        <v>185</v>
      </c>
      <c r="G102" s="5">
        <v>2017</v>
      </c>
    </row>
    <row r="103" spans="1:7" s="7" customFormat="1" ht="15.75" customHeight="1">
      <c r="A103" s="5">
        <v>102</v>
      </c>
      <c r="B103" s="5" t="s">
        <v>7</v>
      </c>
      <c r="C103" s="6" t="s">
        <v>8</v>
      </c>
      <c r="D103" s="5" t="s">
        <v>212</v>
      </c>
      <c r="E103" s="5" t="s">
        <v>213</v>
      </c>
      <c r="F103" s="5" t="s">
        <v>185</v>
      </c>
      <c r="G103" s="5">
        <v>2017</v>
      </c>
    </row>
    <row r="104" spans="1:7" s="7" customFormat="1" ht="15.75" customHeight="1">
      <c r="A104" s="5">
        <v>103</v>
      </c>
      <c r="B104" s="5" t="s">
        <v>7</v>
      </c>
      <c r="C104" s="6" t="s">
        <v>8</v>
      </c>
      <c r="D104" s="5" t="s">
        <v>214</v>
      </c>
      <c r="E104" s="5" t="s">
        <v>215</v>
      </c>
      <c r="F104" s="5" t="s">
        <v>185</v>
      </c>
      <c r="G104" s="5">
        <v>2017</v>
      </c>
    </row>
    <row r="105" spans="1:7" s="7" customFormat="1" ht="15.75" customHeight="1">
      <c r="A105" s="5">
        <v>104</v>
      </c>
      <c r="B105" s="5" t="s">
        <v>7</v>
      </c>
      <c r="C105" s="6" t="s">
        <v>8</v>
      </c>
      <c r="D105" s="5" t="s">
        <v>216</v>
      </c>
      <c r="E105" s="5" t="s">
        <v>217</v>
      </c>
      <c r="F105" s="5" t="s">
        <v>185</v>
      </c>
      <c r="G105" s="5">
        <v>2017</v>
      </c>
    </row>
    <row r="106" spans="1:7" s="7" customFormat="1" ht="15.75" customHeight="1">
      <c r="A106" s="5">
        <v>105</v>
      </c>
      <c r="B106" s="5" t="s">
        <v>7</v>
      </c>
      <c r="C106" s="6" t="s">
        <v>8</v>
      </c>
      <c r="D106" s="5" t="s">
        <v>218</v>
      </c>
      <c r="E106" s="5" t="s">
        <v>219</v>
      </c>
      <c r="F106" s="5" t="s">
        <v>185</v>
      </c>
      <c r="G106" s="5">
        <v>2017</v>
      </c>
    </row>
    <row r="107" spans="1:7" s="7" customFormat="1" ht="15.75" customHeight="1">
      <c r="A107" s="5">
        <v>106</v>
      </c>
      <c r="B107" s="5" t="s">
        <v>7</v>
      </c>
      <c r="C107" s="6" t="s">
        <v>8</v>
      </c>
      <c r="D107" s="5" t="s">
        <v>220</v>
      </c>
      <c r="E107" s="5" t="s">
        <v>221</v>
      </c>
      <c r="F107" s="5" t="s">
        <v>185</v>
      </c>
      <c r="G107" s="5">
        <v>2017</v>
      </c>
    </row>
    <row r="108" spans="1:7" s="7" customFormat="1" ht="15.75" customHeight="1">
      <c r="A108" s="5">
        <v>107</v>
      </c>
      <c r="B108" s="5" t="s">
        <v>7</v>
      </c>
      <c r="C108" s="6" t="s">
        <v>8</v>
      </c>
      <c r="D108" s="5" t="s">
        <v>1277</v>
      </c>
      <c r="E108" s="5" t="s">
        <v>222</v>
      </c>
      <c r="F108" s="5" t="s">
        <v>868</v>
      </c>
      <c r="G108" s="5">
        <v>2018</v>
      </c>
    </row>
    <row r="109" spans="1:7" s="7" customFormat="1" ht="15.75" customHeight="1">
      <c r="A109" s="5">
        <v>108</v>
      </c>
      <c r="B109" s="5" t="s">
        <v>7</v>
      </c>
      <c r="C109" s="6" t="s">
        <v>8</v>
      </c>
      <c r="D109" s="5" t="s">
        <v>1233</v>
      </c>
      <c r="E109" s="11" t="s">
        <v>1234</v>
      </c>
      <c r="F109" s="11" t="s">
        <v>1235</v>
      </c>
      <c r="G109" s="5">
        <v>2006</v>
      </c>
    </row>
    <row r="110" spans="1:7" s="7" customFormat="1" ht="15.75" customHeight="1">
      <c r="A110" s="5">
        <v>109</v>
      </c>
      <c r="B110" s="5" t="s">
        <v>7</v>
      </c>
      <c r="C110" s="6" t="s">
        <v>8</v>
      </c>
      <c r="D110" s="5" t="s">
        <v>856</v>
      </c>
      <c r="E110" s="5" t="s">
        <v>224</v>
      </c>
      <c r="F110" s="11" t="s">
        <v>956</v>
      </c>
      <c r="G110" s="5">
        <v>2015</v>
      </c>
    </row>
    <row r="111" spans="1:7" s="7" customFormat="1" ht="15.75" customHeight="1">
      <c r="A111" s="5">
        <v>110</v>
      </c>
      <c r="B111" s="5" t="s">
        <v>7</v>
      </c>
      <c r="C111" s="6" t="s">
        <v>8</v>
      </c>
      <c r="D111" s="5" t="s">
        <v>1236</v>
      </c>
      <c r="E111" s="11" t="s">
        <v>1237</v>
      </c>
      <c r="F111" s="11" t="s">
        <v>956</v>
      </c>
      <c r="G111" s="5">
        <v>2023</v>
      </c>
    </row>
    <row r="112" spans="1:7" s="7" customFormat="1" ht="15.75" customHeight="1">
      <c r="A112" s="5">
        <v>111</v>
      </c>
      <c r="B112" s="5" t="s">
        <v>7</v>
      </c>
      <c r="C112" s="6" t="s">
        <v>8</v>
      </c>
      <c r="D112" s="5" t="s">
        <v>1238</v>
      </c>
      <c r="E112" s="11" t="s">
        <v>1049</v>
      </c>
      <c r="F112" s="11" t="s">
        <v>1239</v>
      </c>
      <c r="G112" s="5">
        <v>2019</v>
      </c>
    </row>
    <row r="113" spans="1:7" s="7" customFormat="1" ht="15.75" customHeight="1">
      <c r="A113" s="5">
        <v>112</v>
      </c>
      <c r="B113" s="5" t="s">
        <v>7</v>
      </c>
      <c r="C113" s="6" t="s">
        <v>8</v>
      </c>
      <c r="D113" s="5" t="s">
        <v>1240</v>
      </c>
      <c r="E113" s="11" t="s">
        <v>1241</v>
      </c>
      <c r="F113" s="11" t="s">
        <v>1242</v>
      </c>
      <c r="G113" s="5">
        <v>2011</v>
      </c>
    </row>
    <row r="114" spans="1:7" s="10" customFormat="1" ht="15.75" customHeight="1">
      <c r="A114" s="8">
        <v>113</v>
      </c>
      <c r="B114" s="8" t="s">
        <v>7</v>
      </c>
      <c r="C114" s="9" t="s">
        <v>8</v>
      </c>
      <c r="D114" s="12" t="s">
        <v>226</v>
      </c>
      <c r="E114" s="8" t="s">
        <v>227</v>
      </c>
      <c r="F114" s="8" t="s">
        <v>223</v>
      </c>
      <c r="G114" s="8">
        <v>2018</v>
      </c>
    </row>
    <row r="115" spans="1:7" s="7" customFormat="1" ht="15.75" customHeight="1">
      <c r="A115" s="5">
        <v>114</v>
      </c>
      <c r="B115" s="5" t="s">
        <v>7</v>
      </c>
      <c r="C115" s="6" t="s">
        <v>8</v>
      </c>
      <c r="D115" s="5" t="s">
        <v>1243</v>
      </c>
      <c r="E115" s="11" t="s">
        <v>1244</v>
      </c>
      <c r="F115" s="11" t="s">
        <v>1245</v>
      </c>
      <c r="G115" s="5">
        <v>2016</v>
      </c>
    </row>
    <row r="116" spans="1:7" s="7" customFormat="1" ht="15.75" customHeight="1">
      <c r="A116" s="5">
        <v>115</v>
      </c>
      <c r="B116" s="5" t="s">
        <v>7</v>
      </c>
      <c r="C116" s="6" t="s">
        <v>8</v>
      </c>
      <c r="D116" s="5" t="s">
        <v>1246</v>
      </c>
      <c r="E116" s="5" t="s">
        <v>229</v>
      </c>
      <c r="F116" s="11" t="s">
        <v>1247</v>
      </c>
      <c r="G116" s="5">
        <v>2017</v>
      </c>
    </row>
    <row r="117" spans="1:7" s="7" customFormat="1" ht="15.75" customHeight="1">
      <c r="A117" s="5">
        <v>116</v>
      </c>
      <c r="B117" s="5" t="s">
        <v>7</v>
      </c>
      <c r="C117" s="6" t="s">
        <v>8</v>
      </c>
      <c r="D117" s="5" t="s">
        <v>857</v>
      </c>
      <c r="E117" s="5" t="s">
        <v>230</v>
      </c>
      <c r="F117" s="5" t="s">
        <v>474</v>
      </c>
      <c r="G117" s="5">
        <v>2021</v>
      </c>
    </row>
    <row r="118" spans="1:7" s="7" customFormat="1" ht="15.75" customHeight="1">
      <c r="A118" s="5">
        <v>117</v>
      </c>
      <c r="B118" s="5" t="s">
        <v>7</v>
      </c>
      <c r="C118" s="6" t="s">
        <v>8</v>
      </c>
      <c r="D118" s="5" t="s">
        <v>1248</v>
      </c>
      <c r="E118" s="11" t="s">
        <v>1249</v>
      </c>
      <c r="F118" s="11" t="s">
        <v>921</v>
      </c>
      <c r="G118" s="5">
        <v>2020</v>
      </c>
    </row>
    <row r="119" spans="1:7" s="7" customFormat="1" ht="15.75" customHeight="1">
      <c r="A119" s="5">
        <v>118</v>
      </c>
      <c r="B119" s="5" t="s">
        <v>7</v>
      </c>
      <c r="C119" s="6" t="s">
        <v>8</v>
      </c>
      <c r="D119" s="5" t="s">
        <v>791</v>
      </c>
      <c r="E119" s="5" t="s">
        <v>231</v>
      </c>
      <c r="F119" s="5" t="s">
        <v>1278</v>
      </c>
      <c r="G119" s="5">
        <v>2020</v>
      </c>
    </row>
    <row r="120" spans="1:7" s="10" customFormat="1" ht="15.75" customHeight="1">
      <c r="A120" s="8">
        <v>119</v>
      </c>
      <c r="B120" s="8" t="s">
        <v>7</v>
      </c>
      <c r="C120" s="9" t="s">
        <v>8</v>
      </c>
      <c r="D120" s="8" t="s">
        <v>232</v>
      </c>
      <c r="E120" s="8" t="s">
        <v>233</v>
      </c>
      <c r="F120" s="8" t="s">
        <v>223</v>
      </c>
      <c r="G120" s="8">
        <v>2017</v>
      </c>
    </row>
    <row r="121" spans="1:7" s="7" customFormat="1" ht="15.75" customHeight="1">
      <c r="A121" s="5">
        <v>120</v>
      </c>
      <c r="B121" s="5" t="s">
        <v>7</v>
      </c>
      <c r="C121" s="6" t="s">
        <v>8</v>
      </c>
      <c r="D121" s="5" t="s">
        <v>792</v>
      </c>
      <c r="E121" s="5" t="s">
        <v>234</v>
      </c>
      <c r="F121" s="5" t="s">
        <v>474</v>
      </c>
      <c r="G121" s="5">
        <v>2015</v>
      </c>
    </row>
    <row r="122" spans="1:7" s="7" customFormat="1" ht="15.75" customHeight="1">
      <c r="A122" s="5">
        <v>121</v>
      </c>
      <c r="B122" s="5" t="s">
        <v>7</v>
      </c>
      <c r="C122" s="6" t="s">
        <v>8</v>
      </c>
      <c r="D122" s="5" t="s">
        <v>793</v>
      </c>
      <c r="E122" s="5" t="s">
        <v>225</v>
      </c>
      <c r="F122" s="5" t="s">
        <v>904</v>
      </c>
      <c r="G122" s="5">
        <v>2022</v>
      </c>
    </row>
    <row r="123" spans="1:7" s="10" customFormat="1" ht="15.75" customHeight="1">
      <c r="A123" s="8">
        <v>122</v>
      </c>
      <c r="B123" s="8" t="s">
        <v>7</v>
      </c>
      <c r="C123" s="9" t="s">
        <v>8</v>
      </c>
      <c r="D123" s="8" t="s">
        <v>235</v>
      </c>
      <c r="E123" s="8" t="s">
        <v>236</v>
      </c>
      <c r="F123" s="8" t="s">
        <v>223</v>
      </c>
      <c r="G123" s="8">
        <v>2017</v>
      </c>
    </row>
    <row r="124" spans="1:7" s="10" customFormat="1" ht="15.75" customHeight="1">
      <c r="A124" s="8">
        <v>123</v>
      </c>
      <c r="B124" s="8" t="s">
        <v>7</v>
      </c>
      <c r="C124" s="9" t="s">
        <v>8</v>
      </c>
      <c r="D124" s="8" t="s">
        <v>237</v>
      </c>
      <c r="E124" s="8" t="s">
        <v>228</v>
      </c>
      <c r="F124" s="8" t="s">
        <v>223</v>
      </c>
      <c r="G124" s="8">
        <v>2017</v>
      </c>
    </row>
    <row r="125" spans="1:7" s="7" customFormat="1" ht="15.75" customHeight="1">
      <c r="A125" s="5">
        <v>124</v>
      </c>
      <c r="B125" s="5" t="s">
        <v>7</v>
      </c>
      <c r="C125" s="6" t="s">
        <v>8</v>
      </c>
      <c r="D125" s="5" t="s">
        <v>794</v>
      </c>
      <c r="E125" s="5" t="s">
        <v>238</v>
      </c>
      <c r="F125" s="5" t="s">
        <v>921</v>
      </c>
      <c r="G125" s="5">
        <v>2018</v>
      </c>
    </row>
    <row r="126" spans="1:7" s="7" customFormat="1" ht="15.75" customHeight="1">
      <c r="A126" s="5">
        <v>125</v>
      </c>
      <c r="B126" s="5" t="s">
        <v>7</v>
      </c>
      <c r="C126" s="6" t="s">
        <v>8</v>
      </c>
      <c r="D126" s="5" t="s">
        <v>795</v>
      </c>
      <c r="E126" s="5" t="s">
        <v>239</v>
      </c>
      <c r="F126" s="5" t="s">
        <v>840</v>
      </c>
      <c r="G126" s="5">
        <v>2018</v>
      </c>
    </row>
    <row r="127" spans="1:7" s="7" customFormat="1" ht="15.75" customHeight="1">
      <c r="A127" s="5">
        <v>126</v>
      </c>
      <c r="B127" s="5" t="s">
        <v>7</v>
      </c>
      <c r="C127" s="6" t="s">
        <v>8</v>
      </c>
      <c r="D127" s="5" t="s">
        <v>796</v>
      </c>
      <c r="E127" s="5" t="s">
        <v>240</v>
      </c>
      <c r="F127" s="5" t="s">
        <v>868</v>
      </c>
      <c r="G127" s="5">
        <v>2021</v>
      </c>
    </row>
    <row r="128" spans="1:7" s="10" customFormat="1" ht="15.75" customHeight="1">
      <c r="A128" s="8">
        <v>127</v>
      </c>
      <c r="B128" s="8" t="s">
        <v>7</v>
      </c>
      <c r="C128" s="9" t="s">
        <v>8</v>
      </c>
      <c r="D128" s="8" t="s">
        <v>241</v>
      </c>
      <c r="E128" s="8" t="s">
        <v>242</v>
      </c>
      <c r="F128" s="8" t="s">
        <v>223</v>
      </c>
      <c r="G128" s="8">
        <v>2017</v>
      </c>
    </row>
    <row r="129" spans="1:7" s="7" customFormat="1" ht="15.75" customHeight="1">
      <c r="A129" s="5">
        <v>128</v>
      </c>
      <c r="B129" s="5" t="s">
        <v>7</v>
      </c>
      <c r="C129" s="6" t="s">
        <v>8</v>
      </c>
      <c r="D129" s="5" t="s">
        <v>798</v>
      </c>
      <c r="E129" s="5" t="s">
        <v>797</v>
      </c>
      <c r="F129" s="5" t="s">
        <v>1279</v>
      </c>
      <c r="G129" s="5">
        <v>2022</v>
      </c>
    </row>
    <row r="130" spans="1:7" s="7" customFormat="1" ht="15.75" customHeight="1">
      <c r="A130" s="5">
        <v>129</v>
      </c>
      <c r="B130" s="5" t="s">
        <v>7</v>
      </c>
      <c r="C130" s="6" t="s">
        <v>8</v>
      </c>
      <c r="D130" s="5" t="s">
        <v>799</v>
      </c>
      <c r="E130" s="5" t="s">
        <v>243</v>
      </c>
      <c r="F130" s="5" t="s">
        <v>1100</v>
      </c>
      <c r="G130" s="5">
        <v>2018</v>
      </c>
    </row>
    <row r="131" spans="1:7" s="10" customFormat="1" ht="15.75" customHeight="1">
      <c r="A131" s="8">
        <v>130</v>
      </c>
      <c r="B131" s="8" t="s">
        <v>7</v>
      </c>
      <c r="C131" s="9" t="s">
        <v>8</v>
      </c>
      <c r="D131" s="8" t="s">
        <v>244</v>
      </c>
      <c r="E131" s="8" t="s">
        <v>245</v>
      </c>
      <c r="F131" s="8" t="s">
        <v>223</v>
      </c>
      <c r="G131" s="8">
        <v>2017</v>
      </c>
    </row>
    <row r="132" spans="1:7" s="7" customFormat="1" ht="15.75" customHeight="1">
      <c r="A132" s="5">
        <v>131</v>
      </c>
      <c r="B132" s="5" t="s">
        <v>7</v>
      </c>
      <c r="C132" s="6" t="s">
        <v>8</v>
      </c>
      <c r="D132" s="5" t="s">
        <v>800</v>
      </c>
      <c r="E132" s="5" t="s">
        <v>246</v>
      </c>
      <c r="F132" s="5" t="s">
        <v>1100</v>
      </c>
      <c r="G132" s="5">
        <v>2018</v>
      </c>
    </row>
    <row r="133" spans="1:7" s="7" customFormat="1" ht="15.75" customHeight="1">
      <c r="A133" s="5">
        <v>132</v>
      </c>
      <c r="B133" s="5" t="s">
        <v>7</v>
      </c>
      <c r="C133" s="6" t="s">
        <v>8</v>
      </c>
      <c r="D133" s="5" t="s">
        <v>802</v>
      </c>
      <c r="E133" s="5" t="s">
        <v>801</v>
      </c>
      <c r="F133" s="5" t="s">
        <v>474</v>
      </c>
      <c r="G133" s="5">
        <v>2018</v>
      </c>
    </row>
    <row r="134" spans="1:7" s="7" customFormat="1" ht="15.75" customHeight="1">
      <c r="A134" s="5">
        <v>133</v>
      </c>
      <c r="B134" s="5" t="s">
        <v>7</v>
      </c>
      <c r="C134" s="6" t="s">
        <v>8</v>
      </c>
      <c r="D134" s="5" t="s">
        <v>1250</v>
      </c>
      <c r="E134" s="11" t="s">
        <v>1251</v>
      </c>
      <c r="F134" s="11" t="s">
        <v>912</v>
      </c>
      <c r="G134" s="5">
        <v>2006</v>
      </c>
    </row>
    <row r="135" spans="1:7" s="7" customFormat="1" ht="15.75" customHeight="1">
      <c r="A135" s="5">
        <v>134</v>
      </c>
      <c r="B135" s="5" t="s">
        <v>7</v>
      </c>
      <c r="C135" s="6" t="s">
        <v>8</v>
      </c>
      <c r="D135" s="5" t="s">
        <v>1252</v>
      </c>
      <c r="E135" s="11" t="s">
        <v>1253</v>
      </c>
      <c r="F135" s="11" t="s">
        <v>868</v>
      </c>
      <c r="G135" s="5">
        <v>2021</v>
      </c>
    </row>
    <row r="136" spans="1:7" s="7" customFormat="1" ht="15.75" customHeight="1">
      <c r="A136" s="5">
        <v>135</v>
      </c>
      <c r="B136" s="5" t="s">
        <v>7</v>
      </c>
      <c r="C136" s="6" t="s">
        <v>8</v>
      </c>
      <c r="D136" s="5" t="s">
        <v>1254</v>
      </c>
      <c r="E136" s="11" t="s">
        <v>1255</v>
      </c>
      <c r="F136" s="11" t="s">
        <v>956</v>
      </c>
      <c r="G136" s="5">
        <v>2015</v>
      </c>
    </row>
    <row r="137" spans="1:7" s="7" customFormat="1" ht="15.75" customHeight="1">
      <c r="A137" s="5">
        <v>136</v>
      </c>
      <c r="B137" s="5" t="s">
        <v>7</v>
      </c>
      <c r="C137" s="6" t="s">
        <v>8</v>
      </c>
      <c r="D137" s="5" t="s">
        <v>803</v>
      </c>
      <c r="E137" s="5" t="s">
        <v>247</v>
      </c>
      <c r="F137" s="5" t="s">
        <v>1280</v>
      </c>
      <c r="G137" s="5">
        <v>2019</v>
      </c>
    </row>
    <row r="138" spans="1:7" s="7" customFormat="1" ht="15.75" customHeight="1">
      <c r="A138" s="5">
        <v>137</v>
      </c>
      <c r="B138" s="5" t="s">
        <v>7</v>
      </c>
      <c r="C138" s="6" t="s">
        <v>8</v>
      </c>
      <c r="D138" s="5" t="s">
        <v>805</v>
      </c>
      <c r="E138" s="5" t="s">
        <v>804</v>
      </c>
      <c r="F138" s="5" t="s">
        <v>912</v>
      </c>
      <c r="G138" s="5">
        <v>2022</v>
      </c>
    </row>
    <row r="139" spans="1:7" s="7" customFormat="1" ht="15.75" customHeight="1">
      <c r="A139" s="5">
        <v>138</v>
      </c>
      <c r="B139" s="5" t="s">
        <v>7</v>
      </c>
      <c r="C139" s="6" t="s">
        <v>8</v>
      </c>
      <c r="D139" s="5" t="s">
        <v>1256</v>
      </c>
      <c r="E139" s="11" t="s">
        <v>1257</v>
      </c>
      <c r="F139" s="11" t="s">
        <v>1258</v>
      </c>
      <c r="G139" s="5">
        <v>2017</v>
      </c>
    </row>
    <row r="140" spans="1:7" s="7" customFormat="1" ht="15.75" customHeight="1">
      <c r="A140" s="5">
        <v>139</v>
      </c>
      <c r="B140" s="5" t="s">
        <v>7</v>
      </c>
      <c r="C140" s="6" t="s">
        <v>8</v>
      </c>
      <c r="D140" s="5" t="s">
        <v>806</v>
      </c>
      <c r="E140" s="5" t="s">
        <v>248</v>
      </c>
      <c r="F140" s="5" t="s">
        <v>982</v>
      </c>
      <c r="G140" s="5">
        <v>2015</v>
      </c>
    </row>
    <row r="141" spans="1:7" s="10" customFormat="1" ht="15.75" customHeight="1">
      <c r="A141" s="8">
        <v>140</v>
      </c>
      <c r="B141" s="8" t="s">
        <v>7</v>
      </c>
      <c r="C141" s="9" t="s">
        <v>8</v>
      </c>
      <c r="D141" s="12" t="s">
        <v>249</v>
      </c>
      <c r="E141" s="8" t="s">
        <v>250</v>
      </c>
      <c r="F141" s="8" t="s">
        <v>223</v>
      </c>
      <c r="G141" s="8">
        <v>2016</v>
      </c>
    </row>
    <row r="142" spans="1:7" s="10" customFormat="1" ht="15.75" customHeight="1">
      <c r="A142" s="8">
        <v>141</v>
      </c>
      <c r="B142" s="8" t="s">
        <v>7</v>
      </c>
      <c r="C142" s="9" t="s">
        <v>8</v>
      </c>
      <c r="D142" s="12" t="s">
        <v>251</v>
      </c>
      <c r="E142" s="8" t="s">
        <v>252</v>
      </c>
      <c r="F142" s="8" t="s">
        <v>223</v>
      </c>
      <c r="G142" s="8">
        <v>2016</v>
      </c>
    </row>
    <row r="143" spans="1:7" s="7" customFormat="1" ht="15.75" customHeight="1">
      <c r="A143" s="5">
        <v>142</v>
      </c>
      <c r="B143" s="5" t="s">
        <v>7</v>
      </c>
      <c r="C143" s="6" t="s">
        <v>8</v>
      </c>
      <c r="D143" s="5" t="s">
        <v>808</v>
      </c>
      <c r="E143" s="5" t="s">
        <v>807</v>
      </c>
      <c r="F143" s="5" t="s">
        <v>1270</v>
      </c>
      <c r="G143" s="5">
        <v>2022</v>
      </c>
    </row>
    <row r="144" spans="1:7" s="7" customFormat="1" ht="15.75" customHeight="1">
      <c r="A144" s="5">
        <v>143</v>
      </c>
      <c r="B144" s="5" t="s">
        <v>7</v>
      </c>
      <c r="C144" s="6" t="s">
        <v>8</v>
      </c>
      <c r="D144" s="5" t="s">
        <v>1259</v>
      </c>
      <c r="E144" s="11" t="s">
        <v>1260</v>
      </c>
      <c r="F144" s="11" t="s">
        <v>834</v>
      </c>
      <c r="G144" s="5">
        <v>2023</v>
      </c>
    </row>
    <row r="145" spans="1:7" s="7" customFormat="1" ht="15.75" customHeight="1">
      <c r="A145" s="5">
        <v>144</v>
      </c>
      <c r="B145" s="5" t="s">
        <v>7</v>
      </c>
      <c r="C145" s="6" t="s">
        <v>8</v>
      </c>
      <c r="D145" s="5" t="s">
        <v>1261</v>
      </c>
      <c r="E145" s="11" t="s">
        <v>1262</v>
      </c>
      <c r="F145" s="11" t="s">
        <v>994</v>
      </c>
      <c r="G145" s="5">
        <v>2019</v>
      </c>
    </row>
    <row r="146" spans="1:7" s="10" customFormat="1" ht="15.75" customHeight="1">
      <c r="A146" s="8">
        <v>145</v>
      </c>
      <c r="B146" s="8" t="s">
        <v>7</v>
      </c>
      <c r="C146" s="9" t="s">
        <v>8</v>
      </c>
      <c r="D146" s="12" t="s">
        <v>253</v>
      </c>
      <c r="E146" s="8" t="s">
        <v>254</v>
      </c>
      <c r="F146" s="8" t="s">
        <v>223</v>
      </c>
      <c r="G146" s="8">
        <v>2016</v>
      </c>
    </row>
    <row r="147" spans="1:7" s="7" customFormat="1" ht="15.75" customHeight="1">
      <c r="A147" s="5">
        <v>146</v>
      </c>
      <c r="B147" s="5" t="s">
        <v>7</v>
      </c>
      <c r="C147" s="6" t="s">
        <v>8</v>
      </c>
      <c r="D147" s="5" t="s">
        <v>809</v>
      </c>
      <c r="E147" s="5" t="s">
        <v>255</v>
      </c>
      <c r="F147" s="5" t="s">
        <v>1173</v>
      </c>
      <c r="G147" s="5">
        <v>2018</v>
      </c>
    </row>
    <row r="148" spans="1:7" s="10" customFormat="1" ht="15.75" customHeight="1">
      <c r="A148" s="8">
        <v>147</v>
      </c>
      <c r="B148" s="8" t="s">
        <v>7</v>
      </c>
      <c r="C148" s="9" t="s">
        <v>8</v>
      </c>
      <c r="D148" s="12" t="s">
        <v>256</v>
      </c>
      <c r="E148" s="8" t="s">
        <v>257</v>
      </c>
      <c r="F148" s="8" t="s">
        <v>223</v>
      </c>
      <c r="G148" s="8">
        <v>2016</v>
      </c>
    </row>
    <row r="149" spans="1:7" s="7" customFormat="1" ht="15.75" customHeight="1">
      <c r="A149" s="5">
        <v>148</v>
      </c>
      <c r="B149" s="5" t="s">
        <v>7</v>
      </c>
      <c r="C149" s="6" t="s">
        <v>8</v>
      </c>
      <c r="D149" s="5" t="s">
        <v>1263</v>
      </c>
      <c r="E149" s="11" t="s">
        <v>1264</v>
      </c>
      <c r="F149" s="11" t="s">
        <v>1265</v>
      </c>
      <c r="G149" s="5">
        <v>2018</v>
      </c>
    </row>
    <row r="150" spans="1:7" s="7" customFormat="1" ht="15.75" customHeight="1">
      <c r="A150" s="5">
        <v>149</v>
      </c>
      <c r="B150" s="5" t="s">
        <v>7</v>
      </c>
      <c r="C150" s="6" t="s">
        <v>8</v>
      </c>
      <c r="D150" s="5" t="s">
        <v>812</v>
      </c>
      <c r="E150" s="5" t="s">
        <v>258</v>
      </c>
      <c r="F150" s="5" t="s">
        <v>1281</v>
      </c>
      <c r="G150" s="5">
        <v>2016</v>
      </c>
    </row>
    <row r="151" spans="1:7" s="7" customFormat="1" ht="15.75" customHeight="1">
      <c r="A151" s="5">
        <v>150</v>
      </c>
      <c r="B151" s="5" t="s">
        <v>7</v>
      </c>
      <c r="C151" s="6" t="s">
        <v>8</v>
      </c>
      <c r="D151" s="5" t="s">
        <v>1266</v>
      </c>
      <c r="E151" s="11" t="s">
        <v>1267</v>
      </c>
      <c r="F151" s="11" t="s">
        <v>929</v>
      </c>
      <c r="G151" s="5">
        <v>2007</v>
      </c>
    </row>
    <row r="152" spans="1:7" s="7" customFormat="1" ht="15.75" customHeight="1">
      <c r="A152" s="5">
        <v>151</v>
      </c>
      <c r="B152" s="5" t="s">
        <v>7</v>
      </c>
      <c r="C152" s="6" t="s">
        <v>8</v>
      </c>
      <c r="D152" s="5" t="s">
        <v>811</v>
      </c>
      <c r="E152" s="5" t="s">
        <v>810</v>
      </c>
      <c r="F152" s="5" t="s">
        <v>840</v>
      </c>
      <c r="G152" s="5">
        <v>2018</v>
      </c>
    </row>
    <row r="153" spans="1:7" s="10" customFormat="1" ht="15.75" customHeight="1">
      <c r="A153" s="8">
        <v>152</v>
      </c>
      <c r="B153" s="8" t="s">
        <v>7</v>
      </c>
      <c r="C153" s="9" t="s">
        <v>8</v>
      </c>
      <c r="D153" s="8" t="s">
        <v>259</v>
      </c>
      <c r="E153" s="8" t="s">
        <v>260</v>
      </c>
      <c r="F153" s="8" t="s">
        <v>223</v>
      </c>
      <c r="G153" s="8">
        <v>2016</v>
      </c>
    </row>
    <row r="154" spans="1:7" s="10" customFormat="1" ht="15.75" customHeight="1">
      <c r="A154" s="8">
        <v>153</v>
      </c>
      <c r="B154" s="8" t="s">
        <v>7</v>
      </c>
      <c r="C154" s="9" t="s">
        <v>8</v>
      </c>
      <c r="D154" s="8" t="s">
        <v>261</v>
      </c>
      <c r="E154" s="8" t="s">
        <v>262</v>
      </c>
      <c r="F154" s="8" t="s">
        <v>223</v>
      </c>
      <c r="G154" s="8">
        <v>2016</v>
      </c>
    </row>
    <row r="155" spans="1:7" s="10" customFormat="1" ht="15.75" customHeight="1">
      <c r="A155" s="8">
        <v>154</v>
      </c>
      <c r="B155" s="8" t="s">
        <v>7</v>
      </c>
      <c r="C155" s="9" t="s">
        <v>8</v>
      </c>
      <c r="D155" s="8" t="s">
        <v>263</v>
      </c>
      <c r="E155" s="8" t="s">
        <v>264</v>
      </c>
      <c r="F155" s="8" t="s">
        <v>223</v>
      </c>
      <c r="G155" s="8">
        <v>2015</v>
      </c>
    </row>
    <row r="156" spans="1:7" s="7" customFormat="1" ht="15.75" customHeight="1">
      <c r="A156" s="5">
        <v>155</v>
      </c>
      <c r="B156" s="5" t="s">
        <v>7</v>
      </c>
      <c r="C156" s="6" t="s">
        <v>8</v>
      </c>
      <c r="D156" s="5" t="s">
        <v>813</v>
      </c>
      <c r="E156" s="5" t="s">
        <v>265</v>
      </c>
      <c r="F156" s="5" t="s">
        <v>1282</v>
      </c>
      <c r="G156" s="5">
        <v>2009</v>
      </c>
    </row>
    <row r="157" spans="1:7" s="10" customFormat="1" ht="15.75" customHeight="1">
      <c r="A157" s="8">
        <v>156</v>
      </c>
      <c r="B157" s="8" t="s">
        <v>7</v>
      </c>
      <c r="C157" s="9" t="s">
        <v>8</v>
      </c>
      <c r="D157" s="8" t="s">
        <v>266</v>
      </c>
      <c r="E157" s="8" t="s">
        <v>267</v>
      </c>
      <c r="F157" s="8" t="s">
        <v>223</v>
      </c>
      <c r="G157" s="8">
        <v>2015</v>
      </c>
    </row>
    <row r="158" spans="1:7" s="10" customFormat="1" ht="15.75" customHeight="1">
      <c r="A158" s="8">
        <v>157</v>
      </c>
      <c r="B158" s="8" t="s">
        <v>7</v>
      </c>
      <c r="C158" s="9" t="s">
        <v>8</v>
      </c>
      <c r="D158" s="8" t="s">
        <v>268</v>
      </c>
      <c r="E158" s="8" t="s">
        <v>269</v>
      </c>
      <c r="F158" s="8" t="s">
        <v>223</v>
      </c>
      <c r="G158" s="8">
        <v>2015</v>
      </c>
    </row>
    <row r="159" spans="1:7" s="7" customFormat="1" ht="15.75" customHeight="1">
      <c r="A159" s="5">
        <v>158</v>
      </c>
      <c r="B159" s="5" t="s">
        <v>7</v>
      </c>
      <c r="C159" s="6" t="s">
        <v>8</v>
      </c>
      <c r="D159" s="5" t="s">
        <v>814</v>
      </c>
      <c r="E159" s="5" t="s">
        <v>270</v>
      </c>
      <c r="F159" s="5" t="s">
        <v>912</v>
      </c>
      <c r="G159" s="5">
        <v>2015</v>
      </c>
    </row>
    <row r="160" spans="1:7" s="7" customFormat="1" ht="15.75" customHeight="1">
      <c r="A160" s="5">
        <v>159</v>
      </c>
      <c r="B160" s="5" t="s">
        <v>7</v>
      </c>
      <c r="C160" s="6" t="s">
        <v>8</v>
      </c>
      <c r="D160" s="5" t="s">
        <v>1268</v>
      </c>
      <c r="E160" s="11" t="s">
        <v>1269</v>
      </c>
      <c r="F160" s="11" t="s">
        <v>1270</v>
      </c>
      <c r="G160" s="5">
        <v>2023</v>
      </c>
    </row>
    <row r="161" spans="1:7" s="10" customFormat="1" ht="15.75" customHeight="1">
      <c r="A161" s="8">
        <v>160</v>
      </c>
      <c r="B161" s="8" t="s">
        <v>7</v>
      </c>
      <c r="C161" s="9" t="s">
        <v>8</v>
      </c>
      <c r="D161" s="12" t="s">
        <v>271</v>
      </c>
      <c r="E161" s="8" t="s">
        <v>272</v>
      </c>
      <c r="F161" s="8" t="s">
        <v>223</v>
      </c>
      <c r="G161" s="8">
        <v>2015</v>
      </c>
    </row>
    <row r="162" spans="1:7" s="10" customFormat="1" ht="15.75" customHeight="1">
      <c r="A162" s="8">
        <v>161</v>
      </c>
      <c r="B162" s="8" t="s">
        <v>7</v>
      </c>
      <c r="C162" s="9" t="s">
        <v>8</v>
      </c>
      <c r="D162" s="12" t="s">
        <v>273</v>
      </c>
      <c r="E162" s="8" t="s">
        <v>274</v>
      </c>
      <c r="F162" s="8" t="s">
        <v>223</v>
      </c>
      <c r="G162" s="8">
        <v>2015</v>
      </c>
    </row>
    <row r="163" spans="1:7" s="7" customFormat="1" ht="15.75" customHeight="1">
      <c r="A163" s="5">
        <v>162</v>
      </c>
      <c r="B163" s="5" t="s">
        <v>7</v>
      </c>
      <c r="C163" s="6" t="s">
        <v>8</v>
      </c>
      <c r="D163" s="5" t="s">
        <v>1271</v>
      </c>
      <c r="E163" s="11" t="s">
        <v>1272</v>
      </c>
      <c r="F163" s="11" t="s">
        <v>1270</v>
      </c>
      <c r="G163" s="5">
        <v>2021</v>
      </c>
    </row>
    <row r="164" spans="1:7" s="7" customFormat="1" ht="15.75" customHeight="1">
      <c r="A164" s="5">
        <v>163</v>
      </c>
      <c r="B164" s="5" t="s">
        <v>7</v>
      </c>
      <c r="C164" s="6" t="s">
        <v>8</v>
      </c>
      <c r="D164" s="5" t="s">
        <v>1273</v>
      </c>
      <c r="E164" s="11" t="s">
        <v>1274</v>
      </c>
      <c r="F164" s="11" t="s">
        <v>912</v>
      </c>
      <c r="G164" s="5">
        <v>2018</v>
      </c>
    </row>
    <row r="165" spans="1:7" s="7" customFormat="1" ht="15.75" customHeight="1">
      <c r="A165" s="5">
        <v>164</v>
      </c>
      <c r="B165" s="5" t="s">
        <v>7</v>
      </c>
      <c r="C165" s="6" t="s">
        <v>8</v>
      </c>
      <c r="D165" s="5" t="s">
        <v>1275</v>
      </c>
      <c r="E165" s="11" t="s">
        <v>1276</v>
      </c>
      <c r="F165" s="11" t="s">
        <v>837</v>
      </c>
      <c r="G165" s="5">
        <v>2018</v>
      </c>
    </row>
    <row r="166" spans="1:7" s="10" customFormat="1" ht="15.75" customHeight="1">
      <c r="A166" s="8">
        <v>165</v>
      </c>
      <c r="B166" s="8" t="s">
        <v>7</v>
      </c>
      <c r="C166" s="9" t="s">
        <v>8</v>
      </c>
      <c r="D166" s="12" t="s">
        <v>275</v>
      </c>
      <c r="E166" s="8" t="s">
        <v>276</v>
      </c>
      <c r="F166" s="8" t="s">
        <v>223</v>
      </c>
      <c r="G166" s="8">
        <v>2015</v>
      </c>
    </row>
    <row r="167" spans="1:7" s="7" customFormat="1" ht="15.75" customHeight="1">
      <c r="A167" s="5">
        <v>166</v>
      </c>
      <c r="B167" s="5" t="s">
        <v>7</v>
      </c>
      <c r="C167" s="6" t="s">
        <v>8</v>
      </c>
      <c r="D167" s="5" t="s">
        <v>811</v>
      </c>
      <c r="E167" s="11" t="s">
        <v>810</v>
      </c>
      <c r="F167" s="11" t="s">
        <v>840</v>
      </c>
      <c r="G167" s="5">
        <v>2018</v>
      </c>
    </row>
    <row r="168" spans="1:7" s="7" customFormat="1" ht="15.75" customHeight="1">
      <c r="A168" s="5">
        <v>167</v>
      </c>
      <c r="B168" s="5" t="s">
        <v>7</v>
      </c>
      <c r="C168" s="6" t="s">
        <v>8</v>
      </c>
      <c r="D168" s="5" t="s">
        <v>1252</v>
      </c>
      <c r="E168" s="11" t="s">
        <v>1253</v>
      </c>
      <c r="F168" s="11" t="s">
        <v>868</v>
      </c>
      <c r="G168" s="5">
        <v>2021</v>
      </c>
    </row>
    <row r="169" spans="1:7" s="7" customFormat="1" ht="15.75" customHeight="1">
      <c r="A169" s="5">
        <v>168</v>
      </c>
      <c r="B169" s="5" t="s">
        <v>7</v>
      </c>
      <c r="C169" s="6" t="s">
        <v>8</v>
      </c>
      <c r="D169" s="5" t="s">
        <v>277</v>
      </c>
      <c r="E169" s="5" t="s">
        <v>278</v>
      </c>
      <c r="F169" s="5" t="s">
        <v>279</v>
      </c>
      <c r="G169" s="5">
        <v>2017</v>
      </c>
    </row>
    <row r="170" spans="1:7" s="7" customFormat="1" ht="15.75" customHeight="1">
      <c r="A170" s="5">
        <v>169</v>
      </c>
      <c r="B170" s="5" t="s">
        <v>7</v>
      </c>
      <c r="C170" s="6" t="s">
        <v>8</v>
      </c>
      <c r="D170" s="5" t="s">
        <v>280</v>
      </c>
      <c r="E170" s="5" t="s">
        <v>281</v>
      </c>
      <c r="F170" s="5" t="s">
        <v>279</v>
      </c>
      <c r="G170" s="5">
        <v>2017</v>
      </c>
    </row>
    <row r="171" spans="1:7" s="7" customFormat="1" ht="15.75" customHeight="1">
      <c r="A171" s="5">
        <v>170</v>
      </c>
      <c r="B171" s="5" t="s">
        <v>7</v>
      </c>
      <c r="C171" s="6" t="s">
        <v>8</v>
      </c>
      <c r="D171" s="5" t="s">
        <v>282</v>
      </c>
      <c r="E171" s="5" t="s">
        <v>283</v>
      </c>
      <c r="F171" s="5" t="s">
        <v>279</v>
      </c>
      <c r="G171" s="5">
        <v>2017</v>
      </c>
    </row>
    <row r="172" spans="1:7" s="7" customFormat="1" ht="15.75" customHeight="1">
      <c r="A172" s="5">
        <v>171</v>
      </c>
      <c r="B172" s="5" t="s">
        <v>7</v>
      </c>
      <c r="C172" s="6" t="s">
        <v>8</v>
      </c>
      <c r="D172" s="5" t="s">
        <v>284</v>
      </c>
      <c r="E172" s="5" t="s">
        <v>285</v>
      </c>
      <c r="F172" s="5" t="s">
        <v>279</v>
      </c>
      <c r="G172" s="5">
        <v>2017</v>
      </c>
    </row>
    <row r="173" spans="1:7" s="7" customFormat="1" ht="15.75" customHeight="1">
      <c r="A173" s="5">
        <v>172</v>
      </c>
      <c r="B173" s="5" t="s">
        <v>7</v>
      </c>
      <c r="C173" s="6" t="s">
        <v>8</v>
      </c>
      <c r="D173" s="5" t="s">
        <v>286</v>
      </c>
      <c r="E173" s="5" t="s">
        <v>287</v>
      </c>
      <c r="F173" s="5" t="s">
        <v>279</v>
      </c>
      <c r="G173" s="5">
        <v>2017</v>
      </c>
    </row>
    <row r="174" spans="1:7" s="7" customFormat="1" ht="15.75" customHeight="1">
      <c r="A174" s="5">
        <v>173</v>
      </c>
      <c r="B174" s="5" t="s">
        <v>7</v>
      </c>
      <c r="C174" s="6" t="s">
        <v>8</v>
      </c>
      <c r="D174" s="5" t="s">
        <v>288</v>
      </c>
      <c r="E174" s="5" t="s">
        <v>289</v>
      </c>
      <c r="F174" s="5" t="s">
        <v>279</v>
      </c>
      <c r="G174" s="5">
        <v>2017</v>
      </c>
    </row>
    <row r="175" spans="1:7" s="7" customFormat="1" ht="15.75" customHeight="1">
      <c r="A175" s="5">
        <v>174</v>
      </c>
      <c r="B175" s="5" t="s">
        <v>7</v>
      </c>
      <c r="C175" s="6" t="s">
        <v>8</v>
      </c>
      <c r="D175" s="5" t="s">
        <v>290</v>
      </c>
      <c r="E175" s="5" t="s">
        <v>291</v>
      </c>
      <c r="F175" s="5" t="s">
        <v>279</v>
      </c>
      <c r="G175" s="5">
        <v>2017</v>
      </c>
    </row>
    <row r="176" spans="1:7" s="7" customFormat="1" ht="15.75" customHeight="1">
      <c r="A176" s="5">
        <v>175</v>
      </c>
      <c r="B176" s="5" t="s">
        <v>7</v>
      </c>
      <c r="C176" s="6" t="s">
        <v>8</v>
      </c>
      <c r="D176" s="5" t="s">
        <v>292</v>
      </c>
      <c r="E176" s="5" t="s">
        <v>293</v>
      </c>
      <c r="F176" s="5" t="s">
        <v>279</v>
      </c>
      <c r="G176" s="5">
        <v>2017</v>
      </c>
    </row>
    <row r="177" spans="1:7" s="7" customFormat="1" ht="15.75" customHeight="1">
      <c r="A177" s="5">
        <v>176</v>
      </c>
      <c r="B177" s="5" t="s">
        <v>7</v>
      </c>
      <c r="C177" s="6" t="s">
        <v>8</v>
      </c>
      <c r="D177" s="5" t="s">
        <v>294</v>
      </c>
      <c r="E177" s="5" t="s">
        <v>285</v>
      </c>
      <c r="F177" s="5" t="s">
        <v>279</v>
      </c>
      <c r="G177" s="5">
        <v>2017</v>
      </c>
    </row>
    <row r="178" spans="1:7" s="7" customFormat="1" ht="15.75" customHeight="1">
      <c r="A178" s="5">
        <v>177</v>
      </c>
      <c r="B178" s="5" t="s">
        <v>7</v>
      </c>
      <c r="C178" s="6" t="s">
        <v>8</v>
      </c>
      <c r="D178" s="5" t="s">
        <v>295</v>
      </c>
      <c r="E178" s="5" t="s">
        <v>296</v>
      </c>
      <c r="F178" s="5" t="s">
        <v>279</v>
      </c>
      <c r="G178" s="5">
        <v>2017</v>
      </c>
    </row>
    <row r="179" spans="1:7" s="7" customFormat="1" ht="15.75" customHeight="1">
      <c r="A179" s="5">
        <v>178</v>
      </c>
      <c r="B179" s="5" t="s">
        <v>7</v>
      </c>
      <c r="C179" s="6" t="s">
        <v>8</v>
      </c>
      <c r="D179" s="5" t="s">
        <v>297</v>
      </c>
      <c r="E179" s="5" t="s">
        <v>298</v>
      </c>
      <c r="F179" s="5" t="s">
        <v>279</v>
      </c>
      <c r="G179" s="5">
        <v>2017</v>
      </c>
    </row>
    <row r="180" spans="1:7" s="7" customFormat="1" ht="15.75" customHeight="1">
      <c r="A180" s="5">
        <v>179</v>
      </c>
      <c r="B180" s="5" t="s">
        <v>7</v>
      </c>
      <c r="C180" s="6" t="s">
        <v>8</v>
      </c>
      <c r="D180" s="5" t="s">
        <v>299</v>
      </c>
      <c r="E180" s="5" t="s">
        <v>300</v>
      </c>
      <c r="F180" s="5" t="s">
        <v>279</v>
      </c>
      <c r="G180" s="5">
        <v>2017</v>
      </c>
    </row>
    <row r="181" spans="1:7" s="7" customFormat="1" ht="15.75" customHeight="1">
      <c r="A181" s="5">
        <v>180</v>
      </c>
      <c r="B181" s="5" t="s">
        <v>7</v>
      </c>
      <c r="C181" s="6" t="s">
        <v>8</v>
      </c>
      <c r="D181" s="5" t="s">
        <v>301</v>
      </c>
      <c r="E181" s="5" t="s">
        <v>302</v>
      </c>
      <c r="F181" s="5" t="s">
        <v>279</v>
      </c>
      <c r="G181" s="5">
        <v>2017</v>
      </c>
    </row>
    <row r="182" spans="1:7" s="7" customFormat="1" ht="15.75" customHeight="1">
      <c r="A182" s="5">
        <v>181</v>
      </c>
      <c r="B182" s="5" t="s">
        <v>7</v>
      </c>
      <c r="C182" s="6" t="s">
        <v>8</v>
      </c>
      <c r="D182" s="5" t="s">
        <v>303</v>
      </c>
      <c r="E182" s="5" t="s">
        <v>304</v>
      </c>
      <c r="F182" s="5" t="s">
        <v>279</v>
      </c>
      <c r="G182" s="5">
        <v>2017</v>
      </c>
    </row>
    <row r="183" spans="1:7" s="7" customFormat="1" ht="15.75" customHeight="1">
      <c r="A183" s="5">
        <v>182</v>
      </c>
      <c r="B183" s="5" t="s">
        <v>7</v>
      </c>
      <c r="C183" s="6" t="s">
        <v>8</v>
      </c>
      <c r="D183" s="5" t="s">
        <v>305</v>
      </c>
      <c r="E183" s="5" t="s">
        <v>306</v>
      </c>
      <c r="F183" s="5" t="s">
        <v>279</v>
      </c>
      <c r="G183" s="5">
        <v>2017</v>
      </c>
    </row>
    <row r="184" spans="1:7" s="7" customFormat="1" ht="15.75" customHeight="1">
      <c r="A184" s="5">
        <v>183</v>
      </c>
      <c r="B184" s="5" t="s">
        <v>7</v>
      </c>
      <c r="C184" s="6" t="s">
        <v>8</v>
      </c>
      <c r="D184" s="5" t="s">
        <v>307</v>
      </c>
      <c r="E184" s="5" t="s">
        <v>283</v>
      </c>
      <c r="F184" s="5" t="s">
        <v>279</v>
      </c>
      <c r="G184" s="5">
        <v>2017</v>
      </c>
    </row>
    <row r="185" spans="1:7" s="7" customFormat="1" ht="15.75" customHeight="1">
      <c r="A185" s="5">
        <v>184</v>
      </c>
      <c r="B185" s="5" t="s">
        <v>7</v>
      </c>
      <c r="C185" s="6" t="s">
        <v>8</v>
      </c>
      <c r="D185" s="5" t="s">
        <v>308</v>
      </c>
      <c r="E185" s="5" t="s">
        <v>309</v>
      </c>
      <c r="F185" s="5" t="s">
        <v>279</v>
      </c>
      <c r="G185" s="5">
        <v>2017</v>
      </c>
    </row>
    <row r="186" spans="1:7" s="7" customFormat="1" ht="15.75" customHeight="1">
      <c r="A186" s="5">
        <v>185</v>
      </c>
      <c r="B186" s="5" t="s">
        <v>7</v>
      </c>
      <c r="C186" s="6" t="s">
        <v>8</v>
      </c>
      <c r="D186" s="5" t="s">
        <v>310</v>
      </c>
      <c r="E186" s="5" t="s">
        <v>311</v>
      </c>
      <c r="F186" s="5" t="s">
        <v>279</v>
      </c>
      <c r="G186" s="5">
        <v>2017</v>
      </c>
    </row>
    <row r="187" spans="1:7" s="7" customFormat="1" ht="15.75" customHeight="1">
      <c r="A187" s="5">
        <v>186</v>
      </c>
      <c r="B187" s="5" t="s">
        <v>7</v>
      </c>
      <c r="C187" s="6" t="s">
        <v>8</v>
      </c>
      <c r="D187" s="5" t="s">
        <v>312</v>
      </c>
      <c r="E187" s="5" t="s">
        <v>313</v>
      </c>
      <c r="F187" s="5" t="s">
        <v>279</v>
      </c>
      <c r="G187" s="5">
        <v>2017</v>
      </c>
    </row>
    <row r="188" spans="1:7" s="7" customFormat="1" ht="15.75" customHeight="1">
      <c r="A188" s="5">
        <v>187</v>
      </c>
      <c r="B188" s="5" t="s">
        <v>7</v>
      </c>
      <c r="C188" s="6" t="s">
        <v>8</v>
      </c>
      <c r="D188" s="5" t="s">
        <v>314</v>
      </c>
      <c r="E188" s="5" t="s">
        <v>315</v>
      </c>
      <c r="F188" s="5" t="s">
        <v>279</v>
      </c>
      <c r="G188" s="5">
        <v>2017</v>
      </c>
    </row>
    <row r="189" spans="1:7" s="7" customFormat="1" ht="15.75" customHeight="1">
      <c r="A189" s="5">
        <v>188</v>
      </c>
      <c r="B189" s="5" t="s">
        <v>7</v>
      </c>
      <c r="C189" s="6" t="s">
        <v>8</v>
      </c>
      <c r="D189" s="5" t="s">
        <v>316</v>
      </c>
      <c r="E189" s="5" t="s">
        <v>317</v>
      </c>
      <c r="F189" s="5" t="s">
        <v>279</v>
      </c>
      <c r="G189" s="5">
        <v>2017</v>
      </c>
    </row>
    <row r="190" spans="1:7" s="7" customFormat="1" ht="15.75" customHeight="1">
      <c r="A190" s="5">
        <v>189</v>
      </c>
      <c r="B190" s="5" t="s">
        <v>7</v>
      </c>
      <c r="C190" s="6" t="s">
        <v>8</v>
      </c>
      <c r="D190" s="5" t="s">
        <v>318</v>
      </c>
      <c r="E190" s="5" t="s">
        <v>319</v>
      </c>
      <c r="F190" s="5" t="s">
        <v>279</v>
      </c>
      <c r="G190" s="5">
        <v>2017</v>
      </c>
    </row>
    <row r="191" spans="1:7" s="7" customFormat="1" ht="15.75" customHeight="1">
      <c r="A191" s="5">
        <v>190</v>
      </c>
      <c r="B191" s="5" t="s">
        <v>7</v>
      </c>
      <c r="C191" s="6" t="s">
        <v>8</v>
      </c>
      <c r="D191" s="5" t="s">
        <v>320</v>
      </c>
      <c r="E191" s="5" t="s">
        <v>321</v>
      </c>
      <c r="F191" s="5" t="s">
        <v>279</v>
      </c>
      <c r="G191" s="5">
        <v>2017</v>
      </c>
    </row>
    <row r="192" spans="1:7" s="7" customFormat="1" ht="15.75" customHeight="1">
      <c r="A192" s="5">
        <v>191</v>
      </c>
      <c r="B192" s="5" t="s">
        <v>7</v>
      </c>
      <c r="C192" s="6" t="s">
        <v>8</v>
      </c>
      <c r="D192" s="5" t="s">
        <v>322</v>
      </c>
      <c r="E192" s="5" t="s">
        <v>323</v>
      </c>
      <c r="F192" s="5" t="s">
        <v>279</v>
      </c>
      <c r="G192" s="5">
        <v>2017</v>
      </c>
    </row>
    <row r="193" spans="1:7" s="7" customFormat="1" ht="15.75" customHeight="1">
      <c r="A193" s="5">
        <v>192</v>
      </c>
      <c r="B193" s="5" t="s">
        <v>7</v>
      </c>
      <c r="C193" s="6" t="s">
        <v>8</v>
      </c>
      <c r="D193" s="5" t="s">
        <v>324</v>
      </c>
      <c r="E193" s="5" t="s">
        <v>289</v>
      </c>
      <c r="F193" s="5" t="s">
        <v>279</v>
      </c>
      <c r="G193" s="5">
        <v>2016</v>
      </c>
    </row>
    <row r="194" spans="1:7" s="7" customFormat="1" ht="15.75" customHeight="1">
      <c r="A194" s="5">
        <v>193</v>
      </c>
      <c r="B194" s="5" t="s">
        <v>7</v>
      </c>
      <c r="C194" s="6" t="s">
        <v>8</v>
      </c>
      <c r="D194" s="5" t="s">
        <v>325</v>
      </c>
      <c r="E194" s="5" t="s">
        <v>326</v>
      </c>
      <c r="F194" s="5" t="s">
        <v>279</v>
      </c>
      <c r="G194" s="5">
        <v>2016</v>
      </c>
    </row>
    <row r="195" spans="1:7" s="7" customFormat="1" ht="15.75" customHeight="1">
      <c r="A195" s="5">
        <v>194</v>
      </c>
      <c r="B195" s="5" t="s">
        <v>7</v>
      </c>
      <c r="C195" s="6" t="s">
        <v>8</v>
      </c>
      <c r="D195" s="5" t="s">
        <v>327</v>
      </c>
      <c r="E195" s="5" t="s">
        <v>328</v>
      </c>
      <c r="F195" s="5" t="s">
        <v>279</v>
      </c>
      <c r="G195" s="5">
        <v>2016</v>
      </c>
    </row>
    <row r="196" spans="1:7" s="7" customFormat="1" ht="15.75" customHeight="1">
      <c r="A196" s="5">
        <v>195</v>
      </c>
      <c r="B196" s="5" t="s">
        <v>7</v>
      </c>
      <c r="C196" s="6" t="s">
        <v>8</v>
      </c>
      <c r="D196" s="5" t="s">
        <v>329</v>
      </c>
      <c r="E196" s="5" t="s">
        <v>330</v>
      </c>
      <c r="F196" s="5" t="s">
        <v>279</v>
      </c>
      <c r="G196" s="5">
        <v>2016</v>
      </c>
    </row>
    <row r="197" spans="1:7" s="7" customFormat="1" ht="15.75" customHeight="1">
      <c r="A197" s="5">
        <v>196</v>
      </c>
      <c r="B197" s="5" t="s">
        <v>7</v>
      </c>
      <c r="C197" s="6" t="s">
        <v>8</v>
      </c>
      <c r="D197" s="5" t="s">
        <v>331</v>
      </c>
      <c r="E197" s="5" t="s">
        <v>332</v>
      </c>
      <c r="F197" s="5" t="s">
        <v>279</v>
      </c>
      <c r="G197" s="5">
        <v>2016</v>
      </c>
    </row>
    <row r="198" spans="1:7" s="7" customFormat="1" ht="15.75" customHeight="1">
      <c r="A198" s="5">
        <v>197</v>
      </c>
      <c r="B198" s="5" t="s">
        <v>7</v>
      </c>
      <c r="C198" s="6" t="s">
        <v>8</v>
      </c>
      <c r="D198" s="5" t="s">
        <v>333</v>
      </c>
      <c r="E198" s="5" t="s">
        <v>315</v>
      </c>
      <c r="F198" s="5" t="s">
        <v>279</v>
      </c>
      <c r="G198" s="5">
        <v>2016</v>
      </c>
    </row>
    <row r="199" spans="1:7" s="7" customFormat="1" ht="15.75" customHeight="1">
      <c r="A199" s="5">
        <v>198</v>
      </c>
      <c r="B199" s="5" t="s">
        <v>7</v>
      </c>
      <c r="C199" s="6" t="s">
        <v>8</v>
      </c>
      <c r="D199" s="5" t="s">
        <v>334</v>
      </c>
      <c r="E199" s="5" t="s">
        <v>335</v>
      </c>
      <c r="F199" s="5" t="s">
        <v>279</v>
      </c>
      <c r="G199" s="5">
        <v>2016</v>
      </c>
    </row>
    <row r="200" spans="1:7" s="7" customFormat="1" ht="12.75">
      <c r="A200" s="5">
        <v>199</v>
      </c>
      <c r="B200" s="5" t="s">
        <v>7</v>
      </c>
      <c r="C200" s="6" t="s">
        <v>8</v>
      </c>
      <c r="D200" s="5" t="s">
        <v>336</v>
      </c>
      <c r="E200" s="5" t="s">
        <v>296</v>
      </c>
      <c r="F200" s="5" t="s">
        <v>279</v>
      </c>
      <c r="G200" s="5">
        <v>2016</v>
      </c>
    </row>
    <row r="201" spans="1:7" s="7" customFormat="1" ht="15.75" customHeight="1">
      <c r="A201" s="5">
        <v>200</v>
      </c>
      <c r="B201" s="5" t="s">
        <v>7</v>
      </c>
      <c r="C201" s="6" t="s">
        <v>8</v>
      </c>
      <c r="D201" s="5" t="s">
        <v>337</v>
      </c>
      <c r="E201" s="5" t="s">
        <v>315</v>
      </c>
      <c r="F201" s="5" t="s">
        <v>279</v>
      </c>
      <c r="G201" s="5">
        <v>2016</v>
      </c>
    </row>
    <row r="202" spans="1:7" s="7" customFormat="1" ht="15.75" customHeight="1">
      <c r="A202" s="5">
        <v>201</v>
      </c>
      <c r="B202" s="5" t="s">
        <v>7</v>
      </c>
      <c r="C202" s="6" t="s">
        <v>8</v>
      </c>
      <c r="D202" s="5" t="s">
        <v>338</v>
      </c>
      <c r="E202" s="5" t="s">
        <v>339</v>
      </c>
      <c r="F202" s="5" t="s">
        <v>279</v>
      </c>
      <c r="G202" s="5">
        <v>2016</v>
      </c>
    </row>
    <row r="203" spans="1:7" s="7" customFormat="1" ht="15.75" customHeight="1">
      <c r="A203" s="5">
        <v>202</v>
      </c>
      <c r="B203" s="5" t="s">
        <v>7</v>
      </c>
      <c r="C203" s="6" t="s">
        <v>8</v>
      </c>
      <c r="D203" s="5" t="s">
        <v>340</v>
      </c>
      <c r="E203" s="5" t="s">
        <v>341</v>
      </c>
      <c r="F203" s="5" t="s">
        <v>279</v>
      </c>
      <c r="G203" s="5">
        <v>2016</v>
      </c>
    </row>
    <row r="204" spans="1:7" s="7" customFormat="1" ht="15.75" customHeight="1">
      <c r="A204" s="5">
        <v>203</v>
      </c>
      <c r="B204" s="5" t="s">
        <v>7</v>
      </c>
      <c r="C204" s="6" t="s">
        <v>8</v>
      </c>
      <c r="D204" s="5" t="s">
        <v>342</v>
      </c>
      <c r="E204" s="5" t="s">
        <v>343</v>
      </c>
      <c r="F204" s="5" t="s">
        <v>279</v>
      </c>
      <c r="G204" s="5">
        <v>2016</v>
      </c>
    </row>
    <row r="205" spans="1:7" s="7" customFormat="1" ht="15.75" customHeight="1">
      <c r="A205" s="5">
        <v>204</v>
      </c>
      <c r="B205" s="5" t="s">
        <v>7</v>
      </c>
      <c r="C205" s="6" t="s">
        <v>8</v>
      </c>
      <c r="D205" s="5" t="s">
        <v>344</v>
      </c>
      <c r="E205" s="5" t="s">
        <v>345</v>
      </c>
      <c r="F205" s="5" t="s">
        <v>279</v>
      </c>
      <c r="G205" s="5">
        <v>2016</v>
      </c>
    </row>
    <row r="206" spans="1:7" s="7" customFormat="1" ht="15.75" customHeight="1">
      <c r="A206" s="5">
        <v>205</v>
      </c>
      <c r="B206" s="5" t="s">
        <v>7</v>
      </c>
      <c r="C206" s="6" t="s">
        <v>8</v>
      </c>
      <c r="D206" s="5" t="s">
        <v>346</v>
      </c>
      <c r="E206" s="5" t="s">
        <v>347</v>
      </c>
      <c r="F206" s="5" t="s">
        <v>279</v>
      </c>
      <c r="G206" s="5">
        <v>2016</v>
      </c>
    </row>
    <row r="207" spans="1:7" s="7" customFormat="1" ht="15.75" customHeight="1">
      <c r="A207" s="5">
        <v>206</v>
      </c>
      <c r="B207" s="5" t="s">
        <v>7</v>
      </c>
      <c r="C207" s="6" t="s">
        <v>8</v>
      </c>
      <c r="D207" s="5" t="s">
        <v>348</v>
      </c>
      <c r="E207" s="5" t="s">
        <v>349</v>
      </c>
      <c r="F207" s="5" t="s">
        <v>279</v>
      </c>
      <c r="G207" s="5">
        <v>2016</v>
      </c>
    </row>
    <row r="208" spans="1:7" s="7" customFormat="1" ht="15.75" customHeight="1">
      <c r="A208" s="5">
        <v>207</v>
      </c>
      <c r="B208" s="5" t="s">
        <v>7</v>
      </c>
      <c r="C208" s="6" t="s">
        <v>8</v>
      </c>
      <c r="D208" s="5" t="s">
        <v>350</v>
      </c>
      <c r="E208" s="5" t="s">
        <v>351</v>
      </c>
      <c r="F208" s="5" t="s">
        <v>279</v>
      </c>
      <c r="G208" s="5">
        <v>2016</v>
      </c>
    </row>
    <row r="209" spans="1:7" s="7" customFormat="1" ht="15.75" customHeight="1">
      <c r="A209" s="5">
        <v>208</v>
      </c>
      <c r="B209" s="5" t="s">
        <v>7</v>
      </c>
      <c r="C209" s="6" t="s">
        <v>8</v>
      </c>
      <c r="D209" s="5" t="s">
        <v>352</v>
      </c>
      <c r="E209" s="5" t="s">
        <v>353</v>
      </c>
      <c r="F209" s="5" t="s">
        <v>279</v>
      </c>
      <c r="G209" s="5">
        <v>2016</v>
      </c>
    </row>
    <row r="210" spans="1:7" s="7" customFormat="1" ht="15.75" customHeight="1">
      <c r="A210" s="5">
        <v>209</v>
      </c>
      <c r="B210" s="5" t="s">
        <v>7</v>
      </c>
      <c r="C210" s="6" t="s">
        <v>8</v>
      </c>
      <c r="D210" s="5" t="s">
        <v>354</v>
      </c>
      <c r="E210" s="5" t="s">
        <v>289</v>
      </c>
      <c r="F210" s="5" t="s">
        <v>279</v>
      </c>
      <c r="G210" s="5">
        <v>2016</v>
      </c>
    </row>
    <row r="211" spans="1:7" s="7" customFormat="1" ht="15.75" customHeight="1">
      <c r="A211" s="5">
        <v>210</v>
      </c>
      <c r="B211" s="5" t="s">
        <v>7</v>
      </c>
      <c r="C211" s="6" t="s">
        <v>8</v>
      </c>
      <c r="D211" s="5" t="s">
        <v>355</v>
      </c>
      <c r="E211" s="5" t="s">
        <v>356</v>
      </c>
      <c r="F211" s="5" t="s">
        <v>279</v>
      </c>
      <c r="G211" s="5">
        <v>2016</v>
      </c>
    </row>
    <row r="212" spans="1:7" s="7" customFormat="1" ht="15.75" customHeight="1">
      <c r="A212" s="5">
        <v>211</v>
      </c>
      <c r="B212" s="5" t="s">
        <v>7</v>
      </c>
      <c r="C212" s="6" t="s">
        <v>8</v>
      </c>
      <c r="D212" s="5" t="s">
        <v>357</v>
      </c>
      <c r="E212" s="5" t="s">
        <v>358</v>
      </c>
      <c r="F212" s="5" t="s">
        <v>279</v>
      </c>
      <c r="G212" s="5">
        <v>2016</v>
      </c>
    </row>
    <row r="213" spans="1:7" s="7" customFormat="1" ht="15.75" customHeight="1">
      <c r="A213" s="5">
        <v>212</v>
      </c>
      <c r="B213" s="5" t="s">
        <v>7</v>
      </c>
      <c r="C213" s="6" t="s">
        <v>8</v>
      </c>
      <c r="D213" s="5" t="s">
        <v>359</v>
      </c>
      <c r="E213" s="5" t="s">
        <v>360</v>
      </c>
      <c r="F213" s="5" t="s">
        <v>279</v>
      </c>
      <c r="G213" s="5">
        <v>2016</v>
      </c>
    </row>
    <row r="214" spans="1:7" s="7" customFormat="1" ht="15.75" customHeight="1">
      <c r="A214" s="5">
        <v>213</v>
      </c>
      <c r="B214" s="5" t="s">
        <v>7</v>
      </c>
      <c r="C214" s="6" t="s">
        <v>8</v>
      </c>
      <c r="D214" s="5" t="s">
        <v>361</v>
      </c>
      <c r="E214" s="5" t="s">
        <v>362</v>
      </c>
      <c r="F214" s="5" t="s">
        <v>279</v>
      </c>
      <c r="G214" s="5">
        <v>2016</v>
      </c>
    </row>
    <row r="215" spans="1:7" s="7" customFormat="1" ht="15.75" customHeight="1">
      <c r="A215" s="5">
        <v>214</v>
      </c>
      <c r="B215" s="5" t="s">
        <v>7</v>
      </c>
      <c r="C215" s="6" t="s">
        <v>8</v>
      </c>
      <c r="D215" s="5" t="s">
        <v>363</v>
      </c>
      <c r="E215" s="5" t="s">
        <v>364</v>
      </c>
      <c r="F215" s="5" t="s">
        <v>279</v>
      </c>
      <c r="G215" s="5">
        <v>2016</v>
      </c>
    </row>
    <row r="216" spans="1:7" s="7" customFormat="1" ht="15.75" customHeight="1">
      <c r="A216" s="5">
        <v>215</v>
      </c>
      <c r="B216" s="5" t="s">
        <v>7</v>
      </c>
      <c r="C216" s="6" t="s">
        <v>8</v>
      </c>
      <c r="D216" s="5" t="s">
        <v>365</v>
      </c>
      <c r="E216" s="5" t="s">
        <v>366</v>
      </c>
      <c r="F216" s="5" t="s">
        <v>279</v>
      </c>
      <c r="G216" s="5">
        <v>2016</v>
      </c>
    </row>
    <row r="217" spans="1:7" s="7" customFormat="1" ht="15.75" customHeight="1">
      <c r="A217" s="5">
        <v>216</v>
      </c>
      <c r="B217" s="5" t="s">
        <v>7</v>
      </c>
      <c r="C217" s="6" t="s">
        <v>8</v>
      </c>
      <c r="D217" s="5" t="s">
        <v>367</v>
      </c>
      <c r="E217" s="5" t="s">
        <v>313</v>
      </c>
      <c r="F217" s="5" t="s">
        <v>279</v>
      </c>
      <c r="G217" s="5">
        <v>2016</v>
      </c>
    </row>
    <row r="218" spans="1:7" s="7" customFormat="1" ht="15.75" customHeight="1">
      <c r="A218" s="5">
        <v>217</v>
      </c>
      <c r="B218" s="5" t="s">
        <v>7</v>
      </c>
      <c r="C218" s="6" t="s">
        <v>8</v>
      </c>
      <c r="D218" s="5" t="s">
        <v>368</v>
      </c>
      <c r="E218" s="5" t="s">
        <v>315</v>
      </c>
      <c r="F218" s="5" t="s">
        <v>279</v>
      </c>
      <c r="G218" s="5">
        <v>2016</v>
      </c>
    </row>
    <row r="219" spans="1:7" s="7" customFormat="1" ht="15.75" customHeight="1">
      <c r="A219" s="5">
        <v>218</v>
      </c>
      <c r="B219" s="5" t="s">
        <v>7</v>
      </c>
      <c r="C219" s="6" t="s">
        <v>8</v>
      </c>
      <c r="D219" s="5" t="s">
        <v>369</v>
      </c>
      <c r="E219" s="5" t="s">
        <v>343</v>
      </c>
      <c r="F219" s="5" t="s">
        <v>279</v>
      </c>
      <c r="G219" s="5">
        <v>2016</v>
      </c>
    </row>
    <row r="220" spans="1:7" s="7" customFormat="1" ht="15.75" customHeight="1">
      <c r="A220" s="5">
        <v>219</v>
      </c>
      <c r="B220" s="5" t="s">
        <v>7</v>
      </c>
      <c r="C220" s="6" t="s">
        <v>8</v>
      </c>
      <c r="D220" s="5" t="s">
        <v>370</v>
      </c>
      <c r="E220" s="5" t="s">
        <v>371</v>
      </c>
      <c r="F220" s="5" t="s">
        <v>279</v>
      </c>
      <c r="G220" s="5">
        <v>2015</v>
      </c>
    </row>
    <row r="221" spans="1:7" s="7" customFormat="1" ht="15.75" customHeight="1">
      <c r="A221" s="5">
        <v>220</v>
      </c>
      <c r="B221" s="5" t="s">
        <v>7</v>
      </c>
      <c r="C221" s="6" t="s">
        <v>8</v>
      </c>
      <c r="D221" s="5" t="s">
        <v>372</v>
      </c>
      <c r="E221" s="5" t="s">
        <v>373</v>
      </c>
      <c r="F221" s="5" t="s">
        <v>279</v>
      </c>
      <c r="G221" s="5">
        <v>2015</v>
      </c>
    </row>
    <row r="222" spans="1:7" s="7" customFormat="1" ht="15.75" customHeight="1">
      <c r="A222" s="5">
        <v>221</v>
      </c>
      <c r="B222" s="5" t="s">
        <v>7</v>
      </c>
      <c r="C222" s="6" t="s">
        <v>8</v>
      </c>
      <c r="D222" s="5" t="s">
        <v>374</v>
      </c>
      <c r="E222" s="5" t="s">
        <v>375</v>
      </c>
      <c r="F222" s="5" t="s">
        <v>279</v>
      </c>
      <c r="G222" s="5">
        <v>2015</v>
      </c>
    </row>
    <row r="223" spans="1:7" s="7" customFormat="1" ht="15.75" customHeight="1">
      <c r="A223" s="5">
        <v>222</v>
      </c>
      <c r="B223" s="5" t="s">
        <v>7</v>
      </c>
      <c r="C223" s="6" t="s">
        <v>8</v>
      </c>
      <c r="D223" s="5" t="s">
        <v>376</v>
      </c>
      <c r="E223" s="5" t="s">
        <v>377</v>
      </c>
      <c r="F223" s="5" t="s">
        <v>279</v>
      </c>
      <c r="G223" s="5">
        <v>2015</v>
      </c>
    </row>
    <row r="224" spans="1:7" s="7" customFormat="1" ht="15.75" customHeight="1">
      <c r="A224" s="5">
        <v>223</v>
      </c>
      <c r="B224" s="5" t="s">
        <v>7</v>
      </c>
      <c r="C224" s="6" t="s">
        <v>8</v>
      </c>
      <c r="D224" s="5" t="s">
        <v>378</v>
      </c>
      <c r="E224" s="5" t="s">
        <v>379</v>
      </c>
      <c r="F224" s="5" t="s">
        <v>279</v>
      </c>
      <c r="G224" s="5">
        <v>2015</v>
      </c>
    </row>
    <row r="225" spans="1:7" s="7" customFormat="1" ht="15.75" customHeight="1">
      <c r="A225" s="5">
        <v>224</v>
      </c>
      <c r="B225" s="5" t="s">
        <v>7</v>
      </c>
      <c r="C225" s="6" t="s">
        <v>8</v>
      </c>
      <c r="D225" s="5" t="s">
        <v>380</v>
      </c>
      <c r="E225" s="5" t="s">
        <v>381</v>
      </c>
      <c r="F225" s="5" t="s">
        <v>279</v>
      </c>
      <c r="G225" s="5">
        <v>2015</v>
      </c>
    </row>
    <row r="226" spans="1:7" s="7" customFormat="1" ht="15.75" customHeight="1">
      <c r="A226" s="5">
        <v>225</v>
      </c>
      <c r="B226" s="5" t="s">
        <v>7</v>
      </c>
      <c r="C226" s="6" t="s">
        <v>8</v>
      </c>
      <c r="D226" s="5" t="s">
        <v>382</v>
      </c>
      <c r="E226" s="5" t="s">
        <v>383</v>
      </c>
      <c r="F226" s="5" t="s">
        <v>279</v>
      </c>
      <c r="G226" s="5">
        <v>2015</v>
      </c>
    </row>
    <row r="227" spans="1:7" s="7" customFormat="1" ht="15.75" customHeight="1">
      <c r="A227" s="5">
        <v>226</v>
      </c>
      <c r="B227" s="5" t="s">
        <v>7</v>
      </c>
      <c r="C227" s="6" t="s">
        <v>8</v>
      </c>
      <c r="D227" s="5" t="s">
        <v>384</v>
      </c>
      <c r="E227" s="5" t="s">
        <v>385</v>
      </c>
      <c r="F227" s="5" t="s">
        <v>279</v>
      </c>
      <c r="G227" s="5">
        <v>2015</v>
      </c>
    </row>
    <row r="228" spans="1:7" s="7" customFormat="1" ht="15.75" customHeight="1">
      <c r="A228" s="5">
        <v>227</v>
      </c>
      <c r="B228" s="5" t="s">
        <v>7</v>
      </c>
      <c r="C228" s="6" t="s">
        <v>8</v>
      </c>
      <c r="D228" s="5" t="s">
        <v>386</v>
      </c>
      <c r="E228" s="5" t="s">
        <v>387</v>
      </c>
      <c r="F228" s="5" t="s">
        <v>279</v>
      </c>
      <c r="G228" s="5">
        <v>2015</v>
      </c>
    </row>
    <row r="229" spans="1:7" s="7" customFormat="1" ht="15.75" customHeight="1">
      <c r="A229" s="5">
        <v>228</v>
      </c>
      <c r="B229" s="5" t="s">
        <v>7</v>
      </c>
      <c r="C229" s="6" t="s">
        <v>8</v>
      </c>
      <c r="D229" s="5" t="s">
        <v>388</v>
      </c>
      <c r="E229" s="5" t="s">
        <v>313</v>
      </c>
      <c r="F229" s="5" t="s">
        <v>279</v>
      </c>
      <c r="G229" s="5">
        <v>2015</v>
      </c>
    </row>
    <row r="230" spans="1:7" s="7" customFormat="1" ht="15.75" customHeight="1">
      <c r="A230" s="5">
        <v>229</v>
      </c>
      <c r="B230" s="5" t="s">
        <v>7</v>
      </c>
      <c r="C230" s="6" t="s">
        <v>8</v>
      </c>
      <c r="D230" s="5" t="s">
        <v>389</v>
      </c>
      <c r="E230" s="5" t="s">
        <v>315</v>
      </c>
      <c r="F230" s="5" t="s">
        <v>279</v>
      </c>
      <c r="G230" s="5">
        <v>2015</v>
      </c>
    </row>
    <row r="231" spans="1:7" s="7" customFormat="1" ht="15.75" customHeight="1">
      <c r="A231" s="5">
        <v>230</v>
      </c>
      <c r="B231" s="5" t="s">
        <v>7</v>
      </c>
      <c r="C231" s="6" t="s">
        <v>8</v>
      </c>
      <c r="D231" s="5" t="s">
        <v>390</v>
      </c>
      <c r="E231" s="5" t="s">
        <v>391</v>
      </c>
      <c r="F231" s="5" t="s">
        <v>279</v>
      </c>
      <c r="G231" s="5">
        <v>2015</v>
      </c>
    </row>
    <row r="232" spans="1:7" s="7" customFormat="1" ht="15.75" customHeight="1">
      <c r="A232" s="5">
        <v>231</v>
      </c>
      <c r="B232" s="5" t="s">
        <v>7</v>
      </c>
      <c r="C232" s="6" t="s">
        <v>8</v>
      </c>
      <c r="D232" s="5" t="s">
        <v>392</v>
      </c>
      <c r="E232" s="5" t="s">
        <v>393</v>
      </c>
      <c r="F232" s="5" t="s">
        <v>279</v>
      </c>
      <c r="G232" s="5">
        <v>2015</v>
      </c>
    </row>
    <row r="233" spans="1:7" s="7" customFormat="1" ht="15.75" customHeight="1">
      <c r="A233" s="5">
        <v>232</v>
      </c>
      <c r="B233" s="5" t="s">
        <v>7</v>
      </c>
      <c r="C233" s="6" t="s">
        <v>8</v>
      </c>
      <c r="D233" s="5" t="s">
        <v>394</v>
      </c>
      <c r="E233" s="5" t="s">
        <v>395</v>
      </c>
      <c r="F233" s="5" t="s">
        <v>279</v>
      </c>
      <c r="G233" s="5">
        <v>2015</v>
      </c>
    </row>
    <row r="234" spans="1:7" s="7" customFormat="1" ht="15.75" customHeight="1">
      <c r="A234" s="5">
        <v>233</v>
      </c>
      <c r="B234" s="5" t="s">
        <v>7</v>
      </c>
      <c r="C234" s="6" t="s">
        <v>8</v>
      </c>
      <c r="D234" s="5" t="s">
        <v>396</v>
      </c>
      <c r="E234" s="5" t="s">
        <v>397</v>
      </c>
      <c r="F234" s="5" t="s">
        <v>279</v>
      </c>
      <c r="G234" s="5">
        <v>2015</v>
      </c>
    </row>
    <row r="235" spans="1:7" s="7" customFormat="1" ht="15.75" customHeight="1">
      <c r="A235" s="5">
        <v>234</v>
      </c>
      <c r="B235" s="5" t="s">
        <v>7</v>
      </c>
      <c r="C235" s="6" t="s">
        <v>8</v>
      </c>
      <c r="D235" s="5" t="s">
        <v>398</v>
      </c>
      <c r="E235" s="5" t="s">
        <v>399</v>
      </c>
      <c r="F235" s="5" t="s">
        <v>279</v>
      </c>
      <c r="G235" s="5">
        <v>2015</v>
      </c>
    </row>
    <row r="236" spans="1:7" s="7" customFormat="1" ht="15.75" customHeight="1">
      <c r="A236" s="5">
        <v>235</v>
      </c>
      <c r="B236" s="5" t="s">
        <v>7</v>
      </c>
      <c r="C236" s="6" t="s">
        <v>8</v>
      </c>
      <c r="D236" s="5" t="s">
        <v>400</v>
      </c>
      <c r="E236" s="5" t="s">
        <v>341</v>
      </c>
      <c r="F236" s="5" t="s">
        <v>279</v>
      </c>
      <c r="G236" s="5">
        <v>2015</v>
      </c>
    </row>
    <row r="237" spans="1:7" s="7" customFormat="1" ht="15.75" customHeight="1">
      <c r="A237" s="5">
        <v>236</v>
      </c>
      <c r="B237" s="5" t="s">
        <v>7</v>
      </c>
      <c r="C237" s="6" t="s">
        <v>8</v>
      </c>
      <c r="D237" s="5" t="s">
        <v>401</v>
      </c>
      <c r="E237" s="5" t="s">
        <v>402</v>
      </c>
      <c r="F237" s="5" t="s">
        <v>279</v>
      </c>
      <c r="G237" s="5">
        <v>2015</v>
      </c>
    </row>
    <row r="238" spans="1:7" s="7" customFormat="1" ht="15.75" customHeight="1">
      <c r="A238" s="5">
        <v>237</v>
      </c>
      <c r="B238" s="5" t="s">
        <v>7</v>
      </c>
      <c r="C238" s="6" t="s">
        <v>8</v>
      </c>
      <c r="D238" s="5" t="s">
        <v>403</v>
      </c>
      <c r="E238" s="5" t="s">
        <v>404</v>
      </c>
      <c r="F238" s="5" t="s">
        <v>279</v>
      </c>
      <c r="G238" s="5">
        <v>2015</v>
      </c>
    </row>
    <row r="239" spans="1:7" s="7" customFormat="1" ht="15.75" customHeight="1">
      <c r="A239" s="5">
        <v>238</v>
      </c>
      <c r="B239" s="5" t="s">
        <v>7</v>
      </c>
      <c r="C239" s="6" t="s">
        <v>8</v>
      </c>
      <c r="D239" s="5" t="s">
        <v>405</v>
      </c>
      <c r="E239" s="5" t="s">
        <v>406</v>
      </c>
      <c r="F239" s="5" t="s">
        <v>279</v>
      </c>
      <c r="G239" s="5">
        <v>2015</v>
      </c>
    </row>
    <row r="240" spans="1:7" s="7" customFormat="1" ht="15.75" customHeight="1">
      <c r="A240" s="5">
        <v>239</v>
      </c>
      <c r="B240" s="5" t="s">
        <v>7</v>
      </c>
      <c r="C240" s="6" t="s">
        <v>8</v>
      </c>
      <c r="D240" s="5" t="s">
        <v>407</v>
      </c>
      <c r="E240" s="5" t="s">
        <v>408</v>
      </c>
      <c r="F240" s="5" t="s">
        <v>279</v>
      </c>
      <c r="G240" s="5">
        <v>2015</v>
      </c>
    </row>
    <row r="241" spans="1:7" s="7" customFormat="1" ht="15.75" customHeight="1">
      <c r="A241" s="5">
        <v>240</v>
      </c>
      <c r="B241" s="5" t="s">
        <v>7</v>
      </c>
      <c r="C241" s="6" t="s">
        <v>8</v>
      </c>
      <c r="D241" s="5" t="s">
        <v>409</v>
      </c>
      <c r="E241" s="5" t="s">
        <v>410</v>
      </c>
      <c r="F241" s="5" t="s">
        <v>279</v>
      </c>
      <c r="G241" s="5">
        <v>2015</v>
      </c>
    </row>
    <row r="242" spans="1:7" s="7" customFormat="1" ht="15.75" customHeight="1">
      <c r="A242" s="5">
        <v>241</v>
      </c>
      <c r="B242" s="5" t="s">
        <v>7</v>
      </c>
      <c r="C242" s="6" t="s">
        <v>8</v>
      </c>
      <c r="D242" s="5" t="s">
        <v>411</v>
      </c>
      <c r="E242" s="5" t="s">
        <v>412</v>
      </c>
      <c r="F242" s="5" t="s">
        <v>279</v>
      </c>
      <c r="G242" s="5">
        <v>2015</v>
      </c>
    </row>
    <row r="243" spans="1:7" s="7" customFormat="1" ht="15.75" customHeight="1">
      <c r="A243" s="5">
        <v>242</v>
      </c>
      <c r="B243" s="5" t="s">
        <v>7</v>
      </c>
      <c r="C243" s="6" t="s">
        <v>8</v>
      </c>
      <c r="D243" s="5" t="s">
        <v>413</v>
      </c>
      <c r="E243" s="5" t="s">
        <v>364</v>
      </c>
      <c r="F243" s="5" t="s">
        <v>279</v>
      </c>
      <c r="G243" s="5">
        <v>2015</v>
      </c>
    </row>
    <row r="244" spans="1:7" s="7" customFormat="1" ht="15.75" customHeight="1">
      <c r="A244" s="5">
        <v>243</v>
      </c>
      <c r="B244" s="5" t="s">
        <v>7</v>
      </c>
      <c r="C244" s="6" t="s">
        <v>8</v>
      </c>
      <c r="D244" s="5" t="s">
        <v>414</v>
      </c>
      <c r="E244" s="5" t="s">
        <v>415</v>
      </c>
      <c r="F244" s="5" t="s">
        <v>279</v>
      </c>
      <c r="G244" s="5">
        <v>2015</v>
      </c>
    </row>
    <row r="245" spans="1:7" s="7" customFormat="1" ht="15.75" customHeight="1">
      <c r="A245" s="5">
        <v>244</v>
      </c>
      <c r="B245" s="5" t="s">
        <v>7</v>
      </c>
      <c r="C245" s="6" t="s">
        <v>8</v>
      </c>
      <c r="D245" s="5" t="s">
        <v>416</v>
      </c>
      <c r="E245" s="5" t="s">
        <v>315</v>
      </c>
      <c r="F245" s="5" t="s">
        <v>279</v>
      </c>
      <c r="G245" s="5">
        <v>2015</v>
      </c>
    </row>
    <row r="246" spans="1:7" s="7" customFormat="1" ht="15.75" customHeight="1">
      <c r="A246" s="5">
        <v>245</v>
      </c>
      <c r="B246" s="5" t="s">
        <v>7</v>
      </c>
      <c r="C246" s="6" t="s">
        <v>8</v>
      </c>
      <c r="D246" s="5" t="s">
        <v>417</v>
      </c>
      <c r="E246" s="5" t="s">
        <v>418</v>
      </c>
      <c r="F246" s="5" t="s">
        <v>279</v>
      </c>
      <c r="G246" s="5">
        <v>2015</v>
      </c>
    </row>
    <row r="247" spans="1:7" s="7" customFormat="1" ht="15.75" customHeight="1">
      <c r="A247" s="5">
        <v>246</v>
      </c>
      <c r="B247" s="5" t="s">
        <v>7</v>
      </c>
      <c r="C247" s="6" t="s">
        <v>8</v>
      </c>
      <c r="D247" s="5" t="s">
        <v>419</v>
      </c>
      <c r="E247" s="5" t="s">
        <v>420</v>
      </c>
      <c r="F247" s="5" t="s">
        <v>421</v>
      </c>
      <c r="G247" s="5">
        <v>2018</v>
      </c>
    </row>
    <row r="248" spans="1:7" s="7" customFormat="1" ht="15.75" customHeight="1">
      <c r="A248" s="5">
        <v>247</v>
      </c>
      <c r="B248" s="5" t="s">
        <v>7</v>
      </c>
      <c r="C248" s="6" t="s">
        <v>8</v>
      </c>
      <c r="D248" s="5" t="s">
        <v>422</v>
      </c>
      <c r="E248" s="5" t="s">
        <v>423</v>
      </c>
      <c r="F248" s="5" t="s">
        <v>421</v>
      </c>
      <c r="G248" s="5">
        <v>2018</v>
      </c>
    </row>
    <row r="249" spans="1:7" s="7" customFormat="1" ht="15.75" customHeight="1">
      <c r="A249" s="5">
        <v>248</v>
      </c>
      <c r="B249" s="5" t="s">
        <v>7</v>
      </c>
      <c r="C249" s="6" t="s">
        <v>8</v>
      </c>
      <c r="D249" s="5" t="s">
        <v>424</v>
      </c>
      <c r="E249" s="13" t="s">
        <v>425</v>
      </c>
      <c r="F249" s="5" t="s">
        <v>421</v>
      </c>
      <c r="G249" s="5">
        <v>2018</v>
      </c>
    </row>
    <row r="250" spans="1:7" s="7" customFormat="1" ht="15.75" customHeight="1">
      <c r="A250" s="5">
        <v>249</v>
      </c>
      <c r="B250" s="5" t="s">
        <v>7</v>
      </c>
      <c r="C250" s="6" t="s">
        <v>8</v>
      </c>
      <c r="D250" s="5" t="s">
        <v>426</v>
      </c>
      <c r="E250" s="5" t="s">
        <v>427</v>
      </c>
      <c r="F250" s="5" t="s">
        <v>421</v>
      </c>
      <c r="G250" s="5">
        <v>2018</v>
      </c>
    </row>
    <row r="251" spans="1:7" s="10" customFormat="1" ht="15.75" customHeight="1">
      <c r="A251" s="8">
        <v>250</v>
      </c>
      <c r="B251" s="8" t="s">
        <v>7</v>
      </c>
      <c r="C251" s="9" t="s">
        <v>8</v>
      </c>
      <c r="D251" s="8" t="s">
        <v>428</v>
      </c>
      <c r="E251" s="8" t="s">
        <v>429</v>
      </c>
      <c r="F251" s="8" t="s">
        <v>421</v>
      </c>
      <c r="G251" s="8">
        <v>2018</v>
      </c>
    </row>
    <row r="252" spans="1:7" s="7" customFormat="1" ht="15.75" customHeight="1">
      <c r="A252" s="5">
        <v>251</v>
      </c>
      <c r="B252" s="5" t="s">
        <v>7</v>
      </c>
      <c r="C252" s="6" t="s">
        <v>8</v>
      </c>
      <c r="D252" s="5" t="s">
        <v>430</v>
      </c>
      <c r="E252" s="5" t="s">
        <v>431</v>
      </c>
      <c r="F252" s="5" t="s">
        <v>421</v>
      </c>
      <c r="G252" s="5">
        <v>2018</v>
      </c>
    </row>
    <row r="253" spans="1:7" s="7" customFormat="1" ht="15.75" customHeight="1">
      <c r="A253" s="5">
        <v>252</v>
      </c>
      <c r="B253" s="5" t="s">
        <v>7</v>
      </c>
      <c r="C253" s="6" t="s">
        <v>8</v>
      </c>
      <c r="D253" s="5" t="s">
        <v>432</v>
      </c>
      <c r="E253" s="5" t="s">
        <v>433</v>
      </c>
      <c r="F253" s="5" t="s">
        <v>421</v>
      </c>
      <c r="G253" s="5">
        <v>2018</v>
      </c>
    </row>
    <row r="254" spans="1:7" s="7" customFormat="1" ht="15.75" customHeight="1">
      <c r="A254" s="5">
        <v>253</v>
      </c>
      <c r="B254" s="5" t="s">
        <v>7</v>
      </c>
      <c r="C254" s="6" t="s">
        <v>8</v>
      </c>
      <c r="D254" s="5" t="s">
        <v>434</v>
      </c>
      <c r="E254" s="5" t="s">
        <v>435</v>
      </c>
      <c r="F254" s="5" t="s">
        <v>421</v>
      </c>
      <c r="G254" s="5">
        <v>2018</v>
      </c>
    </row>
    <row r="255" spans="1:7" s="7" customFormat="1" ht="15.75" customHeight="1">
      <c r="A255" s="5">
        <v>254</v>
      </c>
      <c r="B255" s="5" t="s">
        <v>7</v>
      </c>
      <c r="C255" s="6" t="s">
        <v>8</v>
      </c>
      <c r="D255" s="5" t="s">
        <v>436</v>
      </c>
      <c r="E255" s="5" t="s">
        <v>437</v>
      </c>
      <c r="F255" s="5" t="s">
        <v>421</v>
      </c>
      <c r="G255" s="5">
        <v>2018</v>
      </c>
    </row>
    <row r="256" spans="1:7" s="7" customFormat="1" ht="15.75" customHeight="1">
      <c r="A256" s="5">
        <v>255</v>
      </c>
      <c r="B256" s="5" t="s">
        <v>7</v>
      </c>
      <c r="C256" s="6" t="s">
        <v>8</v>
      </c>
      <c r="D256" s="5" t="s">
        <v>438</v>
      </c>
      <c r="E256" s="5" t="s">
        <v>439</v>
      </c>
      <c r="F256" s="5" t="s">
        <v>421</v>
      </c>
      <c r="G256" s="5">
        <v>2018</v>
      </c>
    </row>
    <row r="257" spans="1:7" s="7" customFormat="1" ht="15.75" customHeight="1">
      <c r="A257" s="5">
        <v>256</v>
      </c>
      <c r="B257" s="5" t="s">
        <v>7</v>
      </c>
      <c r="C257" s="6" t="s">
        <v>8</v>
      </c>
      <c r="D257" s="5" t="s">
        <v>440</v>
      </c>
      <c r="E257" s="5" t="s">
        <v>441</v>
      </c>
      <c r="F257" s="5" t="s">
        <v>421</v>
      </c>
      <c r="G257" s="5">
        <v>2018</v>
      </c>
    </row>
    <row r="258" spans="1:7" s="7" customFormat="1" ht="15.75" customHeight="1">
      <c r="A258" s="5">
        <v>257</v>
      </c>
      <c r="B258" s="5" t="s">
        <v>7</v>
      </c>
      <c r="C258" s="6" t="s">
        <v>8</v>
      </c>
      <c r="D258" s="5" t="s">
        <v>442</v>
      </c>
      <c r="E258" s="5" t="s">
        <v>443</v>
      </c>
      <c r="F258" s="5" t="s">
        <v>421</v>
      </c>
      <c r="G258" s="5">
        <v>2018</v>
      </c>
    </row>
    <row r="259" spans="1:7" s="7" customFormat="1" ht="15.75" customHeight="1">
      <c r="A259" s="5">
        <v>258</v>
      </c>
      <c r="B259" s="5" t="s">
        <v>7</v>
      </c>
      <c r="C259" s="6" t="s">
        <v>8</v>
      </c>
      <c r="D259" s="5" t="s">
        <v>444</v>
      </c>
      <c r="E259" s="5" t="s">
        <v>445</v>
      </c>
      <c r="F259" s="5" t="s">
        <v>421</v>
      </c>
      <c r="G259" s="5">
        <v>2018</v>
      </c>
    </row>
    <row r="260" spans="1:7" s="7" customFormat="1" ht="15.75" customHeight="1">
      <c r="A260" s="5">
        <v>259</v>
      </c>
      <c r="B260" s="5" t="s">
        <v>7</v>
      </c>
      <c r="C260" s="6" t="s">
        <v>8</v>
      </c>
      <c r="D260" s="5" t="s">
        <v>446</v>
      </c>
      <c r="E260" s="5" t="s">
        <v>447</v>
      </c>
      <c r="F260" s="5" t="s">
        <v>421</v>
      </c>
      <c r="G260" s="5">
        <v>2018</v>
      </c>
    </row>
    <row r="261" spans="1:7" s="7" customFormat="1" ht="15.75" customHeight="1">
      <c r="A261" s="5">
        <v>260</v>
      </c>
      <c r="B261" s="5" t="s">
        <v>7</v>
      </c>
      <c r="C261" s="6" t="s">
        <v>8</v>
      </c>
      <c r="D261" s="5" t="s">
        <v>448</v>
      </c>
      <c r="E261" s="5" t="s">
        <v>449</v>
      </c>
      <c r="F261" s="5" t="s">
        <v>421</v>
      </c>
      <c r="G261" s="5">
        <v>2018</v>
      </c>
    </row>
    <row r="262" spans="1:7" s="7" customFormat="1" ht="15.75" customHeight="1">
      <c r="A262" s="5">
        <v>261</v>
      </c>
      <c r="B262" s="5" t="s">
        <v>7</v>
      </c>
      <c r="C262" s="6" t="s">
        <v>8</v>
      </c>
      <c r="D262" s="5" t="s">
        <v>450</v>
      </c>
      <c r="E262" s="5" t="s">
        <v>451</v>
      </c>
      <c r="F262" s="5" t="s">
        <v>421</v>
      </c>
      <c r="G262" s="5">
        <v>2018</v>
      </c>
    </row>
    <row r="263" spans="1:7" s="7" customFormat="1" ht="15.75" customHeight="1">
      <c r="A263" s="5">
        <v>262</v>
      </c>
      <c r="B263" s="5" t="s">
        <v>7</v>
      </c>
      <c r="C263" s="6" t="s">
        <v>8</v>
      </c>
      <c r="D263" s="5" t="s">
        <v>452</v>
      </c>
      <c r="E263" s="5" t="s">
        <v>453</v>
      </c>
      <c r="F263" s="5" t="s">
        <v>421</v>
      </c>
      <c r="G263" s="5">
        <v>2017</v>
      </c>
    </row>
    <row r="264" spans="1:7" s="7" customFormat="1" ht="15.75" customHeight="1">
      <c r="A264" s="5">
        <v>263</v>
      </c>
      <c r="B264" s="5" t="s">
        <v>7</v>
      </c>
      <c r="C264" s="6" t="s">
        <v>8</v>
      </c>
      <c r="D264" s="5" t="s">
        <v>454</v>
      </c>
      <c r="E264" s="5" t="s">
        <v>455</v>
      </c>
      <c r="F264" s="5" t="s">
        <v>421</v>
      </c>
      <c r="G264" s="5">
        <v>2017</v>
      </c>
    </row>
    <row r="265" spans="1:7" s="7" customFormat="1" ht="15.75" customHeight="1">
      <c r="A265" s="5">
        <v>264</v>
      </c>
      <c r="B265" s="5" t="s">
        <v>7</v>
      </c>
      <c r="C265" s="6" t="s">
        <v>8</v>
      </c>
      <c r="D265" s="5" t="s">
        <v>456</v>
      </c>
      <c r="E265" s="5" t="s">
        <v>457</v>
      </c>
      <c r="F265" s="5" t="s">
        <v>421</v>
      </c>
      <c r="G265" s="5">
        <v>2017</v>
      </c>
    </row>
    <row r="266" spans="1:7" s="7" customFormat="1" ht="15.75" customHeight="1">
      <c r="A266" s="5">
        <v>265</v>
      </c>
      <c r="B266" s="5" t="s">
        <v>7</v>
      </c>
      <c r="C266" s="6" t="s">
        <v>8</v>
      </c>
      <c r="D266" s="5" t="s">
        <v>458</v>
      </c>
      <c r="E266" s="5" t="s">
        <v>459</v>
      </c>
      <c r="F266" s="5" t="s">
        <v>421</v>
      </c>
      <c r="G266" s="5">
        <v>2017</v>
      </c>
    </row>
    <row r="267" spans="1:7" s="7" customFormat="1" ht="15.75" customHeight="1">
      <c r="A267" s="5">
        <v>266</v>
      </c>
      <c r="B267" s="5" t="s">
        <v>7</v>
      </c>
      <c r="C267" s="6" t="s">
        <v>8</v>
      </c>
      <c r="D267" s="5" t="s">
        <v>460</v>
      </c>
      <c r="E267" s="5" t="s">
        <v>461</v>
      </c>
      <c r="F267" s="5" t="s">
        <v>421</v>
      </c>
      <c r="G267" s="5">
        <v>2017</v>
      </c>
    </row>
    <row r="268" spans="1:7" s="7" customFormat="1" ht="15.75" customHeight="1">
      <c r="A268" s="5">
        <v>267</v>
      </c>
      <c r="B268" s="5" t="s">
        <v>7</v>
      </c>
      <c r="C268" s="6" t="s">
        <v>8</v>
      </c>
      <c r="D268" s="5" t="s">
        <v>815</v>
      </c>
      <c r="E268" s="5" t="s">
        <v>462</v>
      </c>
      <c r="F268" s="5" t="s">
        <v>421</v>
      </c>
      <c r="G268" s="5">
        <v>2017</v>
      </c>
    </row>
    <row r="269" spans="1:7" s="7" customFormat="1" ht="15.75" customHeight="1">
      <c r="A269" s="5">
        <v>268</v>
      </c>
      <c r="B269" s="5" t="s">
        <v>7</v>
      </c>
      <c r="C269" s="6" t="s">
        <v>8</v>
      </c>
      <c r="D269" s="5" t="s">
        <v>1283</v>
      </c>
      <c r="E269" s="5" t="s">
        <v>463</v>
      </c>
      <c r="F269" s="5" t="s">
        <v>421</v>
      </c>
      <c r="G269" s="5">
        <v>2017</v>
      </c>
    </row>
    <row r="270" spans="1:7" s="7" customFormat="1" ht="15.75" customHeight="1">
      <c r="A270" s="5">
        <v>269</v>
      </c>
      <c r="B270" s="5" t="s">
        <v>7</v>
      </c>
      <c r="C270" s="6" t="s">
        <v>8</v>
      </c>
      <c r="D270" s="5" t="s">
        <v>816</v>
      </c>
      <c r="E270" s="5" t="s">
        <v>464</v>
      </c>
      <c r="F270" s="5" t="s">
        <v>421</v>
      </c>
      <c r="G270" s="5">
        <v>2017</v>
      </c>
    </row>
    <row r="271" spans="1:7" s="7" customFormat="1" ht="15.75" customHeight="1">
      <c r="A271" s="5">
        <v>270</v>
      </c>
      <c r="B271" s="5" t="s">
        <v>7</v>
      </c>
      <c r="C271" s="6" t="s">
        <v>8</v>
      </c>
      <c r="D271" s="5" t="s">
        <v>1284</v>
      </c>
      <c r="E271" s="5" t="s">
        <v>465</v>
      </c>
      <c r="F271" s="5" t="s">
        <v>421</v>
      </c>
      <c r="G271" s="5">
        <v>2017</v>
      </c>
    </row>
    <row r="272" spans="1:7" s="7" customFormat="1" ht="15.75" customHeight="1">
      <c r="A272" s="5">
        <v>271</v>
      </c>
      <c r="B272" s="5" t="s">
        <v>7</v>
      </c>
      <c r="C272" s="6" t="s">
        <v>8</v>
      </c>
      <c r="D272" s="5" t="s">
        <v>1285</v>
      </c>
      <c r="E272" s="5" t="s">
        <v>466</v>
      </c>
      <c r="F272" s="5" t="s">
        <v>421</v>
      </c>
      <c r="G272" s="5">
        <v>2017</v>
      </c>
    </row>
    <row r="273" spans="1:7" s="7" customFormat="1" ht="15.75" customHeight="1">
      <c r="A273" s="5">
        <v>272</v>
      </c>
      <c r="B273" s="5" t="s">
        <v>7</v>
      </c>
      <c r="C273" s="6" t="s">
        <v>8</v>
      </c>
      <c r="D273" s="5" t="s">
        <v>817</v>
      </c>
      <c r="E273" s="5" t="s">
        <v>467</v>
      </c>
      <c r="F273" s="5" t="s">
        <v>421</v>
      </c>
      <c r="G273" s="5">
        <v>2017</v>
      </c>
    </row>
    <row r="274" spans="1:7" s="7" customFormat="1" ht="15.75" customHeight="1">
      <c r="A274" s="5">
        <v>273</v>
      </c>
      <c r="B274" s="5" t="s">
        <v>7</v>
      </c>
      <c r="C274" s="6" t="s">
        <v>8</v>
      </c>
      <c r="D274" s="5" t="s">
        <v>818</v>
      </c>
      <c r="E274" s="5" t="s">
        <v>468</v>
      </c>
      <c r="F274" s="5" t="s">
        <v>421</v>
      </c>
      <c r="G274" s="5">
        <v>2017</v>
      </c>
    </row>
    <row r="275" spans="1:7" s="7" customFormat="1" ht="15.75" customHeight="1">
      <c r="A275" s="5">
        <v>274</v>
      </c>
      <c r="B275" s="5" t="s">
        <v>7</v>
      </c>
      <c r="C275" s="6" t="s">
        <v>8</v>
      </c>
      <c r="D275" s="5" t="s">
        <v>819</v>
      </c>
      <c r="E275" s="5" t="s">
        <v>469</v>
      </c>
      <c r="F275" s="5" t="s">
        <v>421</v>
      </c>
      <c r="G275" s="5">
        <v>2017</v>
      </c>
    </row>
    <row r="276" spans="1:7" s="7" customFormat="1" ht="15.75" customHeight="1">
      <c r="A276" s="5">
        <v>275</v>
      </c>
      <c r="B276" s="5" t="s">
        <v>7</v>
      </c>
      <c r="C276" s="6" t="s">
        <v>8</v>
      </c>
      <c r="D276" s="14" t="s">
        <v>1286</v>
      </c>
      <c r="E276" s="5" t="s">
        <v>470</v>
      </c>
      <c r="F276" s="5" t="s">
        <v>421</v>
      </c>
      <c r="G276" s="5">
        <v>2017</v>
      </c>
    </row>
    <row r="277" spans="1:7" s="7" customFormat="1" ht="15.75" customHeight="1">
      <c r="A277" s="5">
        <v>276</v>
      </c>
      <c r="B277" s="5" t="s">
        <v>7</v>
      </c>
      <c r="C277" s="6" t="s">
        <v>8</v>
      </c>
      <c r="D277" s="5" t="s">
        <v>820</v>
      </c>
      <c r="E277" s="5" t="s">
        <v>471</v>
      </c>
      <c r="F277" s="5" t="s">
        <v>421</v>
      </c>
      <c r="G277" s="5">
        <v>2016</v>
      </c>
    </row>
    <row r="278" spans="1:7" s="7" customFormat="1" ht="15.75" customHeight="1">
      <c r="A278" s="5">
        <v>277</v>
      </c>
      <c r="B278" s="5" t="s">
        <v>7</v>
      </c>
      <c r="C278" s="6" t="s">
        <v>8</v>
      </c>
      <c r="D278" s="5" t="s">
        <v>472</v>
      </c>
      <c r="E278" s="5" t="s">
        <v>473</v>
      </c>
      <c r="F278" s="5" t="s">
        <v>474</v>
      </c>
      <c r="G278" s="5">
        <v>2016</v>
      </c>
    </row>
    <row r="279" spans="1:7" s="7" customFormat="1" ht="15.75" customHeight="1">
      <c r="A279" s="5">
        <v>278</v>
      </c>
      <c r="B279" s="5" t="s">
        <v>7</v>
      </c>
      <c r="C279" s="6" t="s">
        <v>8</v>
      </c>
      <c r="D279" s="5" t="s">
        <v>475</v>
      </c>
      <c r="E279" s="5" t="s">
        <v>476</v>
      </c>
      <c r="F279" s="5" t="s">
        <v>474</v>
      </c>
      <c r="G279" s="5">
        <v>2016</v>
      </c>
    </row>
    <row r="280" spans="1:7" s="7" customFormat="1" ht="15.75" customHeight="1">
      <c r="A280" s="5">
        <v>279</v>
      </c>
      <c r="B280" s="5" t="s">
        <v>7</v>
      </c>
      <c r="C280" s="6" t="s">
        <v>8</v>
      </c>
      <c r="D280" s="5" t="s">
        <v>477</v>
      </c>
      <c r="E280" s="5" t="s">
        <v>478</v>
      </c>
      <c r="F280" s="5" t="s">
        <v>474</v>
      </c>
      <c r="G280" s="5">
        <v>2015</v>
      </c>
    </row>
    <row r="281" spans="1:7" s="7" customFormat="1" ht="15.75" customHeight="1">
      <c r="A281" s="5">
        <v>280</v>
      </c>
      <c r="B281" s="5" t="s">
        <v>7</v>
      </c>
      <c r="C281" s="6" t="s">
        <v>8</v>
      </c>
      <c r="D281" s="5" t="s">
        <v>479</v>
      </c>
      <c r="E281" s="5" t="s">
        <v>49</v>
      </c>
      <c r="F281" s="5" t="s">
        <v>474</v>
      </c>
      <c r="G281" s="5">
        <v>2015</v>
      </c>
    </row>
    <row r="282" spans="1:7" s="7" customFormat="1" ht="15.75" customHeight="1">
      <c r="A282" s="5">
        <v>281</v>
      </c>
      <c r="B282" s="5" t="s">
        <v>7</v>
      </c>
      <c r="C282" s="6" t="s">
        <v>8</v>
      </c>
      <c r="D282" s="5" t="s">
        <v>480</v>
      </c>
      <c r="E282" s="5" t="s">
        <v>481</v>
      </c>
      <c r="F282" s="5" t="s">
        <v>474</v>
      </c>
      <c r="G282" s="5">
        <v>2015</v>
      </c>
    </row>
    <row r="283" spans="1:7" s="7" customFormat="1" ht="15.75" customHeight="1">
      <c r="A283" s="5">
        <v>282</v>
      </c>
      <c r="B283" s="5" t="s">
        <v>7</v>
      </c>
      <c r="C283" s="6" t="s">
        <v>8</v>
      </c>
      <c r="D283" s="5" t="s">
        <v>482</v>
      </c>
      <c r="E283" s="5" t="s">
        <v>483</v>
      </c>
      <c r="F283" s="5" t="s">
        <v>474</v>
      </c>
      <c r="G283" s="5">
        <v>2015</v>
      </c>
    </row>
    <row r="284" spans="1:7" s="7" customFormat="1" ht="15.75" customHeight="1">
      <c r="A284" s="5">
        <v>283</v>
      </c>
      <c r="B284" s="5" t="s">
        <v>7</v>
      </c>
      <c r="C284" s="6" t="s">
        <v>8</v>
      </c>
      <c r="D284" s="5" t="s">
        <v>484</v>
      </c>
      <c r="E284" s="5" t="s">
        <v>485</v>
      </c>
      <c r="F284" s="5" t="s">
        <v>474</v>
      </c>
      <c r="G284" s="5">
        <v>2015</v>
      </c>
    </row>
    <row r="285" spans="1:7" s="7" customFormat="1" ht="15.75" customHeight="1">
      <c r="A285" s="5">
        <v>284</v>
      </c>
      <c r="B285" s="5" t="s">
        <v>7</v>
      </c>
      <c r="C285" s="6" t="s">
        <v>8</v>
      </c>
      <c r="D285" s="5" t="s">
        <v>486</v>
      </c>
      <c r="E285" s="5" t="s">
        <v>487</v>
      </c>
      <c r="F285" s="5" t="s">
        <v>474</v>
      </c>
      <c r="G285" s="5">
        <v>2015</v>
      </c>
    </row>
    <row r="286" spans="1:7" s="7" customFormat="1" ht="15.75" customHeight="1">
      <c r="A286" s="5">
        <v>285</v>
      </c>
      <c r="B286" s="5" t="s">
        <v>7</v>
      </c>
      <c r="C286" s="6" t="s">
        <v>8</v>
      </c>
      <c r="D286" s="5" t="s">
        <v>488</v>
      </c>
      <c r="E286" s="5" t="s">
        <v>489</v>
      </c>
      <c r="F286" s="5" t="s">
        <v>474</v>
      </c>
      <c r="G286" s="5">
        <v>2015</v>
      </c>
    </row>
    <row r="287" spans="1:7" s="7" customFormat="1" ht="15.75" customHeight="1">
      <c r="A287" s="5">
        <v>286</v>
      </c>
      <c r="B287" s="5" t="s">
        <v>7</v>
      </c>
      <c r="C287" s="6" t="s">
        <v>8</v>
      </c>
      <c r="D287" s="5" t="s">
        <v>490</v>
      </c>
      <c r="E287" s="5" t="s">
        <v>491</v>
      </c>
      <c r="F287" s="5" t="s">
        <v>474</v>
      </c>
      <c r="G287" s="5">
        <v>2015</v>
      </c>
    </row>
    <row r="288" spans="1:7" s="7" customFormat="1" ht="15.75" customHeight="1">
      <c r="A288" s="5">
        <v>287</v>
      </c>
      <c r="B288" s="5" t="s">
        <v>7</v>
      </c>
      <c r="C288" s="6" t="s">
        <v>8</v>
      </c>
      <c r="D288" s="5" t="s">
        <v>492</v>
      </c>
      <c r="E288" s="5" t="s">
        <v>493</v>
      </c>
      <c r="F288" s="5" t="s">
        <v>474</v>
      </c>
      <c r="G288" s="5">
        <v>2015</v>
      </c>
    </row>
    <row r="289" spans="1:7" s="7" customFormat="1" ht="15.75" customHeight="1">
      <c r="A289" s="5">
        <v>288</v>
      </c>
      <c r="B289" s="5" t="s">
        <v>7</v>
      </c>
      <c r="C289" s="6" t="s">
        <v>8</v>
      </c>
      <c r="D289" s="5" t="s">
        <v>494</v>
      </c>
      <c r="E289" s="5" t="s">
        <v>495</v>
      </c>
      <c r="F289" s="5" t="s">
        <v>474</v>
      </c>
      <c r="G289" s="5">
        <v>2015</v>
      </c>
    </row>
    <row r="290" spans="1:7" s="7" customFormat="1" ht="15.75" customHeight="1">
      <c r="A290" s="5">
        <v>289</v>
      </c>
      <c r="B290" s="5" t="s">
        <v>7</v>
      </c>
      <c r="C290" s="6" t="s">
        <v>8</v>
      </c>
      <c r="D290" s="5" t="s">
        <v>496</v>
      </c>
      <c r="E290" s="5" t="s">
        <v>497</v>
      </c>
      <c r="F290" s="5" t="s">
        <v>474</v>
      </c>
      <c r="G290" s="5">
        <v>2015</v>
      </c>
    </row>
    <row r="291" spans="1:7" s="7" customFormat="1" ht="15.75" customHeight="1">
      <c r="A291" s="5">
        <v>290</v>
      </c>
      <c r="B291" s="5" t="s">
        <v>7</v>
      </c>
      <c r="C291" s="6" t="s">
        <v>8</v>
      </c>
      <c r="D291" s="5" t="s">
        <v>498</v>
      </c>
      <c r="E291" s="5" t="s">
        <v>499</v>
      </c>
      <c r="F291" s="5" t="s">
        <v>474</v>
      </c>
      <c r="G291" s="5">
        <v>2016</v>
      </c>
    </row>
    <row r="292" spans="1:7" s="7" customFormat="1" ht="15.75" customHeight="1">
      <c r="A292" s="5">
        <v>291</v>
      </c>
      <c r="B292" s="5" t="s">
        <v>7</v>
      </c>
      <c r="C292" s="6" t="s">
        <v>8</v>
      </c>
      <c r="D292" s="5" t="s">
        <v>500</v>
      </c>
      <c r="E292" s="5" t="s">
        <v>501</v>
      </c>
      <c r="F292" s="5" t="s">
        <v>474</v>
      </c>
      <c r="G292" s="5">
        <v>2016</v>
      </c>
    </row>
    <row r="293" spans="1:7" s="7" customFormat="1" ht="15.75" customHeight="1">
      <c r="A293" s="5">
        <v>292</v>
      </c>
      <c r="B293" s="5" t="s">
        <v>7</v>
      </c>
      <c r="C293" s="6" t="s">
        <v>8</v>
      </c>
      <c r="D293" s="5" t="s">
        <v>502</v>
      </c>
      <c r="E293" s="5" t="s">
        <v>503</v>
      </c>
      <c r="F293" s="5" t="s">
        <v>474</v>
      </c>
      <c r="G293" s="5">
        <v>2017</v>
      </c>
    </row>
    <row r="294" spans="1:7" s="7" customFormat="1" ht="15.75" customHeight="1">
      <c r="A294" s="5">
        <v>293</v>
      </c>
      <c r="B294" s="5" t="s">
        <v>7</v>
      </c>
      <c r="C294" s="6" t="s">
        <v>8</v>
      </c>
      <c r="D294" s="5" t="s">
        <v>504</v>
      </c>
      <c r="E294" s="5" t="s">
        <v>505</v>
      </c>
      <c r="F294" s="5" t="s">
        <v>474</v>
      </c>
      <c r="G294" s="5">
        <v>2017</v>
      </c>
    </row>
    <row r="295" spans="1:7" s="7" customFormat="1" ht="15.75" customHeight="1">
      <c r="A295" s="5">
        <v>294</v>
      </c>
      <c r="B295" s="5" t="s">
        <v>7</v>
      </c>
      <c r="C295" s="6" t="s">
        <v>8</v>
      </c>
      <c r="D295" s="5" t="s">
        <v>506</v>
      </c>
      <c r="E295" s="5" t="s">
        <v>507</v>
      </c>
      <c r="F295" s="5" t="s">
        <v>474</v>
      </c>
      <c r="G295" s="5">
        <v>2015</v>
      </c>
    </row>
    <row r="296" spans="1:7" s="7" customFormat="1" ht="15.75" customHeight="1">
      <c r="A296" s="5">
        <v>295</v>
      </c>
      <c r="B296" s="5" t="s">
        <v>7</v>
      </c>
      <c r="C296" s="6" t="s">
        <v>8</v>
      </c>
      <c r="D296" s="5" t="s">
        <v>508</v>
      </c>
      <c r="E296" s="5" t="s">
        <v>509</v>
      </c>
      <c r="F296" s="5" t="s">
        <v>474</v>
      </c>
      <c r="G296" s="5">
        <v>2015</v>
      </c>
    </row>
    <row r="297" spans="1:7" s="7" customFormat="1" ht="15.75" customHeight="1">
      <c r="A297" s="5">
        <v>296</v>
      </c>
      <c r="B297" s="5" t="s">
        <v>7</v>
      </c>
      <c r="C297" s="6" t="s">
        <v>8</v>
      </c>
      <c r="D297" s="5" t="s">
        <v>510</v>
      </c>
      <c r="E297" s="5" t="s">
        <v>511</v>
      </c>
      <c r="F297" s="5" t="s">
        <v>474</v>
      </c>
      <c r="G297" s="5">
        <v>2015</v>
      </c>
    </row>
    <row r="298" spans="1:7" s="7" customFormat="1" ht="15.75" customHeight="1">
      <c r="A298" s="5">
        <v>297</v>
      </c>
      <c r="B298" s="5" t="s">
        <v>7</v>
      </c>
      <c r="C298" s="6" t="s">
        <v>8</v>
      </c>
      <c r="D298" s="5" t="s">
        <v>512</v>
      </c>
      <c r="E298" s="5" t="s">
        <v>513</v>
      </c>
      <c r="F298" s="5" t="s">
        <v>474</v>
      </c>
      <c r="G298" s="5">
        <v>2015</v>
      </c>
    </row>
    <row r="299" spans="1:7" s="7" customFormat="1" ht="15.75" customHeight="1">
      <c r="A299" s="5">
        <v>298</v>
      </c>
      <c r="B299" s="5" t="s">
        <v>7</v>
      </c>
      <c r="C299" s="6" t="s">
        <v>8</v>
      </c>
      <c r="D299" s="5" t="s">
        <v>514</v>
      </c>
      <c r="E299" s="5" t="s">
        <v>515</v>
      </c>
      <c r="F299" s="5" t="s">
        <v>474</v>
      </c>
      <c r="G299" s="5">
        <v>2015</v>
      </c>
    </row>
    <row r="300" spans="1:7" s="7" customFormat="1" ht="15.75" customHeight="1">
      <c r="A300" s="5">
        <v>299</v>
      </c>
      <c r="B300" s="5" t="s">
        <v>7</v>
      </c>
      <c r="C300" s="6" t="s">
        <v>8</v>
      </c>
      <c r="D300" s="5" t="s">
        <v>516</v>
      </c>
      <c r="E300" s="5" t="s">
        <v>517</v>
      </c>
      <c r="F300" s="5" t="s">
        <v>474</v>
      </c>
      <c r="G300" s="5">
        <v>2015</v>
      </c>
    </row>
    <row r="301" spans="1:7" s="7" customFormat="1" ht="15.75" customHeight="1">
      <c r="A301" s="5">
        <v>300</v>
      </c>
      <c r="B301" s="5" t="s">
        <v>7</v>
      </c>
      <c r="C301" s="6" t="s">
        <v>8</v>
      </c>
      <c r="D301" s="5" t="s">
        <v>518</v>
      </c>
      <c r="E301" s="5" t="s">
        <v>519</v>
      </c>
      <c r="F301" s="5" t="s">
        <v>474</v>
      </c>
      <c r="G301" s="5">
        <v>2015</v>
      </c>
    </row>
    <row r="302" spans="1:7" s="7" customFormat="1" ht="15.75" customHeight="1">
      <c r="A302" s="5">
        <v>301</v>
      </c>
      <c r="B302" s="5" t="s">
        <v>7</v>
      </c>
      <c r="C302" s="6" t="s">
        <v>8</v>
      </c>
      <c r="D302" s="5" t="s">
        <v>520</v>
      </c>
      <c r="E302" s="5" t="s">
        <v>521</v>
      </c>
      <c r="F302" s="5" t="s">
        <v>474</v>
      </c>
      <c r="G302" s="5">
        <v>2015</v>
      </c>
    </row>
    <row r="303" spans="1:7" s="7" customFormat="1" ht="15.75" customHeight="1">
      <c r="A303" s="5">
        <v>302</v>
      </c>
      <c r="B303" s="5" t="s">
        <v>7</v>
      </c>
      <c r="C303" s="6" t="s">
        <v>8</v>
      </c>
      <c r="D303" s="5" t="s">
        <v>522</v>
      </c>
      <c r="E303" s="5" t="s">
        <v>523</v>
      </c>
      <c r="F303" s="5" t="s">
        <v>474</v>
      </c>
      <c r="G303" s="5">
        <v>2015</v>
      </c>
    </row>
    <row r="304" spans="1:7" s="10" customFormat="1" ht="15.75" customHeight="1">
      <c r="A304" s="8">
        <v>303</v>
      </c>
      <c r="B304" s="8" t="s">
        <v>7</v>
      </c>
      <c r="C304" s="9" t="s">
        <v>8</v>
      </c>
      <c r="D304" s="8" t="s">
        <v>524</v>
      </c>
      <c r="E304" s="8" t="s">
        <v>525</v>
      </c>
      <c r="F304" s="8" t="s">
        <v>474</v>
      </c>
      <c r="G304" s="8">
        <v>2017</v>
      </c>
    </row>
    <row r="305" spans="1:7" s="7" customFormat="1" ht="15.75" customHeight="1">
      <c r="A305" s="5">
        <v>304</v>
      </c>
      <c r="B305" s="5" t="s">
        <v>7</v>
      </c>
      <c r="C305" s="6" t="s">
        <v>8</v>
      </c>
      <c r="D305" s="5" t="s">
        <v>526</v>
      </c>
      <c r="E305" s="5" t="s">
        <v>527</v>
      </c>
      <c r="F305" s="5" t="s">
        <v>474</v>
      </c>
      <c r="G305" s="5">
        <v>2015</v>
      </c>
    </row>
    <row r="306" spans="1:7" s="7" customFormat="1" ht="15.75" customHeight="1">
      <c r="A306" s="5">
        <v>305</v>
      </c>
      <c r="B306" s="5" t="s">
        <v>7</v>
      </c>
      <c r="C306" s="6" t="s">
        <v>8</v>
      </c>
      <c r="D306" s="5" t="s">
        <v>528</v>
      </c>
      <c r="E306" s="5" t="s">
        <v>529</v>
      </c>
      <c r="F306" s="5" t="s">
        <v>474</v>
      </c>
      <c r="G306" s="5">
        <v>2015</v>
      </c>
    </row>
    <row r="307" spans="1:7" s="7" customFormat="1" ht="15.75" customHeight="1">
      <c r="A307" s="5">
        <v>306</v>
      </c>
      <c r="B307" s="5" t="s">
        <v>7</v>
      </c>
      <c r="C307" s="6" t="s">
        <v>8</v>
      </c>
      <c r="D307" s="5" t="s">
        <v>530</v>
      </c>
      <c r="E307" s="5" t="s">
        <v>531</v>
      </c>
      <c r="F307" s="5" t="s">
        <v>474</v>
      </c>
      <c r="G307" s="5">
        <v>2015</v>
      </c>
    </row>
    <row r="308" spans="1:7" s="7" customFormat="1" ht="15.75" customHeight="1">
      <c r="A308" s="5">
        <v>307</v>
      </c>
      <c r="B308" s="5" t="s">
        <v>7</v>
      </c>
      <c r="C308" s="6" t="s">
        <v>8</v>
      </c>
      <c r="D308" s="5" t="s">
        <v>532</v>
      </c>
      <c r="E308" s="5" t="s">
        <v>533</v>
      </c>
      <c r="F308" s="5" t="s">
        <v>474</v>
      </c>
      <c r="G308" s="5">
        <v>2015</v>
      </c>
    </row>
    <row r="309" spans="1:7" s="7" customFormat="1" ht="15.75" customHeight="1">
      <c r="A309" s="5">
        <v>308</v>
      </c>
      <c r="B309" s="5" t="s">
        <v>7</v>
      </c>
      <c r="C309" s="6" t="s">
        <v>8</v>
      </c>
      <c r="D309" s="5" t="s">
        <v>534</v>
      </c>
      <c r="E309" s="5" t="s">
        <v>535</v>
      </c>
      <c r="F309" s="5" t="s">
        <v>536</v>
      </c>
      <c r="G309" s="5">
        <v>2018</v>
      </c>
    </row>
    <row r="310" spans="1:7" s="7" customFormat="1" ht="15.75" customHeight="1">
      <c r="A310" s="5">
        <v>309</v>
      </c>
      <c r="B310" s="5" t="s">
        <v>7</v>
      </c>
      <c r="C310" s="6" t="s">
        <v>8</v>
      </c>
      <c r="D310" s="5" t="s">
        <v>537</v>
      </c>
      <c r="E310" s="5" t="s">
        <v>538</v>
      </c>
      <c r="F310" s="5" t="s">
        <v>536</v>
      </c>
      <c r="G310" s="5">
        <v>2018</v>
      </c>
    </row>
    <row r="311" spans="1:7" s="7" customFormat="1" ht="15.75" customHeight="1">
      <c r="A311" s="5">
        <v>310</v>
      </c>
      <c r="B311" s="5" t="s">
        <v>7</v>
      </c>
      <c r="C311" s="6" t="s">
        <v>8</v>
      </c>
      <c r="D311" s="5" t="s">
        <v>539</v>
      </c>
      <c r="E311" s="5" t="s">
        <v>540</v>
      </c>
      <c r="F311" s="5" t="s">
        <v>536</v>
      </c>
      <c r="G311" s="5">
        <v>2018</v>
      </c>
    </row>
    <row r="312" spans="1:7" s="7" customFormat="1" ht="15.75" customHeight="1">
      <c r="A312" s="5">
        <v>311</v>
      </c>
      <c r="B312" s="5" t="s">
        <v>7</v>
      </c>
      <c r="C312" s="6" t="s">
        <v>8</v>
      </c>
      <c r="D312" s="5" t="s">
        <v>541</v>
      </c>
      <c r="E312" s="5" t="s">
        <v>542</v>
      </c>
      <c r="F312" s="5" t="s">
        <v>536</v>
      </c>
      <c r="G312" s="5">
        <v>2018</v>
      </c>
    </row>
    <row r="313" spans="1:7" s="7" customFormat="1" ht="15.75" customHeight="1">
      <c r="A313" s="5">
        <v>312</v>
      </c>
      <c r="B313" s="5" t="s">
        <v>7</v>
      </c>
      <c r="C313" s="6" t="s">
        <v>8</v>
      </c>
      <c r="D313" s="5" t="s">
        <v>543</v>
      </c>
      <c r="E313" s="5" t="s">
        <v>544</v>
      </c>
      <c r="F313" s="5" t="s">
        <v>536</v>
      </c>
      <c r="G313" s="5">
        <v>2018</v>
      </c>
    </row>
    <row r="314" spans="1:7" s="7" customFormat="1" ht="15.75" customHeight="1">
      <c r="A314" s="5">
        <v>313</v>
      </c>
      <c r="B314" s="5" t="s">
        <v>7</v>
      </c>
      <c r="C314" s="6" t="s">
        <v>8</v>
      </c>
      <c r="D314" s="5" t="s">
        <v>545</v>
      </c>
      <c r="E314" s="5" t="s">
        <v>546</v>
      </c>
      <c r="F314" s="5" t="s">
        <v>536</v>
      </c>
      <c r="G314" s="5">
        <v>2018</v>
      </c>
    </row>
    <row r="315" spans="1:7" s="7" customFormat="1" ht="15.75" customHeight="1">
      <c r="A315" s="5">
        <v>314</v>
      </c>
      <c r="B315" s="5" t="s">
        <v>7</v>
      </c>
      <c r="C315" s="6" t="s">
        <v>8</v>
      </c>
      <c r="D315" s="5" t="s">
        <v>547</v>
      </c>
      <c r="E315" s="5" t="s">
        <v>548</v>
      </c>
      <c r="F315" s="5" t="s">
        <v>536</v>
      </c>
      <c r="G315" s="5">
        <v>2018</v>
      </c>
    </row>
    <row r="316" spans="1:7" s="7" customFormat="1" ht="15.75" customHeight="1">
      <c r="A316" s="5">
        <v>315</v>
      </c>
      <c r="B316" s="5" t="s">
        <v>7</v>
      </c>
      <c r="C316" s="6" t="s">
        <v>8</v>
      </c>
      <c r="D316" s="5" t="s">
        <v>549</v>
      </c>
      <c r="E316" s="5" t="s">
        <v>371</v>
      </c>
      <c r="F316" s="5" t="s">
        <v>536</v>
      </c>
      <c r="G316" s="5">
        <v>2018</v>
      </c>
    </row>
    <row r="317" spans="1:7" s="7" customFormat="1" ht="15.75" customHeight="1">
      <c r="A317" s="5">
        <v>316</v>
      </c>
      <c r="B317" s="5" t="s">
        <v>7</v>
      </c>
      <c r="C317" s="6" t="s">
        <v>8</v>
      </c>
      <c r="D317" s="5" t="s">
        <v>550</v>
      </c>
      <c r="E317" s="5" t="s">
        <v>551</v>
      </c>
      <c r="F317" s="5" t="s">
        <v>536</v>
      </c>
      <c r="G317" s="5">
        <v>2018</v>
      </c>
    </row>
    <row r="318" spans="1:7" s="7" customFormat="1" ht="15.75" customHeight="1">
      <c r="A318" s="5">
        <v>317</v>
      </c>
      <c r="B318" s="5" t="s">
        <v>7</v>
      </c>
      <c r="C318" s="6" t="s">
        <v>8</v>
      </c>
      <c r="D318" s="5" t="s">
        <v>552</v>
      </c>
      <c r="E318" s="5" t="s">
        <v>553</v>
      </c>
      <c r="F318" s="5" t="s">
        <v>536</v>
      </c>
      <c r="G318" s="5">
        <v>2018</v>
      </c>
    </row>
    <row r="319" spans="1:7" s="7" customFormat="1" ht="15.75" customHeight="1">
      <c r="A319" s="5">
        <v>318</v>
      </c>
      <c r="B319" s="5" t="s">
        <v>7</v>
      </c>
      <c r="C319" s="6" t="s">
        <v>8</v>
      </c>
      <c r="D319" s="5" t="s">
        <v>554</v>
      </c>
      <c r="E319" s="5" t="s">
        <v>555</v>
      </c>
      <c r="F319" s="5" t="s">
        <v>536</v>
      </c>
      <c r="G319" s="5">
        <v>2018</v>
      </c>
    </row>
    <row r="320" spans="1:7" s="7" customFormat="1" ht="15.75" customHeight="1">
      <c r="A320" s="5">
        <v>319</v>
      </c>
      <c r="B320" s="5" t="s">
        <v>7</v>
      </c>
      <c r="C320" s="6" t="s">
        <v>8</v>
      </c>
      <c r="D320" s="5" t="s">
        <v>556</v>
      </c>
      <c r="E320" s="5" t="s">
        <v>557</v>
      </c>
      <c r="F320" s="5" t="s">
        <v>536</v>
      </c>
      <c r="G320" s="5">
        <v>2018</v>
      </c>
    </row>
    <row r="321" spans="1:7" s="7" customFormat="1" ht="15.75" customHeight="1">
      <c r="A321" s="5">
        <v>320</v>
      </c>
      <c r="B321" s="5" t="s">
        <v>7</v>
      </c>
      <c r="C321" s="6" t="s">
        <v>8</v>
      </c>
      <c r="D321" s="5" t="s">
        <v>558</v>
      </c>
      <c r="E321" s="5" t="s">
        <v>559</v>
      </c>
      <c r="F321" s="5" t="s">
        <v>536</v>
      </c>
      <c r="G321" s="5">
        <v>2018</v>
      </c>
    </row>
    <row r="322" spans="1:7" s="7" customFormat="1" ht="15.75" customHeight="1">
      <c r="A322" s="5">
        <v>321</v>
      </c>
      <c r="B322" s="5" t="s">
        <v>7</v>
      </c>
      <c r="C322" s="6" t="s">
        <v>8</v>
      </c>
      <c r="D322" s="5" t="s">
        <v>560</v>
      </c>
      <c r="E322" s="5" t="s">
        <v>561</v>
      </c>
      <c r="F322" s="5" t="s">
        <v>536</v>
      </c>
      <c r="G322" s="5">
        <v>2018</v>
      </c>
    </row>
    <row r="323" spans="1:7" s="7" customFormat="1" ht="15.75" customHeight="1">
      <c r="A323" s="5">
        <v>322</v>
      </c>
      <c r="B323" s="5" t="s">
        <v>7</v>
      </c>
      <c r="C323" s="6" t="s">
        <v>8</v>
      </c>
      <c r="D323" s="5" t="s">
        <v>562</v>
      </c>
      <c r="E323" s="5" t="s">
        <v>563</v>
      </c>
      <c r="F323" s="5" t="s">
        <v>536</v>
      </c>
      <c r="G323" s="5">
        <v>2018</v>
      </c>
    </row>
    <row r="324" spans="1:7" s="7" customFormat="1" ht="15.75" customHeight="1">
      <c r="A324" s="5">
        <v>323</v>
      </c>
      <c r="B324" s="5" t="s">
        <v>7</v>
      </c>
      <c r="C324" s="6" t="s">
        <v>8</v>
      </c>
      <c r="D324" s="5" t="s">
        <v>564</v>
      </c>
      <c r="E324" s="5" t="s">
        <v>364</v>
      </c>
      <c r="F324" s="5" t="s">
        <v>536</v>
      </c>
      <c r="G324" s="5">
        <v>2018</v>
      </c>
    </row>
    <row r="325" spans="1:7" s="7" customFormat="1" ht="15.75" customHeight="1">
      <c r="A325" s="5">
        <v>324</v>
      </c>
      <c r="B325" s="5" t="s">
        <v>7</v>
      </c>
      <c r="C325" s="6" t="s">
        <v>8</v>
      </c>
      <c r="D325" s="5" t="s">
        <v>565</v>
      </c>
      <c r="E325" s="5" t="s">
        <v>566</v>
      </c>
      <c r="F325" s="5" t="s">
        <v>536</v>
      </c>
      <c r="G325" s="5">
        <v>2018</v>
      </c>
    </row>
    <row r="326" spans="1:7" s="7" customFormat="1" ht="15.75" customHeight="1">
      <c r="A326" s="5">
        <v>325</v>
      </c>
      <c r="B326" s="5" t="s">
        <v>7</v>
      </c>
      <c r="C326" s="6" t="s">
        <v>8</v>
      </c>
      <c r="D326" s="5" t="s">
        <v>567</v>
      </c>
      <c r="E326" s="5" t="s">
        <v>568</v>
      </c>
      <c r="F326" s="5" t="s">
        <v>536</v>
      </c>
      <c r="G326" s="5">
        <v>2018</v>
      </c>
    </row>
    <row r="327" spans="1:7" s="7" customFormat="1" ht="15.75" customHeight="1">
      <c r="A327" s="5">
        <v>326</v>
      </c>
      <c r="B327" s="5" t="s">
        <v>7</v>
      </c>
      <c r="C327" s="6" t="s">
        <v>8</v>
      </c>
      <c r="D327" s="5" t="s">
        <v>569</v>
      </c>
      <c r="E327" s="5" t="s">
        <v>570</v>
      </c>
      <c r="F327" s="5" t="s">
        <v>536</v>
      </c>
      <c r="G327" s="5">
        <v>2018</v>
      </c>
    </row>
    <row r="328" spans="1:7" s="7" customFormat="1" ht="15.75" customHeight="1">
      <c r="A328" s="5">
        <v>327</v>
      </c>
      <c r="B328" s="5" t="s">
        <v>7</v>
      </c>
      <c r="C328" s="6" t="s">
        <v>8</v>
      </c>
      <c r="D328" s="5" t="s">
        <v>571</v>
      </c>
      <c r="E328" s="5" t="s">
        <v>572</v>
      </c>
      <c r="F328" s="5" t="s">
        <v>536</v>
      </c>
      <c r="G328" s="5">
        <v>2018</v>
      </c>
    </row>
    <row r="329" spans="1:7" s="7" customFormat="1" ht="15.75" customHeight="1">
      <c r="A329" s="5">
        <v>328</v>
      </c>
      <c r="B329" s="5" t="s">
        <v>7</v>
      </c>
      <c r="C329" s="6" t="s">
        <v>8</v>
      </c>
      <c r="D329" s="5" t="s">
        <v>573</v>
      </c>
      <c r="E329" s="5" t="s">
        <v>574</v>
      </c>
      <c r="F329" s="5" t="s">
        <v>536</v>
      </c>
      <c r="G329" s="5">
        <v>2018</v>
      </c>
    </row>
    <row r="330" spans="1:7" s="7" customFormat="1" ht="15.75" customHeight="1">
      <c r="A330" s="5">
        <v>329</v>
      </c>
      <c r="B330" s="5" t="s">
        <v>7</v>
      </c>
      <c r="C330" s="6" t="s">
        <v>8</v>
      </c>
      <c r="D330" s="5" t="s">
        <v>575</v>
      </c>
      <c r="E330" s="5" t="s">
        <v>576</v>
      </c>
      <c r="F330" s="5" t="s">
        <v>536</v>
      </c>
      <c r="G330" s="5">
        <v>2018</v>
      </c>
    </row>
    <row r="331" spans="1:7" s="7" customFormat="1" ht="15.75" customHeight="1">
      <c r="A331" s="5">
        <v>330</v>
      </c>
      <c r="B331" s="5" t="s">
        <v>7</v>
      </c>
      <c r="C331" s="6" t="s">
        <v>8</v>
      </c>
      <c r="D331" s="5" t="s">
        <v>577</v>
      </c>
      <c r="E331" s="5" t="s">
        <v>578</v>
      </c>
      <c r="F331" s="5" t="s">
        <v>536</v>
      </c>
      <c r="G331" s="5">
        <v>2018</v>
      </c>
    </row>
    <row r="332" spans="1:7" s="7" customFormat="1" ht="15.75" customHeight="1">
      <c r="A332" s="5">
        <v>331</v>
      </c>
      <c r="B332" s="5" t="s">
        <v>7</v>
      </c>
      <c r="C332" s="6" t="s">
        <v>8</v>
      </c>
      <c r="D332" s="5" t="s">
        <v>579</v>
      </c>
      <c r="E332" s="5" t="s">
        <v>580</v>
      </c>
      <c r="F332" s="5" t="s">
        <v>536</v>
      </c>
      <c r="G332" s="5">
        <v>2018</v>
      </c>
    </row>
    <row r="333" spans="1:7" s="7" customFormat="1" ht="15.75" customHeight="1">
      <c r="A333" s="5">
        <v>332</v>
      </c>
      <c r="B333" s="5" t="s">
        <v>7</v>
      </c>
      <c r="C333" s="6" t="s">
        <v>8</v>
      </c>
      <c r="D333" s="5" t="s">
        <v>581</v>
      </c>
      <c r="E333" s="5" t="s">
        <v>582</v>
      </c>
      <c r="F333" s="5" t="s">
        <v>536</v>
      </c>
      <c r="G333" s="5">
        <v>2018</v>
      </c>
    </row>
    <row r="334" spans="1:7" s="7" customFormat="1" ht="15.75" customHeight="1">
      <c r="A334" s="5">
        <v>333</v>
      </c>
      <c r="B334" s="5" t="s">
        <v>7</v>
      </c>
      <c r="C334" s="6" t="s">
        <v>8</v>
      </c>
      <c r="D334" s="5" t="s">
        <v>583</v>
      </c>
      <c r="E334" s="5" t="s">
        <v>584</v>
      </c>
      <c r="F334" s="5" t="s">
        <v>536</v>
      </c>
      <c r="G334" s="5">
        <v>2017</v>
      </c>
    </row>
    <row r="335" spans="1:7" s="7" customFormat="1" ht="15.75" customHeight="1">
      <c r="A335" s="5">
        <v>334</v>
      </c>
      <c r="B335" s="5" t="s">
        <v>7</v>
      </c>
      <c r="C335" s="6" t="s">
        <v>8</v>
      </c>
      <c r="D335" s="5" t="s">
        <v>585</v>
      </c>
      <c r="E335" s="5" t="s">
        <v>586</v>
      </c>
      <c r="F335" s="5" t="s">
        <v>536</v>
      </c>
      <c r="G335" s="5">
        <v>2017</v>
      </c>
    </row>
    <row r="336" spans="1:7" s="7" customFormat="1" ht="15.75" customHeight="1">
      <c r="A336" s="5">
        <v>335</v>
      </c>
      <c r="B336" s="5" t="s">
        <v>7</v>
      </c>
      <c r="C336" s="6" t="s">
        <v>8</v>
      </c>
      <c r="D336" s="5" t="s">
        <v>587</v>
      </c>
      <c r="E336" s="5" t="s">
        <v>588</v>
      </c>
      <c r="F336" s="5" t="s">
        <v>536</v>
      </c>
      <c r="G336" s="5">
        <v>2017</v>
      </c>
    </row>
    <row r="337" spans="1:7" s="7" customFormat="1" ht="15.75" customHeight="1">
      <c r="A337" s="5">
        <v>336</v>
      </c>
      <c r="B337" s="5" t="s">
        <v>7</v>
      </c>
      <c r="C337" s="6" t="s">
        <v>8</v>
      </c>
      <c r="D337" s="5" t="s">
        <v>589</v>
      </c>
      <c r="E337" s="5" t="s">
        <v>590</v>
      </c>
      <c r="F337" s="5" t="s">
        <v>536</v>
      </c>
      <c r="G337" s="5">
        <v>2017</v>
      </c>
    </row>
    <row r="338" spans="1:7" s="7" customFormat="1" ht="15.75" customHeight="1">
      <c r="A338" s="5">
        <v>337</v>
      </c>
      <c r="B338" s="5" t="s">
        <v>7</v>
      </c>
      <c r="C338" s="6" t="s">
        <v>8</v>
      </c>
      <c r="D338" s="5" t="s">
        <v>591</v>
      </c>
      <c r="E338" s="5" t="s">
        <v>592</v>
      </c>
      <c r="F338" s="5" t="s">
        <v>536</v>
      </c>
      <c r="G338" s="5">
        <v>2017</v>
      </c>
    </row>
    <row r="339" spans="1:7" s="7" customFormat="1" ht="15.75" customHeight="1">
      <c r="A339" s="5">
        <v>338</v>
      </c>
      <c r="B339" s="5" t="s">
        <v>7</v>
      </c>
      <c r="C339" s="6" t="s">
        <v>8</v>
      </c>
      <c r="D339" s="5" t="s">
        <v>593</v>
      </c>
      <c r="E339" s="5" t="s">
        <v>594</v>
      </c>
      <c r="F339" s="5" t="s">
        <v>536</v>
      </c>
      <c r="G339" s="5">
        <v>2017</v>
      </c>
    </row>
    <row r="340" spans="1:7" s="7" customFormat="1" ht="15.75" customHeight="1">
      <c r="A340" s="5">
        <v>339</v>
      </c>
      <c r="B340" s="5" t="s">
        <v>7</v>
      </c>
      <c r="C340" s="6" t="s">
        <v>8</v>
      </c>
      <c r="D340" s="5" t="s">
        <v>595</v>
      </c>
      <c r="E340" s="5" t="s">
        <v>596</v>
      </c>
      <c r="F340" s="5" t="s">
        <v>536</v>
      </c>
      <c r="G340" s="5">
        <v>2017</v>
      </c>
    </row>
    <row r="341" spans="1:7" s="7" customFormat="1" ht="15.75" customHeight="1">
      <c r="A341" s="5">
        <v>340</v>
      </c>
      <c r="B341" s="5" t="s">
        <v>7</v>
      </c>
      <c r="C341" s="6" t="s">
        <v>8</v>
      </c>
      <c r="D341" s="5" t="s">
        <v>597</v>
      </c>
      <c r="E341" s="5" t="s">
        <v>598</v>
      </c>
      <c r="F341" s="5" t="s">
        <v>536</v>
      </c>
      <c r="G341" s="5">
        <v>2017</v>
      </c>
    </row>
    <row r="342" spans="1:7" s="7" customFormat="1" ht="15.75" customHeight="1">
      <c r="A342" s="5">
        <v>341</v>
      </c>
      <c r="B342" s="5" t="s">
        <v>7</v>
      </c>
      <c r="C342" s="6" t="s">
        <v>8</v>
      </c>
      <c r="D342" s="5" t="s">
        <v>599</v>
      </c>
      <c r="E342" s="5" t="s">
        <v>600</v>
      </c>
      <c r="F342" s="5" t="s">
        <v>536</v>
      </c>
      <c r="G342" s="5">
        <v>2017</v>
      </c>
    </row>
    <row r="343" spans="1:7" s="7" customFormat="1" ht="15.75" customHeight="1">
      <c r="A343" s="5">
        <v>342</v>
      </c>
      <c r="B343" s="5" t="s">
        <v>7</v>
      </c>
      <c r="C343" s="6" t="s">
        <v>8</v>
      </c>
      <c r="D343" s="5" t="s">
        <v>601</v>
      </c>
      <c r="E343" s="5" t="s">
        <v>602</v>
      </c>
      <c r="F343" s="5" t="s">
        <v>536</v>
      </c>
      <c r="G343" s="5">
        <v>2017</v>
      </c>
    </row>
    <row r="344" spans="1:7" s="7" customFormat="1" ht="15.75" customHeight="1">
      <c r="A344" s="5">
        <v>343</v>
      </c>
      <c r="B344" s="5" t="s">
        <v>7</v>
      </c>
      <c r="C344" s="6" t="s">
        <v>8</v>
      </c>
      <c r="D344" s="5" t="s">
        <v>603</v>
      </c>
      <c r="E344" s="5" t="s">
        <v>604</v>
      </c>
      <c r="F344" s="5" t="s">
        <v>536</v>
      </c>
      <c r="G344" s="5">
        <v>2017</v>
      </c>
    </row>
    <row r="345" spans="1:7" s="7" customFormat="1" ht="15.75" customHeight="1">
      <c r="A345" s="5">
        <v>344</v>
      </c>
      <c r="B345" s="5" t="s">
        <v>7</v>
      </c>
      <c r="C345" s="6" t="s">
        <v>8</v>
      </c>
      <c r="D345" s="5" t="s">
        <v>605</v>
      </c>
      <c r="E345" s="5" t="s">
        <v>606</v>
      </c>
      <c r="F345" s="5" t="s">
        <v>536</v>
      </c>
      <c r="G345" s="5">
        <v>2017</v>
      </c>
    </row>
    <row r="346" spans="1:7" s="7" customFormat="1" ht="15.75" customHeight="1">
      <c r="A346" s="5">
        <v>345</v>
      </c>
      <c r="B346" s="5" t="s">
        <v>7</v>
      </c>
      <c r="C346" s="6" t="s">
        <v>8</v>
      </c>
      <c r="D346" s="5" t="s">
        <v>607</v>
      </c>
      <c r="E346" s="5" t="s">
        <v>364</v>
      </c>
      <c r="F346" s="5" t="s">
        <v>536</v>
      </c>
      <c r="G346" s="5">
        <v>2017</v>
      </c>
    </row>
    <row r="347" spans="1:7" s="7" customFormat="1" ht="15.75" customHeight="1">
      <c r="A347" s="5">
        <v>346</v>
      </c>
      <c r="B347" s="5" t="s">
        <v>7</v>
      </c>
      <c r="C347" s="6" t="s">
        <v>8</v>
      </c>
      <c r="D347" s="5" t="s">
        <v>608</v>
      </c>
      <c r="E347" s="5" t="s">
        <v>609</v>
      </c>
      <c r="F347" s="5" t="s">
        <v>536</v>
      </c>
      <c r="G347" s="5">
        <v>2017</v>
      </c>
    </row>
    <row r="348" spans="1:7" s="7" customFormat="1" ht="15.75" customHeight="1">
      <c r="A348" s="5">
        <v>347</v>
      </c>
      <c r="B348" s="5" t="s">
        <v>7</v>
      </c>
      <c r="C348" s="6" t="s">
        <v>8</v>
      </c>
      <c r="D348" s="5" t="s">
        <v>610</v>
      </c>
      <c r="E348" s="5" t="s">
        <v>366</v>
      </c>
      <c r="F348" s="5" t="s">
        <v>536</v>
      </c>
      <c r="G348" s="5">
        <v>2017</v>
      </c>
    </row>
    <row r="349" spans="1:7" s="7" customFormat="1" ht="15.75" customHeight="1">
      <c r="A349" s="5">
        <v>348</v>
      </c>
      <c r="B349" s="5" t="s">
        <v>7</v>
      </c>
      <c r="C349" s="6" t="s">
        <v>8</v>
      </c>
      <c r="D349" s="5" t="s">
        <v>1287</v>
      </c>
      <c r="E349" s="5" t="s">
        <v>373</v>
      </c>
      <c r="F349" s="5" t="s">
        <v>536</v>
      </c>
      <c r="G349" s="5">
        <v>2017</v>
      </c>
    </row>
    <row r="350" spans="1:7" s="7" customFormat="1" ht="15.75" customHeight="1">
      <c r="A350" s="5">
        <v>349</v>
      </c>
      <c r="B350" s="5" t="s">
        <v>7</v>
      </c>
      <c r="C350" s="6" t="s">
        <v>8</v>
      </c>
      <c r="D350" s="5" t="s">
        <v>1201</v>
      </c>
      <c r="E350" s="11" t="s">
        <v>1202</v>
      </c>
      <c r="F350" s="11" t="s">
        <v>862</v>
      </c>
      <c r="G350" s="5">
        <v>2019</v>
      </c>
    </row>
    <row r="351" spans="1:7" s="7" customFormat="1" ht="15.75" customHeight="1">
      <c r="A351" s="5">
        <v>350</v>
      </c>
      <c r="B351" s="5" t="s">
        <v>7</v>
      </c>
      <c r="C351" s="6" t="s">
        <v>8</v>
      </c>
      <c r="D351" s="5" t="s">
        <v>1203</v>
      </c>
      <c r="E351" s="11" t="s">
        <v>1204</v>
      </c>
      <c r="F351" s="11" t="s">
        <v>850</v>
      </c>
      <c r="G351" s="5">
        <v>2020</v>
      </c>
    </row>
    <row r="352" spans="1:7" s="7" customFormat="1" ht="15.75" customHeight="1">
      <c r="A352" s="5">
        <v>351</v>
      </c>
      <c r="B352" s="5" t="s">
        <v>7</v>
      </c>
      <c r="C352" s="6" t="s">
        <v>8</v>
      </c>
      <c r="D352" s="5" t="s">
        <v>1205</v>
      </c>
      <c r="E352" s="11" t="s">
        <v>1179</v>
      </c>
      <c r="F352" s="11" t="s">
        <v>921</v>
      </c>
      <c r="G352" s="5">
        <v>2024</v>
      </c>
    </row>
    <row r="353" spans="1:7" s="7" customFormat="1" ht="15.75" customHeight="1">
      <c r="A353" s="5">
        <v>352</v>
      </c>
      <c r="B353" s="5" t="s">
        <v>7</v>
      </c>
      <c r="C353" s="6" t="s">
        <v>8</v>
      </c>
      <c r="D353" s="5" t="s">
        <v>1206</v>
      </c>
      <c r="E353" s="11" t="s">
        <v>1207</v>
      </c>
      <c r="F353" s="11" t="s">
        <v>956</v>
      </c>
      <c r="G353" s="5">
        <v>2019</v>
      </c>
    </row>
    <row r="354" spans="1:7" s="7" customFormat="1" ht="15.75" customHeight="1">
      <c r="A354" s="5">
        <v>353</v>
      </c>
      <c r="B354" s="5" t="s">
        <v>7</v>
      </c>
      <c r="C354" s="6" t="s">
        <v>8</v>
      </c>
      <c r="D354" s="5" t="s">
        <v>1208</v>
      </c>
      <c r="E354" s="11" t="s">
        <v>1209</v>
      </c>
      <c r="F354" s="11" t="s">
        <v>882</v>
      </c>
      <c r="G354" s="5">
        <v>2008</v>
      </c>
    </row>
    <row r="355" spans="1:7" s="7" customFormat="1" ht="15.75" customHeight="1">
      <c r="A355" s="5">
        <v>354</v>
      </c>
      <c r="B355" s="5" t="s">
        <v>7</v>
      </c>
      <c r="C355" s="6" t="s">
        <v>8</v>
      </c>
      <c r="D355" s="5" t="s">
        <v>1210</v>
      </c>
      <c r="E355" s="11" t="s">
        <v>1202</v>
      </c>
      <c r="F355" s="11" t="s">
        <v>1211</v>
      </c>
      <c r="G355" s="5">
        <v>2019</v>
      </c>
    </row>
    <row r="356" spans="1:7" s="7" customFormat="1" ht="15.75" customHeight="1">
      <c r="A356" s="5">
        <v>355</v>
      </c>
      <c r="B356" s="5" t="s">
        <v>7</v>
      </c>
      <c r="C356" s="6" t="s">
        <v>8</v>
      </c>
      <c r="D356" s="5" t="s">
        <v>1212</v>
      </c>
      <c r="E356" s="11" t="s">
        <v>1213</v>
      </c>
      <c r="F356" s="11" t="s">
        <v>1214</v>
      </c>
      <c r="G356" s="5">
        <v>2021</v>
      </c>
    </row>
    <row r="357" spans="1:7" s="7" customFormat="1" ht="15.75" customHeight="1">
      <c r="A357" s="5">
        <v>356</v>
      </c>
      <c r="B357" s="5" t="s">
        <v>7</v>
      </c>
      <c r="C357" s="6" t="s">
        <v>8</v>
      </c>
      <c r="D357" s="5" t="s">
        <v>1215</v>
      </c>
      <c r="E357" s="11" t="s">
        <v>1216</v>
      </c>
      <c r="F357" s="11" t="s">
        <v>1217</v>
      </c>
      <c r="G357" s="5">
        <v>2023</v>
      </c>
    </row>
    <row r="358" spans="1:7" s="7" customFormat="1" ht="15.75" customHeight="1">
      <c r="A358" s="5">
        <v>357</v>
      </c>
      <c r="B358" s="5" t="s">
        <v>7</v>
      </c>
      <c r="C358" s="6" t="s">
        <v>8</v>
      </c>
      <c r="D358" s="5" t="s">
        <v>1218</v>
      </c>
      <c r="E358" s="11" t="s">
        <v>1219</v>
      </c>
      <c r="F358" s="11" t="s">
        <v>1100</v>
      </c>
      <c r="G358" s="5">
        <v>2020</v>
      </c>
    </row>
    <row r="359" spans="1:7" s="7" customFormat="1" ht="15.75" customHeight="1">
      <c r="A359" s="5">
        <v>358</v>
      </c>
      <c r="B359" s="5" t="s">
        <v>7</v>
      </c>
      <c r="C359" s="6" t="s">
        <v>8</v>
      </c>
      <c r="D359" s="5" t="s">
        <v>1220</v>
      </c>
      <c r="E359" s="11" t="s">
        <v>1221</v>
      </c>
      <c r="F359" s="11" t="s">
        <v>850</v>
      </c>
      <c r="G359" s="5">
        <v>2018</v>
      </c>
    </row>
    <row r="360" spans="1:7" s="10" customFormat="1" ht="15.75" customHeight="1">
      <c r="A360" s="8">
        <v>359</v>
      </c>
      <c r="B360" s="8" t="s">
        <v>7</v>
      </c>
      <c r="C360" s="9" t="s">
        <v>8</v>
      </c>
      <c r="D360" s="12" t="s">
        <v>611</v>
      </c>
      <c r="E360" s="8" t="s">
        <v>612</v>
      </c>
      <c r="F360" s="8" t="s">
        <v>613</v>
      </c>
      <c r="G360" s="8">
        <v>2017</v>
      </c>
    </row>
    <row r="361" spans="1:7" s="7" customFormat="1" ht="15.75" customHeight="1">
      <c r="A361" s="5">
        <v>360</v>
      </c>
      <c r="B361" s="5" t="s">
        <v>7</v>
      </c>
      <c r="C361" s="6" t="s">
        <v>8</v>
      </c>
      <c r="D361" s="5" t="s">
        <v>1222</v>
      </c>
      <c r="E361" s="11" t="s">
        <v>1223</v>
      </c>
      <c r="F361" s="11" t="s">
        <v>956</v>
      </c>
      <c r="G361" s="5">
        <v>2015</v>
      </c>
    </row>
    <row r="362" spans="1:7" s="7" customFormat="1" ht="15.75" customHeight="1">
      <c r="A362" s="5">
        <v>361</v>
      </c>
      <c r="B362" s="5" t="s">
        <v>7</v>
      </c>
      <c r="C362" s="6" t="s">
        <v>8</v>
      </c>
      <c r="D362" s="5" t="s">
        <v>1224</v>
      </c>
      <c r="E362" s="11" t="s">
        <v>1225</v>
      </c>
      <c r="F362" s="11" t="s">
        <v>1021</v>
      </c>
      <c r="G362" s="5">
        <v>2011</v>
      </c>
    </row>
    <row r="363" spans="1:7" s="7" customFormat="1" ht="15.75" customHeight="1">
      <c r="A363" s="5">
        <v>362</v>
      </c>
      <c r="B363" s="5" t="s">
        <v>7</v>
      </c>
      <c r="C363" s="6" t="s">
        <v>8</v>
      </c>
      <c r="D363" s="5" t="s">
        <v>1226</v>
      </c>
      <c r="E363" s="11" t="s">
        <v>1227</v>
      </c>
      <c r="F363" s="11" t="s">
        <v>1228</v>
      </c>
      <c r="G363" s="5">
        <v>2018</v>
      </c>
    </row>
    <row r="364" spans="1:7" s="7" customFormat="1" ht="15.75" customHeight="1">
      <c r="A364" s="5">
        <v>363</v>
      </c>
      <c r="B364" s="5" t="s">
        <v>7</v>
      </c>
      <c r="C364" s="6" t="s">
        <v>8</v>
      </c>
      <c r="D364" s="5" t="s">
        <v>1229</v>
      </c>
      <c r="E364" s="11" t="s">
        <v>1230</v>
      </c>
      <c r="F364" s="11" t="s">
        <v>956</v>
      </c>
      <c r="G364" s="5">
        <v>2015</v>
      </c>
    </row>
    <row r="365" spans="1:7" s="7" customFormat="1" ht="15.75" customHeight="1">
      <c r="A365" s="5">
        <v>364</v>
      </c>
      <c r="B365" s="5" t="s">
        <v>7</v>
      </c>
      <c r="C365" s="6" t="s">
        <v>8</v>
      </c>
      <c r="D365" s="5" t="s">
        <v>1231</v>
      </c>
      <c r="E365" s="11" t="s">
        <v>1232</v>
      </c>
      <c r="F365" s="11" t="s">
        <v>1021</v>
      </c>
      <c r="G365" s="5">
        <v>2017</v>
      </c>
    </row>
    <row r="366" spans="1:7" s="7" customFormat="1" ht="15.75" customHeight="1">
      <c r="A366" s="5">
        <v>365</v>
      </c>
      <c r="B366" s="5" t="s">
        <v>7</v>
      </c>
      <c r="C366" s="6" t="s">
        <v>8</v>
      </c>
      <c r="D366" s="5" t="s">
        <v>821</v>
      </c>
      <c r="E366" s="5" t="s">
        <v>614</v>
      </c>
      <c r="F366" s="5" t="s">
        <v>1063</v>
      </c>
      <c r="G366" s="5">
        <v>2015</v>
      </c>
    </row>
    <row r="367" spans="1:7" s="10" customFormat="1" ht="15.75" customHeight="1">
      <c r="A367" s="8">
        <v>366</v>
      </c>
      <c r="B367" s="8" t="s">
        <v>7</v>
      </c>
      <c r="C367" s="9" t="s">
        <v>8</v>
      </c>
      <c r="D367" s="8" t="s">
        <v>615</v>
      </c>
      <c r="E367" s="8" t="s">
        <v>616</v>
      </c>
      <c r="F367" s="8" t="s">
        <v>613</v>
      </c>
      <c r="G367" s="8">
        <v>2017</v>
      </c>
    </row>
    <row r="368" spans="1:7" s="7" customFormat="1" ht="15.75" customHeight="1">
      <c r="A368" s="5">
        <v>367</v>
      </c>
      <c r="B368" s="5" t="s">
        <v>7</v>
      </c>
      <c r="C368" s="6" t="s">
        <v>8</v>
      </c>
      <c r="D368" s="5" t="s">
        <v>824</v>
      </c>
      <c r="E368" s="5" t="s">
        <v>823</v>
      </c>
      <c r="F368" s="5" t="s">
        <v>822</v>
      </c>
      <c r="G368" s="5">
        <v>2022</v>
      </c>
    </row>
    <row r="369" spans="1:7" s="7" customFormat="1" ht="15.75" customHeight="1">
      <c r="A369" s="5">
        <v>368</v>
      </c>
      <c r="B369" s="5" t="s">
        <v>7</v>
      </c>
      <c r="C369" s="6" t="s">
        <v>8</v>
      </c>
      <c r="D369" s="5" t="s">
        <v>827</v>
      </c>
      <c r="E369" s="5" t="s">
        <v>826</v>
      </c>
      <c r="F369" s="5" t="s">
        <v>825</v>
      </c>
      <c r="G369" s="5">
        <v>2011</v>
      </c>
    </row>
    <row r="370" spans="1:7" s="7" customFormat="1" ht="15.75" customHeight="1">
      <c r="A370" s="5">
        <v>369</v>
      </c>
      <c r="B370" s="5" t="s">
        <v>7</v>
      </c>
      <c r="C370" s="6" t="s">
        <v>8</v>
      </c>
      <c r="D370" s="5" t="s">
        <v>830</v>
      </c>
      <c r="E370" s="5" t="s">
        <v>829</v>
      </c>
      <c r="F370" s="5" t="s">
        <v>828</v>
      </c>
      <c r="G370" s="5">
        <v>2021</v>
      </c>
    </row>
    <row r="371" spans="1:7" s="7" customFormat="1" ht="15.75" customHeight="1">
      <c r="A371" s="5">
        <v>370</v>
      </c>
      <c r="B371" s="5" t="s">
        <v>7</v>
      </c>
      <c r="C371" s="6" t="s">
        <v>8</v>
      </c>
      <c r="D371" s="5" t="s">
        <v>833</v>
      </c>
      <c r="E371" s="5" t="s">
        <v>832</v>
      </c>
      <c r="F371" s="5" t="s">
        <v>831</v>
      </c>
      <c r="G371" s="5">
        <v>2022</v>
      </c>
    </row>
    <row r="372" spans="1:7" s="7" customFormat="1" ht="15.75" customHeight="1">
      <c r="A372" s="5">
        <v>371</v>
      </c>
      <c r="B372" s="5" t="s">
        <v>7</v>
      </c>
      <c r="C372" s="6" t="s">
        <v>8</v>
      </c>
      <c r="D372" s="5" t="s">
        <v>836</v>
      </c>
      <c r="E372" s="5" t="s">
        <v>835</v>
      </c>
      <c r="F372" s="5" t="s">
        <v>834</v>
      </c>
      <c r="G372" s="5">
        <v>2023</v>
      </c>
    </row>
    <row r="373" spans="1:7" s="7" customFormat="1" ht="15.75" customHeight="1">
      <c r="A373" s="5">
        <v>372</v>
      </c>
      <c r="B373" s="5" t="s">
        <v>7</v>
      </c>
      <c r="C373" s="6" t="s">
        <v>8</v>
      </c>
      <c r="D373" s="5" t="s">
        <v>839</v>
      </c>
      <c r="E373" s="5" t="s">
        <v>838</v>
      </c>
      <c r="F373" s="5" t="s">
        <v>837</v>
      </c>
      <c r="G373" s="5">
        <v>2021</v>
      </c>
    </row>
    <row r="374" spans="1:7" s="7" customFormat="1" ht="15.75" customHeight="1">
      <c r="A374" s="5">
        <v>373</v>
      </c>
      <c r="B374" s="5" t="s">
        <v>7</v>
      </c>
      <c r="C374" s="6" t="s">
        <v>8</v>
      </c>
      <c r="D374" s="5" t="s">
        <v>842</v>
      </c>
      <c r="E374" s="5" t="s">
        <v>841</v>
      </c>
      <c r="F374" s="5" t="s">
        <v>840</v>
      </c>
      <c r="G374" s="5">
        <v>2010</v>
      </c>
    </row>
    <row r="375" spans="1:7" s="7" customFormat="1" ht="15.75" customHeight="1">
      <c r="A375" s="5">
        <v>374</v>
      </c>
      <c r="B375" s="5" t="s">
        <v>7</v>
      </c>
      <c r="C375" s="6" t="s">
        <v>8</v>
      </c>
      <c r="D375" s="5" t="s">
        <v>845</v>
      </c>
      <c r="E375" s="5" t="s">
        <v>844</v>
      </c>
      <c r="F375" s="5" t="s">
        <v>843</v>
      </c>
      <c r="G375" s="5">
        <v>2021</v>
      </c>
    </row>
    <row r="376" spans="1:7" s="7" customFormat="1" ht="15.75" customHeight="1">
      <c r="A376" s="5">
        <v>375</v>
      </c>
      <c r="B376" s="5" t="s">
        <v>7</v>
      </c>
      <c r="C376" s="6" t="s">
        <v>8</v>
      </c>
      <c r="D376" s="5" t="s">
        <v>846</v>
      </c>
      <c r="E376" s="5" t="s">
        <v>832</v>
      </c>
      <c r="F376" s="5" t="s">
        <v>862</v>
      </c>
      <c r="G376" s="5">
        <v>2020</v>
      </c>
    </row>
    <row r="377" spans="1:7" s="7" customFormat="1" ht="15.75" customHeight="1">
      <c r="A377" s="5">
        <v>376</v>
      </c>
      <c r="B377" s="5" t="s">
        <v>7</v>
      </c>
      <c r="C377" s="6" t="s">
        <v>8</v>
      </c>
      <c r="D377" s="5" t="s">
        <v>849</v>
      </c>
      <c r="E377" s="5" t="s">
        <v>848</v>
      </c>
      <c r="F377" s="5" t="s">
        <v>847</v>
      </c>
      <c r="G377" s="5">
        <v>2019</v>
      </c>
    </row>
    <row r="378" spans="1:7" s="7" customFormat="1" ht="15.75" customHeight="1">
      <c r="A378" s="5">
        <v>377</v>
      </c>
      <c r="B378" s="5" t="s">
        <v>7</v>
      </c>
      <c r="C378" s="6" t="s">
        <v>8</v>
      </c>
      <c r="D378" s="5" t="s">
        <v>618</v>
      </c>
      <c r="E378" s="5" t="s">
        <v>851</v>
      </c>
      <c r="F378" s="5" t="s">
        <v>850</v>
      </c>
      <c r="G378" s="5">
        <v>2021</v>
      </c>
    </row>
    <row r="379" spans="1:7" s="7" customFormat="1" ht="15.75" customHeight="1">
      <c r="A379" s="5">
        <v>378</v>
      </c>
      <c r="B379" s="5" t="s">
        <v>7</v>
      </c>
      <c r="C379" s="6" t="s">
        <v>8</v>
      </c>
      <c r="D379" s="5" t="s">
        <v>855</v>
      </c>
      <c r="E379" s="5" t="s">
        <v>854</v>
      </c>
      <c r="F379" s="5" t="s">
        <v>474</v>
      </c>
      <c r="G379" s="5">
        <v>2014</v>
      </c>
    </row>
    <row r="380" spans="1:7" s="7" customFormat="1" ht="15.75" customHeight="1">
      <c r="A380" s="5">
        <v>379</v>
      </c>
      <c r="B380" s="5" t="s">
        <v>7</v>
      </c>
      <c r="C380" s="6" t="s">
        <v>8</v>
      </c>
      <c r="D380" s="5" t="s">
        <v>859</v>
      </c>
      <c r="E380" s="5" t="s">
        <v>858</v>
      </c>
      <c r="F380" s="5" t="s">
        <v>1288</v>
      </c>
      <c r="G380" s="5">
        <v>2012</v>
      </c>
    </row>
    <row r="381" spans="1:7" s="10" customFormat="1" ht="15.75" customHeight="1">
      <c r="A381" s="8">
        <v>380</v>
      </c>
      <c r="B381" s="8" t="s">
        <v>7</v>
      </c>
      <c r="C381" s="9" t="s">
        <v>8</v>
      </c>
      <c r="D381" s="8" t="s">
        <v>620</v>
      </c>
      <c r="E381" s="8" t="s">
        <v>621</v>
      </c>
      <c r="F381" s="8" t="s">
        <v>613</v>
      </c>
      <c r="G381" s="8">
        <v>2016</v>
      </c>
    </row>
    <row r="382" spans="1:7" s="7" customFormat="1" ht="15.75" customHeight="1">
      <c r="A382" s="5">
        <v>381</v>
      </c>
      <c r="B382" s="5" t="s">
        <v>7</v>
      </c>
      <c r="C382" s="6" t="s">
        <v>8</v>
      </c>
      <c r="D382" s="5" t="s">
        <v>861</v>
      </c>
      <c r="E382" s="5" t="s">
        <v>860</v>
      </c>
      <c r="F382" s="5" t="s">
        <v>862</v>
      </c>
      <c r="G382" s="5">
        <v>2018</v>
      </c>
    </row>
    <row r="383" spans="1:7" s="7" customFormat="1" ht="15.75" customHeight="1">
      <c r="A383" s="5">
        <v>382</v>
      </c>
      <c r="B383" s="5" t="s">
        <v>7</v>
      </c>
      <c r="C383" s="6" t="s">
        <v>8</v>
      </c>
      <c r="D383" s="5" t="s">
        <v>865</v>
      </c>
      <c r="E383" s="5" t="s">
        <v>864</v>
      </c>
      <c r="F383" s="5" t="s">
        <v>863</v>
      </c>
      <c r="G383" s="5">
        <v>2020</v>
      </c>
    </row>
    <row r="384" spans="1:7" s="7" customFormat="1" ht="15.75" customHeight="1">
      <c r="A384" s="5">
        <v>383</v>
      </c>
      <c r="B384" s="5" t="s">
        <v>7</v>
      </c>
      <c r="C384" s="6" t="s">
        <v>8</v>
      </c>
      <c r="D384" s="5" t="s">
        <v>866</v>
      </c>
      <c r="E384" s="5" t="s">
        <v>867</v>
      </c>
      <c r="F384" s="5" t="s">
        <v>868</v>
      </c>
      <c r="G384" s="5">
        <v>2016</v>
      </c>
    </row>
    <row r="385" spans="1:7" s="7" customFormat="1" ht="15.75" customHeight="1">
      <c r="A385" s="5">
        <v>384</v>
      </c>
      <c r="B385" s="5" t="s">
        <v>7</v>
      </c>
      <c r="C385" s="6" t="s">
        <v>8</v>
      </c>
      <c r="D385" s="5" t="s">
        <v>869</v>
      </c>
      <c r="E385" s="5" t="s">
        <v>870</v>
      </c>
      <c r="F385" s="11" t="s">
        <v>871</v>
      </c>
      <c r="G385" s="5">
        <v>2022</v>
      </c>
    </row>
    <row r="386" spans="1:7" s="10" customFormat="1" ht="15.75" customHeight="1">
      <c r="A386" s="8">
        <v>385</v>
      </c>
      <c r="B386" s="8" t="s">
        <v>7</v>
      </c>
      <c r="C386" s="9" t="s">
        <v>8</v>
      </c>
      <c r="D386" s="12" t="s">
        <v>622</v>
      </c>
      <c r="E386" s="8" t="s">
        <v>623</v>
      </c>
      <c r="F386" s="8" t="s">
        <v>613</v>
      </c>
      <c r="G386" s="8">
        <v>2016</v>
      </c>
    </row>
    <row r="387" spans="1:7" s="7" customFormat="1" ht="15.75" customHeight="1">
      <c r="A387" s="5">
        <v>386</v>
      </c>
      <c r="B387" s="5" t="s">
        <v>7</v>
      </c>
      <c r="C387" s="6" t="s">
        <v>8</v>
      </c>
      <c r="D387" s="5" t="s">
        <v>872</v>
      </c>
      <c r="E387" s="15" t="s">
        <v>873</v>
      </c>
      <c r="F387" s="11" t="s">
        <v>874</v>
      </c>
      <c r="G387" s="5">
        <v>2021</v>
      </c>
    </row>
    <row r="388" spans="1:7" s="7" customFormat="1" ht="15.75" customHeight="1">
      <c r="A388" s="5">
        <v>387</v>
      </c>
      <c r="B388" s="5" t="s">
        <v>7</v>
      </c>
      <c r="C388" s="6" t="s">
        <v>8</v>
      </c>
      <c r="D388" s="5" t="s">
        <v>875</v>
      </c>
      <c r="E388" s="11" t="s">
        <v>876</v>
      </c>
      <c r="F388" s="11" t="s">
        <v>877</v>
      </c>
      <c r="G388" s="5">
        <v>2017</v>
      </c>
    </row>
    <row r="389" spans="1:7" s="7" customFormat="1" ht="15.75" customHeight="1">
      <c r="A389" s="5">
        <v>388</v>
      </c>
      <c r="B389" s="5" t="s">
        <v>7</v>
      </c>
      <c r="C389" s="6" t="s">
        <v>8</v>
      </c>
      <c r="D389" s="5" t="s">
        <v>878</v>
      </c>
      <c r="E389" s="11" t="s">
        <v>879</v>
      </c>
      <c r="F389" s="11" t="s">
        <v>880</v>
      </c>
      <c r="G389" s="5">
        <v>2017</v>
      </c>
    </row>
    <row r="390" spans="1:7" s="7" customFormat="1" ht="15.75" customHeight="1">
      <c r="A390" s="5">
        <v>389</v>
      </c>
      <c r="B390" s="5" t="s">
        <v>7</v>
      </c>
      <c r="C390" s="6" t="s">
        <v>8</v>
      </c>
      <c r="D390" s="5" t="s">
        <v>881</v>
      </c>
      <c r="E390" s="5" t="s">
        <v>624</v>
      </c>
      <c r="F390" s="11" t="s">
        <v>882</v>
      </c>
      <c r="G390" s="5">
        <v>2017</v>
      </c>
    </row>
    <row r="391" spans="1:7" s="7" customFormat="1" ht="15.75" customHeight="1">
      <c r="A391" s="5">
        <v>390</v>
      </c>
      <c r="B391" s="5" t="s">
        <v>7</v>
      </c>
      <c r="C391" s="6" t="s">
        <v>8</v>
      </c>
      <c r="D391" s="5" t="s">
        <v>883</v>
      </c>
      <c r="E391" s="5" t="s">
        <v>625</v>
      </c>
      <c r="F391" s="11" t="s">
        <v>884</v>
      </c>
      <c r="G391" s="5">
        <v>2016</v>
      </c>
    </row>
    <row r="392" spans="1:7" s="7" customFormat="1" ht="15.75" customHeight="1">
      <c r="A392" s="5">
        <v>391</v>
      </c>
      <c r="B392" s="5" t="s">
        <v>7</v>
      </c>
      <c r="C392" s="6" t="s">
        <v>8</v>
      </c>
      <c r="D392" s="5" t="s">
        <v>885</v>
      </c>
      <c r="E392" s="11" t="s">
        <v>886</v>
      </c>
      <c r="F392" s="11" t="s">
        <v>887</v>
      </c>
      <c r="G392" s="5">
        <v>2017</v>
      </c>
    </row>
    <row r="393" spans="1:7" s="10" customFormat="1" ht="15.75" customHeight="1">
      <c r="A393" s="8">
        <v>392</v>
      </c>
      <c r="B393" s="8" t="s">
        <v>7</v>
      </c>
      <c r="C393" s="9" t="s">
        <v>8</v>
      </c>
      <c r="D393" s="12" t="s">
        <v>627</v>
      </c>
      <c r="E393" s="8" t="s">
        <v>628</v>
      </c>
      <c r="F393" s="8" t="s">
        <v>613</v>
      </c>
      <c r="G393" s="8">
        <v>2016</v>
      </c>
    </row>
    <row r="394" spans="1:7" s="7" customFormat="1" ht="15.75" customHeight="1">
      <c r="A394" s="5">
        <v>393</v>
      </c>
      <c r="B394" s="5" t="s">
        <v>7</v>
      </c>
      <c r="C394" s="6" t="s">
        <v>8</v>
      </c>
      <c r="D394" s="5" t="s">
        <v>888</v>
      </c>
      <c r="E394" s="5" t="s">
        <v>629</v>
      </c>
      <c r="F394" s="11" t="s">
        <v>871</v>
      </c>
      <c r="G394" s="5">
        <v>2020</v>
      </c>
    </row>
    <row r="395" spans="1:7" s="7" customFormat="1" ht="15.75" customHeight="1">
      <c r="A395" s="5">
        <v>394</v>
      </c>
      <c r="B395" s="5" t="s">
        <v>7</v>
      </c>
      <c r="C395" s="6" t="s">
        <v>8</v>
      </c>
      <c r="D395" s="5" t="s">
        <v>889</v>
      </c>
      <c r="E395" s="11" t="s">
        <v>890</v>
      </c>
      <c r="F395" s="11" t="s">
        <v>891</v>
      </c>
      <c r="G395" s="5">
        <v>2017</v>
      </c>
    </row>
    <row r="396" spans="1:7" s="10" customFormat="1" ht="15.75" customHeight="1">
      <c r="A396" s="8">
        <v>395</v>
      </c>
      <c r="B396" s="8" t="s">
        <v>7</v>
      </c>
      <c r="C396" s="9" t="s">
        <v>8</v>
      </c>
      <c r="D396" s="12" t="s">
        <v>630</v>
      </c>
      <c r="E396" s="8" t="s">
        <v>631</v>
      </c>
      <c r="F396" s="8" t="s">
        <v>613</v>
      </c>
      <c r="G396" s="8">
        <v>2015</v>
      </c>
    </row>
    <row r="397" spans="1:7" s="7" customFormat="1" ht="15.75" customHeight="1">
      <c r="A397" s="5">
        <v>396</v>
      </c>
      <c r="B397" s="5" t="s">
        <v>7</v>
      </c>
      <c r="C397" s="6" t="s">
        <v>8</v>
      </c>
      <c r="D397" s="5" t="s">
        <v>892</v>
      </c>
      <c r="E397" s="11" t="s">
        <v>893</v>
      </c>
      <c r="F397" s="11" t="s">
        <v>894</v>
      </c>
      <c r="G397" s="5">
        <v>2019</v>
      </c>
    </row>
    <row r="398" spans="1:7" s="7" customFormat="1" ht="15.75" customHeight="1">
      <c r="A398" s="5">
        <v>397</v>
      </c>
      <c r="B398" s="5" t="s">
        <v>7</v>
      </c>
      <c r="C398" s="6" t="s">
        <v>8</v>
      </c>
      <c r="D398" s="5" t="s">
        <v>895</v>
      </c>
      <c r="E398" s="11" t="s">
        <v>896</v>
      </c>
      <c r="F398" s="11" t="s">
        <v>877</v>
      </c>
      <c r="G398" s="5">
        <v>2014</v>
      </c>
    </row>
    <row r="399" spans="1:7" s="10" customFormat="1" ht="15.75" customHeight="1">
      <c r="A399" s="8">
        <v>398</v>
      </c>
      <c r="B399" s="8" t="s">
        <v>7</v>
      </c>
      <c r="C399" s="9" t="s">
        <v>8</v>
      </c>
      <c r="D399" s="12" t="s">
        <v>632</v>
      </c>
      <c r="E399" s="8" t="s">
        <v>628</v>
      </c>
      <c r="F399" s="8" t="s">
        <v>613</v>
      </c>
      <c r="G399" s="8">
        <v>2015</v>
      </c>
    </row>
    <row r="400" spans="1:7" s="7" customFormat="1" ht="15.75" customHeight="1">
      <c r="A400" s="5">
        <v>399</v>
      </c>
      <c r="B400" s="5" t="s">
        <v>7</v>
      </c>
      <c r="C400" s="6" t="s">
        <v>8</v>
      </c>
      <c r="D400" s="5" t="s">
        <v>897</v>
      </c>
      <c r="E400" s="11" t="s">
        <v>898</v>
      </c>
      <c r="F400" s="11" t="s">
        <v>831</v>
      </c>
      <c r="G400" s="5">
        <v>2015</v>
      </c>
    </row>
    <row r="401" spans="1:7" s="7" customFormat="1" ht="15.75" customHeight="1">
      <c r="A401" s="5">
        <v>400</v>
      </c>
      <c r="B401" s="5" t="s">
        <v>7</v>
      </c>
      <c r="C401" s="6" t="s">
        <v>8</v>
      </c>
      <c r="D401" s="5" t="s">
        <v>992</v>
      </c>
      <c r="E401" s="11" t="s">
        <v>993</v>
      </c>
      <c r="F401" s="11" t="s">
        <v>994</v>
      </c>
      <c r="G401" s="5">
        <v>2016</v>
      </c>
    </row>
    <row r="402" spans="1:7" s="7" customFormat="1" ht="15.75" customHeight="1">
      <c r="A402" s="5">
        <v>401</v>
      </c>
      <c r="B402" s="5" t="s">
        <v>7</v>
      </c>
      <c r="C402" s="6" t="s">
        <v>8</v>
      </c>
      <c r="D402" s="5" t="s">
        <v>995</v>
      </c>
      <c r="E402" s="11" t="s">
        <v>996</v>
      </c>
      <c r="F402" s="11" t="s">
        <v>997</v>
      </c>
      <c r="G402" s="5">
        <v>2022</v>
      </c>
    </row>
    <row r="403" spans="1:7" s="7" customFormat="1" ht="15.75" customHeight="1">
      <c r="A403" s="5">
        <v>402</v>
      </c>
      <c r="B403" s="5" t="s">
        <v>7</v>
      </c>
      <c r="C403" s="6" t="s">
        <v>8</v>
      </c>
      <c r="D403" s="5" t="s">
        <v>998</v>
      </c>
      <c r="E403" s="11" t="s">
        <v>999</v>
      </c>
      <c r="F403" s="11" t="s">
        <v>1000</v>
      </c>
      <c r="G403" s="5">
        <v>2013</v>
      </c>
    </row>
    <row r="404" spans="1:7" s="7" customFormat="1" ht="15.75" customHeight="1">
      <c r="A404" s="5">
        <v>403</v>
      </c>
      <c r="B404" s="5" t="s">
        <v>7</v>
      </c>
      <c r="C404" s="6" t="s">
        <v>8</v>
      </c>
      <c r="D404" s="5" t="s">
        <v>1001</v>
      </c>
      <c r="E404" s="11" t="s">
        <v>1002</v>
      </c>
      <c r="F404" s="11" t="s">
        <v>921</v>
      </c>
      <c r="G404" s="5">
        <v>2023</v>
      </c>
    </row>
    <row r="405" spans="1:7" s="7" customFormat="1" ht="15.75" customHeight="1">
      <c r="A405" s="5">
        <v>404</v>
      </c>
      <c r="B405" s="5" t="s">
        <v>7</v>
      </c>
      <c r="C405" s="6" t="s">
        <v>8</v>
      </c>
      <c r="D405" s="5" t="s">
        <v>1003</v>
      </c>
      <c r="E405" s="11" t="s">
        <v>1004</v>
      </c>
      <c r="F405" s="11" t="s">
        <v>1005</v>
      </c>
      <c r="G405" s="5">
        <v>2013</v>
      </c>
    </row>
    <row r="406" spans="1:7" s="7" customFormat="1" ht="15.75" customHeight="1">
      <c r="A406" s="5">
        <v>405</v>
      </c>
      <c r="B406" s="5" t="s">
        <v>7</v>
      </c>
      <c r="C406" s="6" t="s">
        <v>8</v>
      </c>
      <c r="D406" s="5" t="s">
        <v>1006</v>
      </c>
      <c r="E406" s="11" t="s">
        <v>1007</v>
      </c>
      <c r="F406" s="11" t="s">
        <v>877</v>
      </c>
      <c r="G406" s="5">
        <v>2017</v>
      </c>
    </row>
    <row r="407" spans="1:7" s="7" customFormat="1" ht="15.75" customHeight="1">
      <c r="A407" s="5">
        <v>406</v>
      </c>
      <c r="B407" s="5" t="s">
        <v>7</v>
      </c>
      <c r="C407" s="6" t="s">
        <v>8</v>
      </c>
      <c r="D407" s="5" t="s">
        <v>1008</v>
      </c>
      <c r="E407" s="11" t="s">
        <v>1009</v>
      </c>
      <c r="F407" s="11" t="s">
        <v>831</v>
      </c>
      <c r="G407" s="5">
        <v>2020</v>
      </c>
    </row>
    <row r="408" spans="1:7" s="7" customFormat="1" ht="15.75" customHeight="1">
      <c r="A408" s="5">
        <v>407</v>
      </c>
      <c r="B408" s="5" t="s">
        <v>7</v>
      </c>
      <c r="C408" s="6" t="s">
        <v>8</v>
      </c>
      <c r="D408" s="5" t="s">
        <v>1010</v>
      </c>
      <c r="E408" s="11" t="s">
        <v>1011</v>
      </c>
      <c r="F408" s="11" t="s">
        <v>1012</v>
      </c>
      <c r="G408" s="5">
        <v>2023</v>
      </c>
    </row>
    <row r="409" spans="1:7" s="7" customFormat="1" ht="15.75" customHeight="1">
      <c r="A409" s="5">
        <v>408</v>
      </c>
      <c r="B409" s="5" t="s">
        <v>7</v>
      </c>
      <c r="C409" s="6" t="s">
        <v>8</v>
      </c>
      <c r="D409" s="5" t="s">
        <v>1013</v>
      </c>
      <c r="E409" s="11" t="s">
        <v>37</v>
      </c>
      <c r="F409" s="11" t="s">
        <v>956</v>
      </c>
      <c r="G409" s="5">
        <v>2019</v>
      </c>
    </row>
    <row r="410" spans="1:7" s="7" customFormat="1" ht="15.75" customHeight="1">
      <c r="A410" s="5">
        <v>409</v>
      </c>
      <c r="B410" s="5" t="s">
        <v>7</v>
      </c>
      <c r="C410" s="6" t="s">
        <v>8</v>
      </c>
      <c r="D410" s="5" t="s">
        <v>1014</v>
      </c>
      <c r="E410" s="11" t="s">
        <v>1015</v>
      </c>
      <c r="F410" s="11" t="s">
        <v>850</v>
      </c>
      <c r="G410" s="5">
        <v>2020</v>
      </c>
    </row>
    <row r="411" spans="1:7" s="7" customFormat="1" ht="15.75" customHeight="1">
      <c r="A411" s="5">
        <v>410</v>
      </c>
      <c r="B411" s="5" t="s">
        <v>7</v>
      </c>
      <c r="C411" s="6" t="s">
        <v>8</v>
      </c>
      <c r="D411" s="5" t="s">
        <v>1016</v>
      </c>
      <c r="E411" s="11" t="s">
        <v>1017</v>
      </c>
      <c r="F411" s="11" t="s">
        <v>956</v>
      </c>
      <c r="G411" s="5">
        <v>2019</v>
      </c>
    </row>
    <row r="412" spans="1:7" s="7" customFormat="1" ht="15.75" customHeight="1">
      <c r="A412" s="5">
        <v>411</v>
      </c>
      <c r="B412" s="5" t="s">
        <v>7</v>
      </c>
      <c r="C412" s="6" t="s">
        <v>8</v>
      </c>
      <c r="D412" s="5" t="s">
        <v>1018</v>
      </c>
      <c r="E412" s="5" t="s">
        <v>633</v>
      </c>
      <c r="F412" s="11" t="s">
        <v>936</v>
      </c>
      <c r="G412" s="5">
        <v>2016</v>
      </c>
    </row>
    <row r="413" spans="1:7" s="7" customFormat="1" ht="15.75" customHeight="1">
      <c r="A413" s="5">
        <v>412</v>
      </c>
      <c r="B413" s="5" t="s">
        <v>7</v>
      </c>
      <c r="C413" s="6" t="s">
        <v>8</v>
      </c>
      <c r="D413" s="5" t="s">
        <v>1019</v>
      </c>
      <c r="E413" s="11" t="s">
        <v>1020</v>
      </c>
      <c r="F413" s="11" t="s">
        <v>1021</v>
      </c>
      <c r="G413" s="5">
        <v>2012</v>
      </c>
    </row>
    <row r="414" spans="1:7" s="7" customFormat="1" ht="15.75" customHeight="1">
      <c r="A414" s="5">
        <v>413</v>
      </c>
      <c r="B414" s="5" t="s">
        <v>7</v>
      </c>
      <c r="C414" s="6" t="s">
        <v>8</v>
      </c>
      <c r="D414" s="5" t="s">
        <v>1022</v>
      </c>
      <c r="E414" s="11" t="s">
        <v>1023</v>
      </c>
      <c r="F414" s="11" t="s">
        <v>940</v>
      </c>
      <c r="G414" s="5">
        <v>2018</v>
      </c>
    </row>
    <row r="415" spans="1:7" s="7" customFormat="1" ht="15.75" customHeight="1">
      <c r="A415" s="5">
        <v>414</v>
      </c>
      <c r="B415" s="5" t="s">
        <v>7</v>
      </c>
      <c r="C415" s="6" t="s">
        <v>8</v>
      </c>
      <c r="D415" s="5" t="s">
        <v>1024</v>
      </c>
      <c r="E415" s="5" t="s">
        <v>617</v>
      </c>
      <c r="F415" s="11" t="s">
        <v>862</v>
      </c>
      <c r="G415" s="5">
        <v>2015</v>
      </c>
    </row>
    <row r="416" spans="1:7" s="10" customFormat="1" ht="15.75" customHeight="1">
      <c r="A416" s="8">
        <v>415</v>
      </c>
      <c r="B416" s="8" t="s">
        <v>7</v>
      </c>
      <c r="C416" s="9" t="s">
        <v>8</v>
      </c>
      <c r="D416" s="12" t="s">
        <v>634</v>
      </c>
      <c r="E416" s="8" t="s">
        <v>635</v>
      </c>
      <c r="F416" s="8" t="s">
        <v>613</v>
      </c>
      <c r="G416" s="8">
        <v>2014</v>
      </c>
    </row>
    <row r="417" spans="1:7" s="7" customFormat="1" ht="15.75" customHeight="1">
      <c r="A417" s="5">
        <v>416</v>
      </c>
      <c r="B417" s="5" t="s">
        <v>7</v>
      </c>
      <c r="C417" s="6" t="s">
        <v>8</v>
      </c>
      <c r="D417" s="5" t="s">
        <v>1025</v>
      </c>
      <c r="E417" s="11" t="s">
        <v>1026</v>
      </c>
      <c r="F417" s="11" t="s">
        <v>871</v>
      </c>
      <c r="G417" s="5">
        <v>2022</v>
      </c>
    </row>
    <row r="418" spans="1:7" s="7" customFormat="1" ht="15.75" customHeight="1">
      <c r="A418" s="5">
        <v>417</v>
      </c>
      <c r="B418" s="5" t="s">
        <v>7</v>
      </c>
      <c r="C418" s="6" t="s">
        <v>8</v>
      </c>
      <c r="D418" s="5" t="s">
        <v>1027</v>
      </c>
      <c r="E418" s="5" t="s">
        <v>1289</v>
      </c>
      <c r="F418" s="11" t="s">
        <v>868</v>
      </c>
      <c r="G418" s="5">
        <v>2015</v>
      </c>
    </row>
    <row r="419" spans="1:7" s="7" customFormat="1" ht="15.75" customHeight="1">
      <c r="A419" s="5">
        <v>418</v>
      </c>
      <c r="B419" s="5" t="s">
        <v>7</v>
      </c>
      <c r="C419" s="6" t="s">
        <v>8</v>
      </c>
      <c r="D419" s="5" t="s">
        <v>1028</v>
      </c>
      <c r="E419" s="11" t="s">
        <v>1029</v>
      </c>
      <c r="F419" s="11" t="s">
        <v>1030</v>
      </c>
      <c r="G419" s="5">
        <v>2019</v>
      </c>
    </row>
    <row r="420" spans="1:7" s="7" customFormat="1" ht="15.75" customHeight="1">
      <c r="A420" s="5">
        <v>419</v>
      </c>
      <c r="B420" s="5" t="s">
        <v>7</v>
      </c>
      <c r="C420" s="6" t="s">
        <v>8</v>
      </c>
      <c r="D420" s="5" t="s">
        <v>1031</v>
      </c>
      <c r="E420" s="11" t="s">
        <v>1032</v>
      </c>
      <c r="F420" s="11" t="s">
        <v>941</v>
      </c>
      <c r="G420" s="5">
        <v>2016</v>
      </c>
    </row>
    <row r="421" spans="1:7" s="10" customFormat="1" ht="15.75" customHeight="1">
      <c r="A421" s="8">
        <v>420</v>
      </c>
      <c r="B421" s="8" t="s">
        <v>7</v>
      </c>
      <c r="C421" s="9" t="s">
        <v>8</v>
      </c>
      <c r="D421" s="12" t="s">
        <v>636</v>
      </c>
      <c r="E421" s="8" t="s">
        <v>637</v>
      </c>
      <c r="F421" s="8" t="s">
        <v>613</v>
      </c>
      <c r="G421" s="8">
        <v>2014</v>
      </c>
    </row>
    <row r="422" spans="1:7" s="10" customFormat="1" ht="15.75" customHeight="1">
      <c r="A422" s="8">
        <v>421</v>
      </c>
      <c r="B422" s="8" t="s">
        <v>7</v>
      </c>
      <c r="C422" s="9" t="s">
        <v>8</v>
      </c>
      <c r="D422" s="12" t="s">
        <v>638</v>
      </c>
      <c r="E422" s="8" t="s">
        <v>639</v>
      </c>
      <c r="F422" s="8" t="s">
        <v>613</v>
      </c>
      <c r="G422" s="8">
        <v>2014</v>
      </c>
    </row>
    <row r="423" spans="1:7" s="7" customFormat="1" ht="15.75" customHeight="1">
      <c r="A423" s="5">
        <v>422</v>
      </c>
      <c r="B423" s="5" t="s">
        <v>7</v>
      </c>
      <c r="C423" s="6" t="s">
        <v>8</v>
      </c>
      <c r="D423" s="5" t="s">
        <v>1033</v>
      </c>
      <c r="E423" s="5" t="s">
        <v>640</v>
      </c>
      <c r="F423" s="11" t="s">
        <v>862</v>
      </c>
      <c r="G423" s="5">
        <v>2015</v>
      </c>
    </row>
    <row r="424" spans="1:7" s="7" customFormat="1" ht="15.75" customHeight="1">
      <c r="A424" s="5">
        <v>423</v>
      </c>
      <c r="B424" s="5" t="s">
        <v>7</v>
      </c>
      <c r="C424" s="6" t="s">
        <v>8</v>
      </c>
      <c r="D424" s="5" t="s">
        <v>1034</v>
      </c>
      <c r="E424" s="11" t="s">
        <v>1035</v>
      </c>
      <c r="F424" s="11" t="s">
        <v>850</v>
      </c>
      <c r="G424" s="5">
        <v>2023</v>
      </c>
    </row>
    <row r="425" spans="1:7" s="7" customFormat="1" ht="15.75" customHeight="1">
      <c r="A425" s="5">
        <v>424</v>
      </c>
      <c r="B425" s="5" t="s">
        <v>7</v>
      </c>
      <c r="C425" s="6" t="s">
        <v>8</v>
      </c>
      <c r="D425" s="5" t="s">
        <v>1036</v>
      </c>
      <c r="E425" s="11" t="s">
        <v>1037</v>
      </c>
      <c r="F425" s="11" t="s">
        <v>1038</v>
      </c>
      <c r="G425" s="5">
        <v>2017</v>
      </c>
    </row>
    <row r="426" spans="1:7" s="7" customFormat="1" ht="15.75" customHeight="1">
      <c r="A426" s="5">
        <v>425</v>
      </c>
      <c r="B426" s="5" t="s">
        <v>7</v>
      </c>
      <c r="C426" s="6" t="s">
        <v>8</v>
      </c>
      <c r="D426" s="5" t="s">
        <v>1039</v>
      </c>
      <c r="E426" s="11" t="s">
        <v>37</v>
      </c>
      <c r="F426" s="11" t="s">
        <v>871</v>
      </c>
      <c r="G426" s="5">
        <v>2021</v>
      </c>
    </row>
    <row r="427" spans="1:7" s="7" customFormat="1" ht="15.75" customHeight="1">
      <c r="A427" s="5">
        <v>426</v>
      </c>
      <c r="B427" s="5" t="s">
        <v>7</v>
      </c>
      <c r="C427" s="6" t="s">
        <v>8</v>
      </c>
      <c r="D427" s="5" t="s">
        <v>1040</v>
      </c>
      <c r="E427" s="11" t="s">
        <v>1041</v>
      </c>
      <c r="F427" s="11" t="s">
        <v>959</v>
      </c>
      <c r="G427" s="5">
        <v>2018</v>
      </c>
    </row>
    <row r="428" spans="1:7" s="7" customFormat="1" ht="15.75" customHeight="1">
      <c r="A428" s="5">
        <v>427</v>
      </c>
      <c r="B428" s="5" t="s">
        <v>7</v>
      </c>
      <c r="C428" s="6" t="s">
        <v>8</v>
      </c>
      <c r="D428" s="5" t="s">
        <v>1042</v>
      </c>
      <c r="E428" s="11" t="s">
        <v>1043</v>
      </c>
      <c r="F428" s="11" t="s">
        <v>1044</v>
      </c>
      <c r="G428" s="5">
        <v>2020</v>
      </c>
    </row>
    <row r="429" spans="1:7" s="7" customFormat="1" ht="15.75" customHeight="1">
      <c r="A429" s="5">
        <v>428</v>
      </c>
      <c r="B429" s="5" t="s">
        <v>7</v>
      </c>
      <c r="C429" s="6" t="s">
        <v>8</v>
      </c>
      <c r="D429" s="5" t="s">
        <v>1045</v>
      </c>
      <c r="E429" s="11" t="s">
        <v>1046</v>
      </c>
      <c r="F429" s="11" t="s">
        <v>1047</v>
      </c>
      <c r="G429" s="5">
        <v>2016</v>
      </c>
    </row>
    <row r="430" spans="1:7" s="7" customFormat="1" ht="15.75" customHeight="1">
      <c r="A430" s="5">
        <v>429</v>
      </c>
      <c r="B430" s="5" t="s">
        <v>7</v>
      </c>
      <c r="C430" s="6" t="s">
        <v>8</v>
      </c>
      <c r="D430" s="5" t="s">
        <v>1048</v>
      </c>
      <c r="E430" s="11" t="s">
        <v>1049</v>
      </c>
      <c r="F430" s="11" t="s">
        <v>1050</v>
      </c>
      <c r="G430" s="5">
        <v>2019</v>
      </c>
    </row>
    <row r="431" spans="1:7" s="7" customFormat="1" ht="15.75" customHeight="1">
      <c r="A431" s="5">
        <v>430</v>
      </c>
      <c r="B431" s="5" t="s">
        <v>7</v>
      </c>
      <c r="C431" s="6" t="s">
        <v>8</v>
      </c>
      <c r="D431" s="5" t="s">
        <v>1051</v>
      </c>
      <c r="E431" s="11" t="s">
        <v>1052</v>
      </c>
      <c r="F431" s="11" t="s">
        <v>956</v>
      </c>
      <c r="G431" s="5">
        <v>2019</v>
      </c>
    </row>
    <row r="432" spans="1:7" s="7" customFormat="1" ht="15.75" customHeight="1">
      <c r="A432" s="5">
        <v>431</v>
      </c>
      <c r="B432" s="5" t="s">
        <v>7</v>
      </c>
      <c r="C432" s="6" t="s">
        <v>8</v>
      </c>
      <c r="D432" s="5" t="s">
        <v>1053</v>
      </c>
      <c r="E432" s="11" t="s">
        <v>1054</v>
      </c>
      <c r="F432" s="11" t="s">
        <v>1055</v>
      </c>
      <c r="G432" s="5">
        <v>2019</v>
      </c>
    </row>
    <row r="433" spans="1:7" s="7" customFormat="1" ht="15.75" customHeight="1">
      <c r="A433" s="5">
        <v>432</v>
      </c>
      <c r="B433" s="5" t="s">
        <v>7</v>
      </c>
      <c r="C433" s="6" t="s">
        <v>8</v>
      </c>
      <c r="D433" s="5" t="s">
        <v>1056</v>
      </c>
      <c r="E433" s="5" t="s">
        <v>641</v>
      </c>
      <c r="F433" s="11" t="s">
        <v>1057</v>
      </c>
      <c r="G433" s="5">
        <v>2015</v>
      </c>
    </row>
    <row r="434" spans="1:7" s="7" customFormat="1" ht="15.75" customHeight="1">
      <c r="A434" s="5">
        <v>433</v>
      </c>
      <c r="B434" s="5" t="s">
        <v>7</v>
      </c>
      <c r="C434" s="6" t="s">
        <v>8</v>
      </c>
      <c r="D434" s="5" t="s">
        <v>494</v>
      </c>
      <c r="E434" s="11" t="s">
        <v>1058</v>
      </c>
      <c r="F434" s="11" t="s">
        <v>956</v>
      </c>
      <c r="G434" s="5">
        <v>2015</v>
      </c>
    </row>
    <row r="435" spans="1:7" s="7" customFormat="1" ht="15.75" customHeight="1">
      <c r="A435" s="5">
        <v>434</v>
      </c>
      <c r="B435" s="5" t="s">
        <v>7</v>
      </c>
      <c r="C435" s="6" t="s">
        <v>8</v>
      </c>
      <c r="D435" s="5" t="s">
        <v>1059</v>
      </c>
      <c r="E435" s="11" t="s">
        <v>1060</v>
      </c>
      <c r="F435" s="11" t="s">
        <v>850</v>
      </c>
      <c r="G435" s="5">
        <v>2022</v>
      </c>
    </row>
    <row r="436" spans="1:7" s="7" customFormat="1" ht="15.75" customHeight="1">
      <c r="A436" s="5">
        <v>435</v>
      </c>
      <c r="B436" s="5" t="s">
        <v>7</v>
      </c>
      <c r="C436" s="6" t="s">
        <v>8</v>
      </c>
      <c r="D436" s="5" t="s">
        <v>1061</v>
      </c>
      <c r="E436" s="5" t="s">
        <v>642</v>
      </c>
      <c r="F436" s="11" t="s">
        <v>871</v>
      </c>
      <c r="G436" s="5">
        <v>2015</v>
      </c>
    </row>
    <row r="437" spans="1:7" s="7" customFormat="1" ht="15.75" customHeight="1">
      <c r="A437" s="5">
        <v>436</v>
      </c>
      <c r="B437" s="5" t="s">
        <v>7</v>
      </c>
      <c r="C437" s="6" t="s">
        <v>8</v>
      </c>
      <c r="D437" s="5" t="s">
        <v>1062</v>
      </c>
      <c r="E437" s="5" t="s">
        <v>643</v>
      </c>
      <c r="F437" s="11" t="s">
        <v>1063</v>
      </c>
      <c r="G437" s="5">
        <v>2015</v>
      </c>
    </row>
    <row r="438" spans="1:7" s="10" customFormat="1" ht="15.75" customHeight="1">
      <c r="A438" s="8">
        <v>437</v>
      </c>
      <c r="B438" s="8" t="s">
        <v>7</v>
      </c>
      <c r="C438" s="9" t="s">
        <v>8</v>
      </c>
      <c r="D438" s="12" t="s">
        <v>644</v>
      </c>
      <c r="E438" s="8" t="s">
        <v>645</v>
      </c>
      <c r="F438" s="8" t="s">
        <v>613</v>
      </c>
      <c r="G438" s="8">
        <v>2013</v>
      </c>
    </row>
    <row r="439" spans="1:7" s="7" customFormat="1" ht="15.75" customHeight="1">
      <c r="A439" s="5">
        <v>438</v>
      </c>
      <c r="B439" s="5" t="s">
        <v>7</v>
      </c>
      <c r="C439" s="6" t="s">
        <v>8</v>
      </c>
      <c r="D439" s="5" t="s">
        <v>1064</v>
      </c>
      <c r="E439" s="11" t="s">
        <v>1065</v>
      </c>
      <c r="F439" s="11" t="s">
        <v>850</v>
      </c>
      <c r="G439" s="5">
        <v>2010</v>
      </c>
    </row>
    <row r="440" spans="1:7" s="10" customFormat="1" ht="15.75" customHeight="1">
      <c r="A440" s="8">
        <v>439</v>
      </c>
      <c r="B440" s="8" t="s">
        <v>7</v>
      </c>
      <c r="C440" s="9" t="s">
        <v>8</v>
      </c>
      <c r="D440" s="12" t="s">
        <v>646</v>
      </c>
      <c r="E440" s="8" t="s">
        <v>647</v>
      </c>
      <c r="F440" s="8" t="s">
        <v>613</v>
      </c>
      <c r="G440" s="8">
        <v>2013</v>
      </c>
    </row>
    <row r="441" spans="1:7" s="10" customFormat="1" ht="15.75" customHeight="1">
      <c r="A441" s="8">
        <v>440</v>
      </c>
      <c r="B441" s="8" t="s">
        <v>7</v>
      </c>
      <c r="C441" s="9" t="s">
        <v>8</v>
      </c>
      <c r="D441" s="12" t="s">
        <v>648</v>
      </c>
      <c r="E441" s="8" t="s">
        <v>649</v>
      </c>
      <c r="F441" s="8" t="s">
        <v>613</v>
      </c>
      <c r="G441" s="8">
        <v>2013</v>
      </c>
    </row>
    <row r="442" spans="1:7" s="7" customFormat="1" ht="15.75" customHeight="1">
      <c r="A442" s="5">
        <v>441</v>
      </c>
      <c r="B442" s="5" t="s">
        <v>7</v>
      </c>
      <c r="C442" s="6" t="s">
        <v>8</v>
      </c>
      <c r="D442" s="5" t="s">
        <v>1066</v>
      </c>
      <c r="E442" s="5" t="s">
        <v>650</v>
      </c>
      <c r="F442" s="11" t="s">
        <v>1067</v>
      </c>
      <c r="G442" s="5">
        <v>2014</v>
      </c>
    </row>
    <row r="443" spans="1:7" s="7" customFormat="1" ht="15.75" customHeight="1">
      <c r="A443" s="5">
        <v>442</v>
      </c>
      <c r="B443" s="5" t="s">
        <v>7</v>
      </c>
      <c r="C443" s="6" t="s">
        <v>8</v>
      </c>
      <c r="D443" s="5" t="s">
        <v>1068</v>
      </c>
      <c r="E443" s="11" t="s">
        <v>1069</v>
      </c>
      <c r="F443" s="11" t="s">
        <v>921</v>
      </c>
      <c r="G443" s="5">
        <v>2020</v>
      </c>
    </row>
    <row r="444" spans="1:7" s="10" customFormat="1" ht="15.75" customHeight="1">
      <c r="A444" s="8">
        <v>443</v>
      </c>
      <c r="B444" s="8" t="s">
        <v>7</v>
      </c>
      <c r="C444" s="9" t="s">
        <v>8</v>
      </c>
      <c r="D444" s="12" t="s">
        <v>651</v>
      </c>
      <c r="E444" s="8" t="s">
        <v>652</v>
      </c>
      <c r="F444" s="8" t="s">
        <v>613</v>
      </c>
      <c r="G444" s="8">
        <v>2013</v>
      </c>
    </row>
    <row r="445" spans="1:7" s="7" customFormat="1" ht="15.75" customHeight="1">
      <c r="A445" s="5">
        <v>444</v>
      </c>
      <c r="B445" s="5" t="s">
        <v>7</v>
      </c>
      <c r="C445" s="6" t="s">
        <v>8</v>
      </c>
      <c r="D445" s="5" t="s">
        <v>1070</v>
      </c>
      <c r="E445" s="11" t="s">
        <v>1071</v>
      </c>
      <c r="F445" s="11" t="s">
        <v>972</v>
      </c>
      <c r="G445" s="5">
        <v>2022</v>
      </c>
    </row>
    <row r="446" spans="1:7" s="10" customFormat="1" ht="15.75" customHeight="1">
      <c r="A446" s="8">
        <v>445</v>
      </c>
      <c r="B446" s="8" t="s">
        <v>7</v>
      </c>
      <c r="C446" s="9" t="s">
        <v>8</v>
      </c>
      <c r="D446" s="8" t="s">
        <v>1072</v>
      </c>
      <c r="E446" s="12" t="s">
        <v>1073</v>
      </c>
      <c r="F446" s="12" t="s">
        <v>1074</v>
      </c>
      <c r="G446" s="8">
        <v>2012</v>
      </c>
    </row>
    <row r="447" spans="1:7" s="7" customFormat="1" ht="15.75" customHeight="1">
      <c r="A447" s="5">
        <v>446</v>
      </c>
      <c r="B447" s="5" t="s">
        <v>7</v>
      </c>
      <c r="C447" s="6" t="s">
        <v>8</v>
      </c>
      <c r="D447" s="5" t="s">
        <v>1075</v>
      </c>
      <c r="E447" s="11" t="s">
        <v>1076</v>
      </c>
      <c r="F447" s="11" t="s">
        <v>1077</v>
      </c>
      <c r="G447" s="5">
        <v>2006</v>
      </c>
    </row>
    <row r="448" spans="1:7" s="7" customFormat="1" ht="15.75" customHeight="1">
      <c r="A448" s="5">
        <v>447</v>
      </c>
      <c r="B448" s="5" t="s">
        <v>7</v>
      </c>
      <c r="C448" s="6" t="s">
        <v>8</v>
      </c>
      <c r="D448" s="5" t="s">
        <v>1078</v>
      </c>
      <c r="E448" s="11" t="s">
        <v>1079</v>
      </c>
      <c r="F448" s="11" t="s">
        <v>1080</v>
      </c>
      <c r="G448" s="5">
        <v>2015</v>
      </c>
    </row>
    <row r="449" spans="1:7" s="10" customFormat="1" ht="15.75" customHeight="1">
      <c r="A449" s="8">
        <v>448</v>
      </c>
      <c r="B449" s="8" t="s">
        <v>7</v>
      </c>
      <c r="C449" s="9" t="s">
        <v>8</v>
      </c>
      <c r="D449" s="8" t="s">
        <v>1081</v>
      </c>
      <c r="E449" s="12" t="s">
        <v>1082</v>
      </c>
      <c r="F449" s="12" t="s">
        <v>1074</v>
      </c>
      <c r="G449" s="8">
        <v>2005</v>
      </c>
    </row>
    <row r="450" spans="1:7" s="7" customFormat="1" ht="15.75" customHeight="1">
      <c r="A450" s="5">
        <v>449</v>
      </c>
      <c r="B450" s="5" t="s">
        <v>7</v>
      </c>
      <c r="C450" s="6" t="s">
        <v>8</v>
      </c>
      <c r="D450" s="5" t="s">
        <v>1083</v>
      </c>
      <c r="E450" s="11" t="s">
        <v>1084</v>
      </c>
      <c r="F450" s="11" t="s">
        <v>1085</v>
      </c>
      <c r="G450" s="5">
        <v>2008</v>
      </c>
    </row>
    <row r="451" spans="1:7" s="7" customFormat="1" ht="15.75" customHeight="1">
      <c r="A451" s="5">
        <v>450</v>
      </c>
      <c r="B451" s="5" t="s">
        <v>7</v>
      </c>
      <c r="C451" s="6" t="s">
        <v>8</v>
      </c>
      <c r="D451" s="5" t="s">
        <v>1086</v>
      </c>
      <c r="E451" s="11" t="s">
        <v>1087</v>
      </c>
      <c r="F451" s="11" t="s">
        <v>1088</v>
      </c>
      <c r="G451" s="5">
        <v>2003</v>
      </c>
    </row>
    <row r="452" spans="1:7" s="7" customFormat="1" ht="15.75" customHeight="1">
      <c r="A452" s="5">
        <v>451</v>
      </c>
      <c r="B452" s="5" t="s">
        <v>7</v>
      </c>
      <c r="C452" s="6" t="s">
        <v>8</v>
      </c>
      <c r="D452" s="5" t="s">
        <v>1089</v>
      </c>
      <c r="E452" s="11" t="s">
        <v>1090</v>
      </c>
      <c r="F452" s="11" t="s">
        <v>1091</v>
      </c>
      <c r="G452" s="5">
        <v>2015</v>
      </c>
    </row>
    <row r="453" spans="1:7" s="10" customFormat="1" ht="15.75" customHeight="1">
      <c r="A453" s="8">
        <v>452</v>
      </c>
      <c r="B453" s="8" t="s">
        <v>7</v>
      </c>
      <c r="C453" s="9" t="s">
        <v>8</v>
      </c>
      <c r="D453" s="12" t="s">
        <v>653</v>
      </c>
      <c r="E453" s="8" t="s">
        <v>619</v>
      </c>
      <c r="F453" s="8" t="s">
        <v>613</v>
      </c>
      <c r="G453" s="8">
        <v>2013</v>
      </c>
    </row>
    <row r="454" spans="1:7" s="7" customFormat="1" ht="15.75" customHeight="1">
      <c r="A454" s="5">
        <v>453</v>
      </c>
      <c r="B454" s="5" t="s">
        <v>7</v>
      </c>
      <c r="C454" s="6" t="s">
        <v>8</v>
      </c>
      <c r="D454" s="5" t="s">
        <v>1092</v>
      </c>
      <c r="E454" s="5" t="s">
        <v>626</v>
      </c>
      <c r="F454" s="11" t="s">
        <v>862</v>
      </c>
      <c r="G454" s="5">
        <v>2014</v>
      </c>
    </row>
    <row r="455" spans="1:7" s="7" customFormat="1" ht="15.75" customHeight="1">
      <c r="A455" s="5">
        <v>454</v>
      </c>
      <c r="B455" s="5" t="s">
        <v>7</v>
      </c>
      <c r="C455" s="6" t="s">
        <v>8</v>
      </c>
      <c r="D455" s="5" t="s">
        <v>1093</v>
      </c>
      <c r="E455" s="11" t="s">
        <v>1094</v>
      </c>
      <c r="F455" s="11" t="s">
        <v>921</v>
      </c>
      <c r="G455" s="5">
        <v>2023</v>
      </c>
    </row>
    <row r="456" spans="1:7" s="7" customFormat="1" ht="15.75" customHeight="1">
      <c r="A456" s="5">
        <v>455</v>
      </c>
      <c r="B456" s="5" t="s">
        <v>7</v>
      </c>
      <c r="C456" s="6" t="s">
        <v>8</v>
      </c>
      <c r="D456" s="5" t="s">
        <v>1095</v>
      </c>
      <c r="E456" s="11" t="s">
        <v>1096</v>
      </c>
      <c r="F456" s="11" t="s">
        <v>1097</v>
      </c>
      <c r="G456" s="5">
        <v>2018</v>
      </c>
    </row>
    <row r="457" spans="1:7" s="7" customFormat="1" ht="15.75" customHeight="1">
      <c r="A457" s="5">
        <v>456</v>
      </c>
      <c r="B457" s="5" t="s">
        <v>7</v>
      </c>
      <c r="C457" s="6" t="s">
        <v>8</v>
      </c>
      <c r="D457" s="5" t="s">
        <v>1098</v>
      </c>
      <c r="E457" s="11" t="s">
        <v>1099</v>
      </c>
      <c r="F457" s="11" t="s">
        <v>1100</v>
      </c>
      <c r="G457" s="5">
        <v>2019</v>
      </c>
    </row>
    <row r="458" spans="1:7" s="7" customFormat="1" ht="15.75" customHeight="1">
      <c r="A458" s="5">
        <v>457</v>
      </c>
      <c r="B458" s="5" t="s">
        <v>7</v>
      </c>
      <c r="C458" s="6" t="s">
        <v>8</v>
      </c>
      <c r="D458" s="5" t="s">
        <v>1101</v>
      </c>
      <c r="E458" s="5" t="s">
        <v>655</v>
      </c>
      <c r="F458" s="11" t="s">
        <v>1102</v>
      </c>
      <c r="G458" s="5">
        <v>2019</v>
      </c>
    </row>
    <row r="459" spans="1:7" s="7" customFormat="1" ht="15.75" customHeight="1">
      <c r="A459" s="5">
        <v>458</v>
      </c>
      <c r="B459" s="5" t="s">
        <v>7</v>
      </c>
      <c r="C459" s="6" t="s">
        <v>8</v>
      </c>
      <c r="D459" s="5" t="s">
        <v>1103</v>
      </c>
      <c r="E459" s="11" t="s">
        <v>1104</v>
      </c>
      <c r="F459" s="11" t="s">
        <v>862</v>
      </c>
      <c r="G459" s="5">
        <v>2017</v>
      </c>
    </row>
    <row r="460" spans="1:7" s="7" customFormat="1" ht="15.75" customHeight="1">
      <c r="A460" s="5">
        <v>459</v>
      </c>
      <c r="B460" s="5" t="s">
        <v>7</v>
      </c>
      <c r="C460" s="6" t="s">
        <v>8</v>
      </c>
      <c r="D460" s="5" t="s">
        <v>1105</v>
      </c>
      <c r="E460" s="11" t="s">
        <v>1106</v>
      </c>
      <c r="F460" s="11" t="s">
        <v>929</v>
      </c>
      <c r="G460" s="5">
        <v>2007</v>
      </c>
    </row>
    <row r="461" spans="1:7" s="7" customFormat="1" ht="15.75" customHeight="1">
      <c r="A461" s="5">
        <v>460</v>
      </c>
      <c r="B461" s="5" t="s">
        <v>7</v>
      </c>
      <c r="C461" s="6" t="s">
        <v>8</v>
      </c>
      <c r="D461" s="5" t="s">
        <v>1107</v>
      </c>
      <c r="E461" s="11" t="s">
        <v>1108</v>
      </c>
      <c r="F461" s="11" t="s">
        <v>1109</v>
      </c>
      <c r="G461" s="5">
        <v>2018</v>
      </c>
    </row>
    <row r="462" spans="1:7" s="7" customFormat="1" ht="15.75" customHeight="1">
      <c r="A462" s="5">
        <v>461</v>
      </c>
      <c r="B462" s="5" t="s">
        <v>7</v>
      </c>
      <c r="C462" s="6" t="s">
        <v>8</v>
      </c>
      <c r="D462" s="5" t="s">
        <v>1110</v>
      </c>
      <c r="E462" s="11" t="s">
        <v>1111</v>
      </c>
      <c r="F462" s="11" t="s">
        <v>1112</v>
      </c>
      <c r="G462" s="5">
        <v>2017</v>
      </c>
    </row>
    <row r="463" spans="1:7" s="7" customFormat="1" ht="15.75" customHeight="1">
      <c r="A463" s="5">
        <v>462</v>
      </c>
      <c r="B463" s="5" t="s">
        <v>7</v>
      </c>
      <c r="C463" s="6" t="s">
        <v>8</v>
      </c>
      <c r="D463" s="5" t="s">
        <v>1113</v>
      </c>
      <c r="E463" s="11" t="s">
        <v>1114</v>
      </c>
      <c r="F463" s="11" t="s">
        <v>921</v>
      </c>
      <c r="G463" s="5">
        <v>2021</v>
      </c>
    </row>
    <row r="464" spans="1:7" s="7" customFormat="1" ht="15.75" customHeight="1">
      <c r="A464" s="5">
        <v>463</v>
      </c>
      <c r="B464" s="5" t="s">
        <v>7</v>
      </c>
      <c r="C464" s="6" t="s">
        <v>8</v>
      </c>
      <c r="D464" s="5" t="s">
        <v>1115</v>
      </c>
      <c r="E464" s="11" t="s">
        <v>1116</v>
      </c>
      <c r="F464" s="11" t="s">
        <v>1117</v>
      </c>
      <c r="G464" s="5">
        <v>2019</v>
      </c>
    </row>
    <row r="465" spans="1:7" s="7" customFormat="1" ht="15.75" customHeight="1">
      <c r="A465" s="5">
        <v>464</v>
      </c>
      <c r="B465" s="5" t="s">
        <v>7</v>
      </c>
      <c r="C465" s="6" t="s">
        <v>8</v>
      </c>
      <c r="D465" s="5" t="s">
        <v>1118</v>
      </c>
      <c r="E465" s="11" t="s">
        <v>1119</v>
      </c>
      <c r="F465" s="11" t="s">
        <v>1005</v>
      </c>
      <c r="G465" s="5">
        <v>2021</v>
      </c>
    </row>
    <row r="466" spans="1:7" s="7" customFormat="1" ht="15.75" customHeight="1">
      <c r="A466" s="5">
        <v>465</v>
      </c>
      <c r="B466" s="5" t="s">
        <v>7</v>
      </c>
      <c r="C466" s="6" t="s">
        <v>8</v>
      </c>
      <c r="D466" s="5" t="s">
        <v>1120</v>
      </c>
      <c r="E466" s="11" t="s">
        <v>1121</v>
      </c>
      <c r="F466" s="11" t="s">
        <v>936</v>
      </c>
      <c r="G466" s="5">
        <v>2012</v>
      </c>
    </row>
    <row r="467" spans="1:7" s="7" customFormat="1" ht="15.75" customHeight="1">
      <c r="A467" s="5">
        <v>466</v>
      </c>
      <c r="B467" s="5" t="s">
        <v>7</v>
      </c>
      <c r="C467" s="6" t="s">
        <v>8</v>
      </c>
      <c r="D467" s="5" t="s">
        <v>1122</v>
      </c>
      <c r="E467" s="11" t="s">
        <v>1123</v>
      </c>
      <c r="F467" s="11" t="s">
        <v>1124</v>
      </c>
      <c r="G467" s="5">
        <v>2014</v>
      </c>
    </row>
    <row r="468" spans="1:7" s="7" customFormat="1" ht="15.75" customHeight="1">
      <c r="A468" s="5">
        <v>467</v>
      </c>
      <c r="B468" s="5" t="s">
        <v>7</v>
      </c>
      <c r="C468" s="6" t="s">
        <v>8</v>
      </c>
      <c r="D468" s="5" t="s">
        <v>1125</v>
      </c>
      <c r="E468" s="11" t="s">
        <v>1126</v>
      </c>
      <c r="F468" s="11" t="s">
        <v>1127</v>
      </c>
      <c r="G468" s="5">
        <v>2021</v>
      </c>
    </row>
    <row r="469" spans="1:7" s="7" customFormat="1" ht="15.75" customHeight="1">
      <c r="A469" s="5">
        <v>468</v>
      </c>
      <c r="B469" s="5" t="s">
        <v>7</v>
      </c>
      <c r="C469" s="6" t="s">
        <v>8</v>
      </c>
      <c r="D469" s="5" t="s">
        <v>1128</v>
      </c>
      <c r="E469" s="5" t="s">
        <v>656</v>
      </c>
      <c r="F469" s="11" t="s">
        <v>843</v>
      </c>
      <c r="G469" s="5">
        <v>2019</v>
      </c>
    </row>
    <row r="470" spans="1:7" s="7" customFormat="1" ht="15.75" customHeight="1">
      <c r="A470" s="5">
        <v>469</v>
      </c>
      <c r="B470" s="5" t="s">
        <v>7</v>
      </c>
      <c r="C470" s="6" t="s">
        <v>8</v>
      </c>
      <c r="D470" s="5" t="s">
        <v>1129</v>
      </c>
      <c r="E470" s="11" t="s">
        <v>1130</v>
      </c>
      <c r="F470" s="11" t="s">
        <v>1131</v>
      </c>
      <c r="G470" s="5">
        <v>2016</v>
      </c>
    </row>
    <row r="471" spans="1:7" s="7" customFormat="1" ht="15.75" customHeight="1">
      <c r="A471" s="5">
        <v>470</v>
      </c>
      <c r="B471" s="5" t="s">
        <v>7</v>
      </c>
      <c r="C471" s="6" t="s">
        <v>8</v>
      </c>
      <c r="D471" s="5" t="s">
        <v>1132</v>
      </c>
      <c r="E471" s="11" t="s">
        <v>1133</v>
      </c>
      <c r="F471" s="11" t="s">
        <v>1134</v>
      </c>
      <c r="G471" s="5">
        <v>2015</v>
      </c>
    </row>
    <row r="472" spans="1:7" s="7" customFormat="1" ht="15.75" customHeight="1">
      <c r="A472" s="5">
        <v>471</v>
      </c>
      <c r="B472" s="5" t="s">
        <v>7</v>
      </c>
      <c r="C472" s="6" t="s">
        <v>8</v>
      </c>
      <c r="D472" s="5" t="s">
        <v>1135</v>
      </c>
      <c r="E472" s="11" t="s">
        <v>1136</v>
      </c>
      <c r="F472" s="11" t="s">
        <v>1137</v>
      </c>
      <c r="G472" s="5">
        <v>2014</v>
      </c>
    </row>
    <row r="473" spans="1:7" s="7" customFormat="1" ht="15.75" customHeight="1">
      <c r="A473" s="5">
        <v>472</v>
      </c>
      <c r="B473" s="5" t="s">
        <v>7</v>
      </c>
      <c r="C473" s="6" t="s">
        <v>8</v>
      </c>
      <c r="D473" s="5" t="s">
        <v>1138</v>
      </c>
      <c r="E473" s="11" t="s">
        <v>1139</v>
      </c>
      <c r="F473" s="11" t="s">
        <v>871</v>
      </c>
      <c r="G473" s="5">
        <v>2020</v>
      </c>
    </row>
    <row r="474" spans="1:7" s="7" customFormat="1" ht="15.75" customHeight="1">
      <c r="A474" s="5">
        <v>473</v>
      </c>
      <c r="B474" s="5" t="s">
        <v>7</v>
      </c>
      <c r="C474" s="6" t="s">
        <v>8</v>
      </c>
      <c r="D474" s="5" t="s">
        <v>1140</v>
      </c>
      <c r="E474" s="11" t="s">
        <v>1141</v>
      </c>
      <c r="F474" s="11" t="s">
        <v>1142</v>
      </c>
      <c r="G474" s="5">
        <v>2016</v>
      </c>
    </row>
    <row r="475" spans="1:7" s="7" customFormat="1" ht="15.75" customHeight="1">
      <c r="A475" s="5">
        <v>474</v>
      </c>
      <c r="B475" s="5" t="s">
        <v>7</v>
      </c>
      <c r="C475" s="6" t="s">
        <v>8</v>
      </c>
      <c r="D475" s="5" t="s">
        <v>1143</v>
      </c>
      <c r="E475" s="11" t="s">
        <v>1144</v>
      </c>
      <c r="F475" s="11" t="s">
        <v>1145</v>
      </c>
      <c r="G475" s="5">
        <v>2016</v>
      </c>
    </row>
    <row r="476" spans="1:7" s="7" customFormat="1" ht="15.75" customHeight="1">
      <c r="A476" s="5">
        <v>475</v>
      </c>
      <c r="B476" s="5" t="s">
        <v>7</v>
      </c>
      <c r="C476" s="6" t="s">
        <v>8</v>
      </c>
      <c r="D476" s="5" t="s">
        <v>1146</v>
      </c>
      <c r="E476" s="11" t="s">
        <v>1147</v>
      </c>
      <c r="F476" s="11" t="s">
        <v>915</v>
      </c>
      <c r="G476" s="5">
        <v>2018</v>
      </c>
    </row>
    <row r="477" spans="1:7" s="7" customFormat="1" ht="15.75" customHeight="1">
      <c r="A477" s="5">
        <v>476</v>
      </c>
      <c r="B477" s="5" t="s">
        <v>7</v>
      </c>
      <c r="C477" s="6" t="s">
        <v>8</v>
      </c>
      <c r="D477" s="5" t="s">
        <v>1148</v>
      </c>
      <c r="E477" s="11" t="s">
        <v>1149</v>
      </c>
      <c r="F477" s="11" t="s">
        <v>1150</v>
      </c>
      <c r="G477" s="5">
        <v>2022</v>
      </c>
    </row>
    <row r="478" spans="1:7" s="7" customFormat="1" ht="15.75" customHeight="1">
      <c r="A478" s="5">
        <v>477</v>
      </c>
      <c r="B478" s="5" t="s">
        <v>7</v>
      </c>
      <c r="C478" s="6" t="s">
        <v>8</v>
      </c>
      <c r="D478" s="5" t="s">
        <v>1151</v>
      </c>
      <c r="E478" s="11" t="s">
        <v>1152</v>
      </c>
      <c r="F478" s="11" t="s">
        <v>1153</v>
      </c>
      <c r="G478" s="5">
        <v>2005</v>
      </c>
    </row>
    <row r="479" spans="1:7" s="7" customFormat="1" ht="15.75" customHeight="1">
      <c r="A479" s="5">
        <v>478</v>
      </c>
      <c r="B479" s="5" t="s">
        <v>7</v>
      </c>
      <c r="C479" s="6" t="s">
        <v>8</v>
      </c>
      <c r="D479" s="5" t="s">
        <v>1154</v>
      </c>
      <c r="E479" s="11" t="s">
        <v>1155</v>
      </c>
      <c r="F479" s="11" t="s">
        <v>884</v>
      </c>
      <c r="G479" s="5">
        <v>2021</v>
      </c>
    </row>
    <row r="480" spans="1:7" s="10" customFormat="1" ht="15.75" customHeight="1">
      <c r="A480" s="8">
        <v>479</v>
      </c>
      <c r="B480" s="8" t="s">
        <v>7</v>
      </c>
      <c r="C480" s="9" t="s">
        <v>8</v>
      </c>
      <c r="D480" s="12" t="s">
        <v>657</v>
      </c>
      <c r="E480" s="8" t="s">
        <v>658</v>
      </c>
      <c r="F480" s="8" t="s">
        <v>654</v>
      </c>
      <c r="G480" s="8">
        <v>2017</v>
      </c>
    </row>
    <row r="481" spans="1:7" s="7" customFormat="1" ht="15.75" customHeight="1">
      <c r="A481" s="5">
        <v>480</v>
      </c>
      <c r="B481" s="5" t="s">
        <v>7</v>
      </c>
      <c r="C481" s="6" t="s">
        <v>8</v>
      </c>
      <c r="D481" s="5" t="s">
        <v>1156</v>
      </c>
      <c r="E481" s="11" t="s">
        <v>1157</v>
      </c>
      <c r="F481" s="11" t="s">
        <v>1021</v>
      </c>
      <c r="G481" s="5">
        <v>2014</v>
      </c>
    </row>
    <row r="482" spans="1:7" s="7" customFormat="1" ht="15.75" customHeight="1">
      <c r="A482" s="5">
        <v>481</v>
      </c>
      <c r="B482" s="5" t="s">
        <v>7</v>
      </c>
      <c r="C482" s="6" t="s">
        <v>8</v>
      </c>
      <c r="D482" s="5" t="s">
        <v>1158</v>
      </c>
      <c r="E482" s="5" t="s">
        <v>659</v>
      </c>
      <c r="F482" s="11" t="s">
        <v>1159</v>
      </c>
      <c r="G482" s="5">
        <v>2018</v>
      </c>
    </row>
    <row r="483" spans="1:7" s="7" customFormat="1" ht="15.75" customHeight="1">
      <c r="A483" s="5">
        <v>482</v>
      </c>
      <c r="B483" s="5" t="s">
        <v>7</v>
      </c>
      <c r="C483" s="6" t="s">
        <v>8</v>
      </c>
      <c r="D483" s="5" t="s">
        <v>1160</v>
      </c>
      <c r="E483" s="11" t="s">
        <v>1161</v>
      </c>
      <c r="F483" s="11" t="s">
        <v>1162</v>
      </c>
      <c r="G483" s="5">
        <v>2012</v>
      </c>
    </row>
    <row r="484" spans="1:7" s="7" customFormat="1" ht="15.75" customHeight="1">
      <c r="A484" s="5">
        <v>483</v>
      </c>
      <c r="B484" s="5" t="s">
        <v>7</v>
      </c>
      <c r="C484" s="6" t="s">
        <v>8</v>
      </c>
      <c r="D484" s="5" t="s">
        <v>1163</v>
      </c>
      <c r="E484" s="11" t="s">
        <v>1164</v>
      </c>
      <c r="F484" s="11" t="s">
        <v>921</v>
      </c>
      <c r="G484" s="5">
        <v>2019</v>
      </c>
    </row>
    <row r="485" spans="1:7" s="7" customFormat="1" ht="15.75" customHeight="1">
      <c r="A485" s="5">
        <v>484</v>
      </c>
      <c r="B485" s="5" t="s">
        <v>7</v>
      </c>
      <c r="C485" s="6" t="s">
        <v>8</v>
      </c>
      <c r="D485" s="5" t="s">
        <v>1165</v>
      </c>
      <c r="E485" s="11" t="s">
        <v>1166</v>
      </c>
      <c r="F485" s="11" t="s">
        <v>1167</v>
      </c>
      <c r="G485" s="5">
        <v>2019</v>
      </c>
    </row>
    <row r="486" spans="1:7" s="7" customFormat="1" ht="15.75" customHeight="1">
      <c r="A486" s="5">
        <v>485</v>
      </c>
      <c r="B486" s="5" t="s">
        <v>7</v>
      </c>
      <c r="C486" s="6" t="s">
        <v>8</v>
      </c>
      <c r="D486" s="5" t="s">
        <v>1168</v>
      </c>
      <c r="E486" s="11" t="s">
        <v>1169</v>
      </c>
      <c r="F486" s="11" t="s">
        <v>1170</v>
      </c>
      <c r="G486" s="5">
        <v>2023</v>
      </c>
    </row>
    <row r="487" spans="1:7" s="7" customFormat="1" ht="15.75" customHeight="1">
      <c r="A487" s="5">
        <v>486</v>
      </c>
      <c r="B487" s="5" t="s">
        <v>7</v>
      </c>
      <c r="C487" s="6" t="s">
        <v>8</v>
      </c>
      <c r="D487" s="5" t="s">
        <v>1171</v>
      </c>
      <c r="E487" s="11" t="s">
        <v>1172</v>
      </c>
      <c r="F487" s="11" t="s">
        <v>1173</v>
      </c>
      <c r="G487" s="5">
        <v>2014</v>
      </c>
    </row>
    <row r="488" spans="1:7" s="7" customFormat="1" ht="15.75" customHeight="1">
      <c r="A488" s="5">
        <v>487</v>
      </c>
      <c r="B488" s="5" t="s">
        <v>7</v>
      </c>
      <c r="C488" s="6" t="s">
        <v>8</v>
      </c>
      <c r="D488" s="5" t="s">
        <v>1174</v>
      </c>
      <c r="E488" s="11" t="s">
        <v>1175</v>
      </c>
      <c r="F488" s="11" t="s">
        <v>921</v>
      </c>
      <c r="G488" s="5">
        <v>2016</v>
      </c>
    </row>
    <row r="489" spans="1:7" s="7" customFormat="1" ht="15.75" customHeight="1">
      <c r="A489" s="5">
        <v>488</v>
      </c>
      <c r="B489" s="5" t="s">
        <v>7</v>
      </c>
      <c r="C489" s="6" t="s">
        <v>8</v>
      </c>
      <c r="D489" s="5" t="s">
        <v>1176</v>
      </c>
      <c r="E489" s="11" t="s">
        <v>1177</v>
      </c>
      <c r="F489" s="11" t="s">
        <v>1102</v>
      </c>
      <c r="G489" s="5">
        <v>2010</v>
      </c>
    </row>
    <row r="490" spans="1:7" s="7" customFormat="1" ht="15.75" customHeight="1">
      <c r="A490" s="5">
        <v>489</v>
      </c>
      <c r="B490" s="5" t="s">
        <v>7</v>
      </c>
      <c r="C490" s="6" t="s">
        <v>8</v>
      </c>
      <c r="D490" s="5" t="s">
        <v>1178</v>
      </c>
      <c r="E490" s="11" t="s">
        <v>1179</v>
      </c>
      <c r="F490" s="11" t="s">
        <v>921</v>
      </c>
      <c r="G490" s="5">
        <v>2023</v>
      </c>
    </row>
    <row r="491" spans="1:7" s="7" customFormat="1" ht="15.75" customHeight="1">
      <c r="A491" s="5">
        <v>490</v>
      </c>
      <c r="B491" s="5" t="s">
        <v>7</v>
      </c>
      <c r="C491" s="6" t="s">
        <v>8</v>
      </c>
      <c r="D491" s="5" t="s">
        <v>1180</v>
      </c>
      <c r="E491" s="11" t="s">
        <v>1181</v>
      </c>
      <c r="F491" s="11" t="s">
        <v>1182</v>
      </c>
      <c r="G491" s="5">
        <v>2018</v>
      </c>
    </row>
    <row r="492" spans="1:7" s="7" customFormat="1" ht="15.75" customHeight="1">
      <c r="A492" s="5">
        <v>491</v>
      </c>
      <c r="B492" s="5" t="s">
        <v>7</v>
      </c>
      <c r="C492" s="6" t="s">
        <v>8</v>
      </c>
      <c r="D492" s="5" t="s">
        <v>1183</v>
      </c>
      <c r="E492" s="5" t="s">
        <v>660</v>
      </c>
      <c r="F492" s="11" t="s">
        <v>1184</v>
      </c>
      <c r="G492" s="5">
        <v>2018</v>
      </c>
    </row>
    <row r="493" spans="1:7" s="7" customFormat="1" ht="15.75" customHeight="1">
      <c r="A493" s="5">
        <v>492</v>
      </c>
      <c r="B493" s="5" t="s">
        <v>7</v>
      </c>
      <c r="C493" s="6" t="s">
        <v>8</v>
      </c>
      <c r="D493" s="5" t="s">
        <v>1185</v>
      </c>
      <c r="E493" s="11" t="s">
        <v>1186</v>
      </c>
      <c r="F493" s="11" t="s">
        <v>1187</v>
      </c>
      <c r="G493" s="5">
        <v>2016</v>
      </c>
    </row>
    <row r="494" spans="1:7" s="10" customFormat="1" ht="15.75" customHeight="1">
      <c r="A494" s="8">
        <v>493</v>
      </c>
      <c r="B494" s="8" t="s">
        <v>7</v>
      </c>
      <c r="C494" s="9" t="s">
        <v>8</v>
      </c>
      <c r="D494" s="12" t="s">
        <v>661</v>
      </c>
      <c r="E494" s="8" t="s">
        <v>662</v>
      </c>
      <c r="F494" s="8" t="s">
        <v>654</v>
      </c>
      <c r="G494" s="8">
        <v>2017</v>
      </c>
    </row>
    <row r="495" spans="1:7" s="10" customFormat="1" ht="15.75" customHeight="1">
      <c r="A495" s="8">
        <v>494</v>
      </c>
      <c r="B495" s="8" t="s">
        <v>7</v>
      </c>
      <c r="C495" s="9" t="s">
        <v>8</v>
      </c>
      <c r="D495" s="12" t="s">
        <v>663</v>
      </c>
      <c r="E495" s="8" t="s">
        <v>664</v>
      </c>
      <c r="F495" s="8" t="s">
        <v>654</v>
      </c>
      <c r="G495" s="8">
        <v>2017</v>
      </c>
    </row>
    <row r="496" spans="1:7" s="7" customFormat="1" ht="15.75" customHeight="1">
      <c r="A496" s="5">
        <v>495</v>
      </c>
      <c r="B496" s="5" t="s">
        <v>7</v>
      </c>
      <c r="C496" s="6" t="s">
        <v>8</v>
      </c>
      <c r="D496" s="5" t="s">
        <v>1188</v>
      </c>
      <c r="E496" s="11" t="s">
        <v>1189</v>
      </c>
      <c r="F496" s="11" t="s">
        <v>1021</v>
      </c>
      <c r="G496" s="5">
        <v>2021</v>
      </c>
    </row>
    <row r="497" spans="1:7" s="7" customFormat="1" ht="15.75" customHeight="1">
      <c r="A497" s="5">
        <v>496</v>
      </c>
      <c r="B497" s="5" t="s">
        <v>7</v>
      </c>
      <c r="C497" s="6" t="s">
        <v>8</v>
      </c>
      <c r="D497" s="5" t="s">
        <v>1190</v>
      </c>
      <c r="E497" s="11" t="s">
        <v>1191</v>
      </c>
      <c r="F497" s="11" t="s">
        <v>1192</v>
      </c>
      <c r="G497" s="5">
        <v>2020</v>
      </c>
    </row>
    <row r="498" spans="1:7" s="7" customFormat="1" ht="15.75" customHeight="1">
      <c r="A498" s="5">
        <v>497</v>
      </c>
      <c r="B498" s="5" t="s">
        <v>7</v>
      </c>
      <c r="C498" s="6" t="s">
        <v>8</v>
      </c>
      <c r="D498" s="5" t="s">
        <v>1193</v>
      </c>
      <c r="E498" s="11" t="s">
        <v>1194</v>
      </c>
      <c r="F498" s="11" t="s">
        <v>1195</v>
      </c>
      <c r="G498" s="5">
        <v>2021</v>
      </c>
    </row>
    <row r="499" spans="1:7" s="7" customFormat="1" ht="15.75" customHeight="1">
      <c r="A499" s="5">
        <v>498</v>
      </c>
      <c r="B499" s="5" t="s">
        <v>7</v>
      </c>
      <c r="C499" s="6" t="s">
        <v>8</v>
      </c>
      <c r="D499" s="5" t="s">
        <v>1196</v>
      </c>
      <c r="E499" s="11" t="s">
        <v>1197</v>
      </c>
      <c r="F499" s="11" t="s">
        <v>884</v>
      </c>
      <c r="G499" s="5">
        <v>2024</v>
      </c>
    </row>
    <row r="500" spans="1:7" s="7" customFormat="1" ht="15.75" customHeight="1">
      <c r="A500" s="5">
        <v>499</v>
      </c>
      <c r="B500" s="5" t="s">
        <v>7</v>
      </c>
      <c r="C500" s="6" t="s">
        <v>8</v>
      </c>
      <c r="D500" s="5" t="s">
        <v>1198</v>
      </c>
      <c r="E500" s="11" t="s">
        <v>1199</v>
      </c>
      <c r="F500" s="11" t="s">
        <v>1200</v>
      </c>
      <c r="G500" s="5">
        <v>2017</v>
      </c>
    </row>
    <row r="501" spans="1:7" s="7" customFormat="1" ht="15.75" customHeight="1">
      <c r="A501" s="5">
        <v>500</v>
      </c>
      <c r="B501" s="5" t="s">
        <v>7</v>
      </c>
      <c r="C501" s="6" t="s">
        <v>8</v>
      </c>
      <c r="D501" s="5" t="s">
        <v>899</v>
      </c>
      <c r="E501" s="11" t="s">
        <v>900</v>
      </c>
      <c r="F501" s="11" t="s">
        <v>901</v>
      </c>
      <c r="G501" s="5">
        <v>2003</v>
      </c>
    </row>
    <row r="502" spans="1:7" s="7" customFormat="1" ht="15.75" customHeight="1">
      <c r="A502" s="5">
        <v>501</v>
      </c>
      <c r="B502" s="5" t="s">
        <v>7</v>
      </c>
      <c r="C502" s="6" t="s">
        <v>8</v>
      </c>
      <c r="D502" s="5" t="s">
        <v>902</v>
      </c>
      <c r="E502" s="11" t="s">
        <v>903</v>
      </c>
      <c r="F502" s="11" t="s">
        <v>904</v>
      </c>
      <c r="G502" s="5">
        <v>2017</v>
      </c>
    </row>
    <row r="503" spans="1:7" s="7" customFormat="1" ht="15.75" customHeight="1">
      <c r="A503" s="5">
        <v>502</v>
      </c>
      <c r="B503" s="5" t="s">
        <v>7</v>
      </c>
      <c r="C503" s="6" t="s">
        <v>8</v>
      </c>
      <c r="D503" s="5" t="s">
        <v>905</v>
      </c>
      <c r="E503" s="11" t="s">
        <v>906</v>
      </c>
      <c r="F503" s="11" t="s">
        <v>907</v>
      </c>
      <c r="G503" s="5">
        <v>2002</v>
      </c>
    </row>
    <row r="504" spans="1:7" s="7" customFormat="1" ht="15.75" customHeight="1">
      <c r="A504" s="5">
        <v>503</v>
      </c>
      <c r="B504" s="5" t="s">
        <v>7</v>
      </c>
      <c r="C504" s="6" t="s">
        <v>8</v>
      </c>
      <c r="D504" s="5" t="s">
        <v>908</v>
      </c>
      <c r="E504" s="11" t="s">
        <v>909</v>
      </c>
      <c r="F504" s="11" t="s">
        <v>847</v>
      </c>
      <c r="G504" s="5">
        <v>2021</v>
      </c>
    </row>
    <row r="505" spans="1:7" s="7" customFormat="1" ht="15.75" customHeight="1">
      <c r="A505" s="5">
        <v>504</v>
      </c>
      <c r="B505" s="5" t="s">
        <v>7</v>
      </c>
      <c r="C505" s="6" t="s">
        <v>8</v>
      </c>
      <c r="D505" s="5" t="s">
        <v>910</v>
      </c>
      <c r="E505" s="11" t="s">
        <v>911</v>
      </c>
      <c r="F505" s="11" t="s">
        <v>912</v>
      </c>
      <c r="G505" s="5">
        <v>2012</v>
      </c>
    </row>
    <row r="506" spans="1:7" s="7" customFormat="1" ht="15.75" customHeight="1">
      <c r="A506" s="5">
        <v>505</v>
      </c>
      <c r="B506" s="5" t="s">
        <v>7</v>
      </c>
      <c r="C506" s="6" t="s">
        <v>8</v>
      </c>
      <c r="D506" s="5" t="s">
        <v>914</v>
      </c>
      <c r="E506" s="11" t="s">
        <v>913</v>
      </c>
      <c r="F506" s="11" t="s">
        <v>915</v>
      </c>
      <c r="G506" s="5">
        <v>2020</v>
      </c>
    </row>
    <row r="507" spans="1:7" s="10" customFormat="1" ht="15.75" customHeight="1">
      <c r="A507" s="8">
        <v>506</v>
      </c>
      <c r="B507" s="8" t="s">
        <v>7</v>
      </c>
      <c r="C507" s="9" t="s">
        <v>8</v>
      </c>
      <c r="D507" s="12" t="s">
        <v>665</v>
      </c>
      <c r="E507" s="8" t="s">
        <v>666</v>
      </c>
      <c r="F507" s="8" t="s">
        <v>654</v>
      </c>
      <c r="G507" s="8">
        <v>2017</v>
      </c>
    </row>
    <row r="508" spans="1:7" s="7" customFormat="1" ht="15.75" customHeight="1">
      <c r="A508" s="5">
        <v>507</v>
      </c>
      <c r="B508" s="5" t="s">
        <v>7</v>
      </c>
      <c r="C508" s="6" t="s">
        <v>8</v>
      </c>
      <c r="D508" s="5" t="s">
        <v>916</v>
      </c>
      <c r="E508" s="11" t="s">
        <v>917</v>
      </c>
      <c r="F508" s="11" t="s">
        <v>918</v>
      </c>
      <c r="G508" s="5">
        <v>2019</v>
      </c>
    </row>
    <row r="509" spans="1:7" s="10" customFormat="1" ht="15.75" customHeight="1">
      <c r="A509" s="8">
        <v>508</v>
      </c>
      <c r="B509" s="8" t="s">
        <v>7</v>
      </c>
      <c r="C509" s="9" t="s">
        <v>8</v>
      </c>
      <c r="D509" s="12" t="s">
        <v>667</v>
      </c>
      <c r="E509" s="8" t="s">
        <v>668</v>
      </c>
      <c r="F509" s="8" t="s">
        <v>654</v>
      </c>
      <c r="G509" s="8">
        <v>2017</v>
      </c>
    </row>
    <row r="510" spans="1:7" s="7" customFormat="1" ht="15.75" customHeight="1">
      <c r="A510" s="5">
        <v>509</v>
      </c>
      <c r="B510" s="5" t="s">
        <v>7</v>
      </c>
      <c r="C510" s="6" t="s">
        <v>8</v>
      </c>
      <c r="D510" s="5" t="s">
        <v>919</v>
      </c>
      <c r="E510" s="11" t="s">
        <v>920</v>
      </c>
      <c r="F510" s="11" t="s">
        <v>921</v>
      </c>
      <c r="G510" s="5">
        <v>2018</v>
      </c>
    </row>
    <row r="511" spans="1:7" s="7" customFormat="1" ht="15.75" customHeight="1">
      <c r="A511" s="5">
        <v>510</v>
      </c>
      <c r="B511" s="5" t="s">
        <v>7</v>
      </c>
      <c r="C511" s="6" t="s">
        <v>8</v>
      </c>
      <c r="D511" s="5" t="s">
        <v>852</v>
      </c>
      <c r="E511" s="5" t="s">
        <v>669</v>
      </c>
      <c r="F511" s="11" t="s">
        <v>922</v>
      </c>
      <c r="G511" s="5">
        <v>2020</v>
      </c>
    </row>
    <row r="512" spans="1:7" s="7" customFormat="1" ht="15.75" customHeight="1">
      <c r="A512" s="5">
        <v>511</v>
      </c>
      <c r="B512" s="5" t="s">
        <v>7</v>
      </c>
      <c r="C512" s="6" t="s">
        <v>8</v>
      </c>
      <c r="D512" s="5" t="s">
        <v>923</v>
      </c>
      <c r="E512" s="11" t="s">
        <v>924</v>
      </c>
      <c r="F512" s="11" t="s">
        <v>850</v>
      </c>
      <c r="G512" s="5">
        <v>2012</v>
      </c>
    </row>
    <row r="513" spans="1:7" s="7" customFormat="1" ht="15.75" customHeight="1">
      <c r="A513" s="5">
        <v>512</v>
      </c>
      <c r="B513" s="5" t="s">
        <v>7</v>
      </c>
      <c r="C513" s="6" t="s">
        <v>8</v>
      </c>
      <c r="D513" s="5" t="s">
        <v>925</v>
      </c>
      <c r="E513" s="11" t="s">
        <v>926</v>
      </c>
      <c r="F513" s="11" t="s">
        <v>921</v>
      </c>
      <c r="G513" s="5">
        <v>2016</v>
      </c>
    </row>
    <row r="514" spans="1:7" s="7" customFormat="1" ht="15.75" customHeight="1">
      <c r="A514" s="5">
        <v>513</v>
      </c>
      <c r="B514" s="5" t="s">
        <v>7</v>
      </c>
      <c r="C514" s="6" t="s">
        <v>8</v>
      </c>
      <c r="D514" s="5" t="s">
        <v>927</v>
      </c>
      <c r="E514" s="11" t="s">
        <v>928</v>
      </c>
      <c r="F514" s="11" t="s">
        <v>929</v>
      </c>
      <c r="G514" s="5">
        <v>2013</v>
      </c>
    </row>
    <row r="515" spans="1:7" s="7" customFormat="1" ht="15.75" customHeight="1">
      <c r="A515" s="5">
        <v>514</v>
      </c>
      <c r="B515" s="5" t="s">
        <v>7</v>
      </c>
      <c r="C515" s="6" t="s">
        <v>8</v>
      </c>
      <c r="D515" s="5" t="s">
        <v>930</v>
      </c>
      <c r="E515" s="11" t="s">
        <v>931</v>
      </c>
      <c r="F515" s="11" t="s">
        <v>929</v>
      </c>
      <c r="G515" s="5">
        <v>2021</v>
      </c>
    </row>
    <row r="516" spans="1:7" s="7" customFormat="1" ht="15.75" customHeight="1">
      <c r="A516" s="5">
        <v>515</v>
      </c>
      <c r="B516" s="5" t="s">
        <v>7</v>
      </c>
      <c r="C516" s="6" t="s">
        <v>8</v>
      </c>
      <c r="D516" s="5" t="s">
        <v>932</v>
      </c>
      <c r="E516" s="11" t="s">
        <v>933</v>
      </c>
      <c r="F516" s="11" t="s">
        <v>921</v>
      </c>
      <c r="G516" s="5">
        <v>2017</v>
      </c>
    </row>
    <row r="517" spans="1:7" s="7" customFormat="1" ht="15.75" customHeight="1">
      <c r="A517" s="5">
        <v>516</v>
      </c>
      <c r="B517" s="5" t="s">
        <v>7</v>
      </c>
      <c r="C517" s="6" t="s">
        <v>8</v>
      </c>
      <c r="D517" s="5" t="s">
        <v>934</v>
      </c>
      <c r="E517" s="11" t="s">
        <v>935</v>
      </c>
      <c r="F517" s="11" t="s">
        <v>936</v>
      </c>
      <c r="G517" s="5">
        <v>2017</v>
      </c>
    </row>
    <row r="518" spans="1:7" s="10" customFormat="1" ht="15.75" customHeight="1">
      <c r="A518" s="8">
        <v>517</v>
      </c>
      <c r="B518" s="8" t="s">
        <v>7</v>
      </c>
      <c r="C518" s="9" t="s">
        <v>8</v>
      </c>
      <c r="D518" s="12" t="s">
        <v>670</v>
      </c>
      <c r="E518" s="8" t="s">
        <v>671</v>
      </c>
      <c r="F518" s="8" t="s">
        <v>654</v>
      </c>
      <c r="G518" s="8">
        <v>2017</v>
      </c>
    </row>
    <row r="519" spans="1:7" s="7" customFormat="1" ht="15.75" customHeight="1">
      <c r="A519" s="5">
        <v>518</v>
      </c>
      <c r="B519" s="5" t="s">
        <v>7</v>
      </c>
      <c r="C519" s="6" t="s">
        <v>8</v>
      </c>
      <c r="D519" s="5" t="s">
        <v>937</v>
      </c>
      <c r="E519" s="5" t="s">
        <v>672</v>
      </c>
      <c r="F519" s="11" t="s">
        <v>831</v>
      </c>
      <c r="G519" s="5">
        <v>2017</v>
      </c>
    </row>
    <row r="520" spans="1:7" s="7" customFormat="1" ht="15.75" customHeight="1">
      <c r="A520" s="5">
        <v>519</v>
      </c>
      <c r="B520" s="5" t="s">
        <v>7</v>
      </c>
      <c r="C520" s="6" t="s">
        <v>8</v>
      </c>
      <c r="D520" s="5" t="s">
        <v>938</v>
      </c>
      <c r="E520" s="11" t="s">
        <v>939</v>
      </c>
      <c r="F520" s="11" t="s">
        <v>940</v>
      </c>
      <c r="G520" s="5">
        <v>2022</v>
      </c>
    </row>
    <row r="521" spans="1:7" s="7" customFormat="1" ht="15.75" customHeight="1">
      <c r="A521" s="5">
        <v>520</v>
      </c>
      <c r="B521" s="5" t="s">
        <v>7</v>
      </c>
      <c r="C521" s="6" t="s">
        <v>8</v>
      </c>
      <c r="D521" s="5" t="s">
        <v>938</v>
      </c>
      <c r="E521" s="11" t="s">
        <v>939</v>
      </c>
      <c r="F521" s="11" t="s">
        <v>941</v>
      </c>
      <c r="G521" s="5">
        <v>2022</v>
      </c>
    </row>
    <row r="522" spans="1:7" s="7" customFormat="1" ht="15.75" customHeight="1">
      <c r="A522" s="5">
        <v>521</v>
      </c>
      <c r="B522" s="5" t="s">
        <v>7</v>
      </c>
      <c r="C522" s="6" t="s">
        <v>8</v>
      </c>
      <c r="D522" s="5" t="s">
        <v>942</v>
      </c>
      <c r="E522" s="11" t="s">
        <v>943</v>
      </c>
      <c r="F522" s="11" t="s">
        <v>944</v>
      </c>
      <c r="G522" s="5">
        <v>2013</v>
      </c>
    </row>
    <row r="523" spans="1:7" s="7" customFormat="1" ht="15.75" customHeight="1">
      <c r="A523" s="5">
        <v>522</v>
      </c>
      <c r="B523" s="5" t="s">
        <v>7</v>
      </c>
      <c r="C523" s="6" t="s">
        <v>8</v>
      </c>
      <c r="D523" s="5" t="s">
        <v>945</v>
      </c>
      <c r="E523" s="11" t="s">
        <v>946</v>
      </c>
      <c r="F523" s="11" t="s">
        <v>947</v>
      </c>
      <c r="G523" s="5">
        <v>2009</v>
      </c>
    </row>
    <row r="524" spans="1:7" s="7" customFormat="1" ht="15.75" customHeight="1">
      <c r="A524" s="5">
        <v>523</v>
      </c>
      <c r="B524" s="5" t="s">
        <v>7</v>
      </c>
      <c r="C524" s="6" t="s">
        <v>8</v>
      </c>
      <c r="D524" s="5" t="s">
        <v>948</v>
      </c>
      <c r="E524" s="11" t="s">
        <v>949</v>
      </c>
      <c r="F524" s="11" t="s">
        <v>950</v>
      </c>
      <c r="G524" s="5">
        <v>2021</v>
      </c>
    </row>
    <row r="525" spans="1:7" s="7" customFormat="1" ht="15.75" customHeight="1">
      <c r="A525" s="5">
        <v>524</v>
      </c>
      <c r="B525" s="5" t="s">
        <v>7</v>
      </c>
      <c r="C525" s="6" t="s">
        <v>8</v>
      </c>
      <c r="D525" s="5" t="s">
        <v>951</v>
      </c>
      <c r="E525" s="11" t="s">
        <v>952</v>
      </c>
      <c r="F525" s="11" t="s">
        <v>953</v>
      </c>
      <c r="G525" s="5">
        <v>2023</v>
      </c>
    </row>
    <row r="526" spans="1:7" s="7" customFormat="1" ht="15.75" customHeight="1">
      <c r="A526" s="5">
        <v>525</v>
      </c>
      <c r="B526" s="5" t="s">
        <v>7</v>
      </c>
      <c r="C526" s="6" t="s">
        <v>8</v>
      </c>
      <c r="D526" s="5" t="s">
        <v>954</v>
      </c>
      <c r="E526" s="11" t="s">
        <v>955</v>
      </c>
      <c r="F526" s="11" t="s">
        <v>956</v>
      </c>
      <c r="G526" s="5">
        <v>2010</v>
      </c>
    </row>
    <row r="527" spans="1:7" s="7" customFormat="1" ht="15.75" customHeight="1">
      <c r="A527" s="5">
        <v>526</v>
      </c>
      <c r="B527" s="5" t="s">
        <v>7</v>
      </c>
      <c r="C527" s="6" t="s">
        <v>8</v>
      </c>
      <c r="D527" s="5" t="s">
        <v>957</v>
      </c>
      <c r="E527" s="11" t="s">
        <v>958</v>
      </c>
      <c r="F527" s="11" t="s">
        <v>959</v>
      </c>
      <c r="G527" s="5">
        <v>2020</v>
      </c>
    </row>
    <row r="528" spans="1:7" s="7" customFormat="1" ht="15.75" customHeight="1">
      <c r="A528" s="5">
        <v>527</v>
      </c>
      <c r="B528" s="5" t="s">
        <v>7</v>
      </c>
      <c r="C528" s="6" t="s">
        <v>8</v>
      </c>
      <c r="D528" s="5" t="s">
        <v>960</v>
      </c>
      <c r="E528" s="11" t="s">
        <v>961</v>
      </c>
      <c r="F528" s="11" t="s">
        <v>962</v>
      </c>
      <c r="G528" s="5">
        <v>2021</v>
      </c>
    </row>
    <row r="529" spans="1:7" s="7" customFormat="1" ht="15.75" customHeight="1">
      <c r="A529" s="5">
        <v>528</v>
      </c>
      <c r="B529" s="5" t="s">
        <v>7</v>
      </c>
      <c r="C529" s="6" t="s">
        <v>8</v>
      </c>
      <c r="D529" s="5" t="s">
        <v>963</v>
      </c>
      <c r="E529" s="11" t="s">
        <v>964</v>
      </c>
      <c r="F529" s="11" t="s">
        <v>929</v>
      </c>
      <c r="G529" s="5">
        <v>2009</v>
      </c>
    </row>
    <row r="530" spans="1:7" s="7" customFormat="1" ht="15.75" customHeight="1">
      <c r="A530" s="5">
        <v>529</v>
      </c>
      <c r="B530" s="5" t="s">
        <v>7</v>
      </c>
      <c r="C530" s="6" t="s">
        <v>8</v>
      </c>
      <c r="D530" s="5" t="s">
        <v>965</v>
      </c>
      <c r="E530" s="11" t="s">
        <v>966</v>
      </c>
      <c r="F530" s="11" t="s">
        <v>967</v>
      </c>
      <c r="G530" s="5">
        <v>2018</v>
      </c>
    </row>
    <row r="531" spans="1:7" s="7" customFormat="1" ht="15.75" customHeight="1">
      <c r="A531" s="5">
        <v>530</v>
      </c>
      <c r="B531" s="5" t="s">
        <v>7</v>
      </c>
      <c r="C531" s="6" t="s">
        <v>8</v>
      </c>
      <c r="D531" s="5" t="s">
        <v>968</v>
      </c>
      <c r="E531" s="11" t="s">
        <v>969</v>
      </c>
      <c r="F531" s="11" t="s">
        <v>850</v>
      </c>
      <c r="G531" s="5">
        <v>2020</v>
      </c>
    </row>
    <row r="532" spans="1:7" s="7" customFormat="1" ht="15.75" customHeight="1">
      <c r="A532" s="5">
        <v>531</v>
      </c>
      <c r="B532" s="5" t="s">
        <v>7</v>
      </c>
      <c r="C532" s="6" t="s">
        <v>8</v>
      </c>
      <c r="D532" s="5" t="s">
        <v>970</v>
      </c>
      <c r="E532" s="11" t="s">
        <v>971</v>
      </c>
      <c r="F532" s="11" t="s">
        <v>972</v>
      </c>
      <c r="G532" s="5">
        <v>2021</v>
      </c>
    </row>
    <row r="533" spans="1:7" s="10" customFormat="1" ht="15.75" customHeight="1">
      <c r="A533" s="8">
        <v>532</v>
      </c>
      <c r="B533" s="8" t="s">
        <v>7</v>
      </c>
      <c r="C533" s="9" t="s">
        <v>8</v>
      </c>
      <c r="D533" s="12" t="s">
        <v>673</v>
      </c>
      <c r="E533" s="8" t="s">
        <v>674</v>
      </c>
      <c r="F533" s="8" t="s">
        <v>654</v>
      </c>
      <c r="G533" s="8">
        <v>2017</v>
      </c>
    </row>
    <row r="534" spans="1:7" s="10" customFormat="1" ht="15.75" customHeight="1">
      <c r="A534" s="8">
        <v>533</v>
      </c>
      <c r="B534" s="8" t="s">
        <v>7</v>
      </c>
      <c r="C534" s="9" t="s">
        <v>8</v>
      </c>
      <c r="D534" s="12" t="s">
        <v>675</v>
      </c>
      <c r="E534" s="8" t="s">
        <v>676</v>
      </c>
      <c r="F534" s="8" t="s">
        <v>654</v>
      </c>
      <c r="G534" s="8">
        <v>2017</v>
      </c>
    </row>
    <row r="535" spans="1:7" s="7" customFormat="1" ht="15.75" customHeight="1">
      <c r="A535" s="5">
        <v>534</v>
      </c>
      <c r="B535" s="5" t="s">
        <v>7</v>
      </c>
      <c r="C535" s="6" t="s">
        <v>8</v>
      </c>
      <c r="D535" s="5" t="s">
        <v>973</v>
      </c>
      <c r="E535" s="11" t="s">
        <v>974</v>
      </c>
      <c r="F535" s="11" t="s">
        <v>941</v>
      </c>
      <c r="G535" s="5">
        <v>2004</v>
      </c>
    </row>
    <row r="536" spans="1:7" s="7" customFormat="1" ht="15.75" customHeight="1">
      <c r="A536" s="5">
        <v>535</v>
      </c>
      <c r="B536" s="5" t="s">
        <v>7</v>
      </c>
      <c r="C536" s="6" t="s">
        <v>8</v>
      </c>
      <c r="D536" s="5" t="s">
        <v>975</v>
      </c>
      <c r="E536" s="11" t="s">
        <v>976</v>
      </c>
      <c r="F536" s="11" t="s">
        <v>912</v>
      </c>
      <c r="G536" s="5">
        <v>2020</v>
      </c>
    </row>
    <row r="537" spans="1:7" s="7" customFormat="1" ht="15.75" customHeight="1">
      <c r="A537" s="5">
        <v>536</v>
      </c>
      <c r="B537" s="5" t="s">
        <v>7</v>
      </c>
      <c r="C537" s="6" t="s">
        <v>8</v>
      </c>
      <c r="D537" s="5" t="s">
        <v>977</v>
      </c>
      <c r="E537" s="11" t="s">
        <v>978</v>
      </c>
      <c r="F537" s="11" t="s">
        <v>979</v>
      </c>
      <c r="G537" s="5">
        <v>2021</v>
      </c>
    </row>
    <row r="538" spans="1:7" s="10" customFormat="1" ht="15.75" customHeight="1">
      <c r="A538" s="8">
        <v>537</v>
      </c>
      <c r="B538" s="8" t="s">
        <v>7</v>
      </c>
      <c r="C538" s="9" t="s">
        <v>8</v>
      </c>
      <c r="D538" s="12" t="s">
        <v>677</v>
      </c>
      <c r="E538" s="8" t="s">
        <v>678</v>
      </c>
      <c r="F538" s="8" t="s">
        <v>654</v>
      </c>
      <c r="G538" s="8">
        <v>2017</v>
      </c>
    </row>
    <row r="539" spans="1:7" s="7" customFormat="1" ht="15.75" customHeight="1">
      <c r="A539" s="5">
        <v>538</v>
      </c>
      <c r="B539" s="5" t="s">
        <v>7</v>
      </c>
      <c r="C539" s="6" t="s">
        <v>8</v>
      </c>
      <c r="D539" s="5" t="s">
        <v>980</v>
      </c>
      <c r="E539" s="11" t="s">
        <v>981</v>
      </c>
      <c r="F539" s="11" t="s">
        <v>982</v>
      </c>
      <c r="G539" s="5">
        <v>2020</v>
      </c>
    </row>
    <row r="540" spans="1:7" s="7" customFormat="1" ht="15.75" customHeight="1">
      <c r="A540" s="5">
        <v>539</v>
      </c>
      <c r="B540" s="5" t="s">
        <v>7</v>
      </c>
      <c r="C540" s="6" t="s">
        <v>8</v>
      </c>
      <c r="D540" s="5" t="s">
        <v>983</v>
      </c>
      <c r="E540" s="11" t="s">
        <v>984</v>
      </c>
      <c r="F540" s="11" t="s">
        <v>985</v>
      </c>
      <c r="G540" s="5">
        <v>2022</v>
      </c>
    </row>
    <row r="541" spans="1:7" s="10" customFormat="1" ht="15.75" customHeight="1">
      <c r="A541" s="8">
        <v>540</v>
      </c>
      <c r="B541" s="8" t="s">
        <v>7</v>
      </c>
      <c r="C541" s="9" t="s">
        <v>8</v>
      </c>
      <c r="D541" s="12" t="s">
        <v>679</v>
      </c>
      <c r="E541" s="8" t="s">
        <v>680</v>
      </c>
      <c r="F541" s="8" t="s">
        <v>654</v>
      </c>
      <c r="G541" s="8">
        <v>2017</v>
      </c>
    </row>
    <row r="542" spans="1:7" s="7" customFormat="1" ht="15.75" customHeight="1">
      <c r="A542" s="5">
        <v>541</v>
      </c>
      <c r="B542" s="5" t="s">
        <v>7</v>
      </c>
      <c r="C542" s="6" t="s">
        <v>8</v>
      </c>
      <c r="D542" s="5" t="s">
        <v>986</v>
      </c>
      <c r="E542" s="11" t="s">
        <v>987</v>
      </c>
      <c r="F542" s="11" t="s">
        <v>988</v>
      </c>
      <c r="G542" s="5">
        <v>2015</v>
      </c>
    </row>
    <row r="543" spans="1:7" s="7" customFormat="1" ht="15.75" customHeight="1">
      <c r="A543" s="5">
        <v>542</v>
      </c>
      <c r="B543" s="5" t="s">
        <v>7</v>
      </c>
      <c r="C543" s="6" t="s">
        <v>8</v>
      </c>
      <c r="D543" s="5" t="s">
        <v>989</v>
      </c>
      <c r="E543" s="11" t="s">
        <v>990</v>
      </c>
      <c r="F543" s="11" t="s">
        <v>991</v>
      </c>
      <c r="G543" s="5">
        <v>2002</v>
      </c>
    </row>
    <row r="544" spans="1:7" s="7" customFormat="1" ht="15.75" customHeight="1">
      <c r="A544" s="5">
        <v>543</v>
      </c>
      <c r="B544" s="5" t="s">
        <v>7</v>
      </c>
      <c r="C544" s="6" t="s">
        <v>8</v>
      </c>
      <c r="D544" s="5" t="s">
        <v>681</v>
      </c>
      <c r="E544" s="5" t="s">
        <v>682</v>
      </c>
      <c r="F544" s="5" t="s">
        <v>474</v>
      </c>
      <c r="G544" s="5">
        <v>2016</v>
      </c>
    </row>
    <row r="545" spans="1:7" s="10" customFormat="1" ht="15.75" customHeight="1">
      <c r="A545" s="8">
        <v>544</v>
      </c>
      <c r="B545" s="8" t="s">
        <v>7</v>
      </c>
      <c r="C545" s="9" t="s">
        <v>8</v>
      </c>
      <c r="D545" s="8" t="s">
        <v>683</v>
      </c>
      <c r="E545" s="8" t="s">
        <v>684</v>
      </c>
      <c r="F545" s="8" t="s">
        <v>474</v>
      </c>
      <c r="G545" s="8">
        <v>2016</v>
      </c>
    </row>
    <row r="546" spans="1:7" s="7" customFormat="1" ht="15.75" customHeight="1">
      <c r="A546" s="5">
        <v>545</v>
      </c>
      <c r="B546" s="5" t="s">
        <v>7</v>
      </c>
      <c r="C546" s="6" t="s">
        <v>8</v>
      </c>
      <c r="D546" s="5" t="s">
        <v>685</v>
      </c>
      <c r="E546" s="5" t="s">
        <v>686</v>
      </c>
      <c r="F546" s="5" t="s">
        <v>474</v>
      </c>
      <c r="G546" s="5">
        <v>2016</v>
      </c>
    </row>
    <row r="547" spans="1:7" s="7" customFormat="1" ht="15.75" customHeight="1">
      <c r="A547" s="5">
        <v>546</v>
      </c>
      <c r="B547" s="5" t="s">
        <v>7</v>
      </c>
      <c r="C547" s="6" t="s">
        <v>8</v>
      </c>
      <c r="D547" s="5" t="s">
        <v>687</v>
      </c>
      <c r="E547" s="5" t="s">
        <v>688</v>
      </c>
      <c r="F547" s="5" t="s">
        <v>474</v>
      </c>
      <c r="G547" s="5">
        <v>2016</v>
      </c>
    </row>
    <row r="548" spans="1:7" s="7" customFormat="1" ht="15.75" customHeight="1">
      <c r="A548" s="5">
        <v>547</v>
      </c>
      <c r="B548" s="5" t="s">
        <v>7</v>
      </c>
      <c r="C548" s="6" t="s">
        <v>8</v>
      </c>
      <c r="D548" s="5" t="s">
        <v>689</v>
      </c>
      <c r="E548" s="5" t="s">
        <v>690</v>
      </c>
      <c r="F548" s="5" t="s">
        <v>474</v>
      </c>
      <c r="G548" s="5">
        <v>2016</v>
      </c>
    </row>
    <row r="549" spans="1:7" s="7" customFormat="1" ht="15.75" customHeight="1">
      <c r="A549" s="5">
        <v>548</v>
      </c>
      <c r="B549" s="5" t="s">
        <v>7</v>
      </c>
      <c r="C549" s="6" t="s">
        <v>8</v>
      </c>
      <c r="D549" s="5" t="s">
        <v>691</v>
      </c>
      <c r="E549" s="5" t="s">
        <v>692</v>
      </c>
      <c r="F549" s="5" t="s">
        <v>474</v>
      </c>
      <c r="G549" s="5">
        <v>2016</v>
      </c>
    </row>
    <row r="550" spans="1:7" s="7" customFormat="1" ht="15.75" customHeight="1">
      <c r="A550" s="5">
        <v>549</v>
      </c>
      <c r="B550" s="5" t="s">
        <v>7</v>
      </c>
      <c r="C550" s="6" t="s">
        <v>8</v>
      </c>
      <c r="D550" s="5" t="s">
        <v>693</v>
      </c>
      <c r="E550" s="5" t="s">
        <v>694</v>
      </c>
      <c r="F550" s="5" t="s">
        <v>474</v>
      </c>
      <c r="G550" s="5">
        <v>2016</v>
      </c>
    </row>
    <row r="551" spans="1:7" s="7" customFormat="1" ht="15.75" customHeight="1">
      <c r="A551" s="5">
        <v>550</v>
      </c>
      <c r="B551" s="5" t="s">
        <v>7</v>
      </c>
      <c r="C551" s="6" t="s">
        <v>8</v>
      </c>
      <c r="D551" s="5" t="s">
        <v>695</v>
      </c>
      <c r="E551" s="5" t="s">
        <v>696</v>
      </c>
      <c r="F551" s="5" t="s">
        <v>474</v>
      </c>
      <c r="G551" s="5">
        <v>2016</v>
      </c>
    </row>
    <row r="552" spans="1:7" s="7" customFormat="1" ht="15.75" customHeight="1">
      <c r="A552" s="5">
        <v>551</v>
      </c>
      <c r="B552" s="5" t="s">
        <v>7</v>
      </c>
      <c r="C552" s="6" t="s">
        <v>8</v>
      </c>
      <c r="D552" s="5" t="s">
        <v>697</v>
      </c>
      <c r="E552" s="5" t="s">
        <v>698</v>
      </c>
      <c r="F552" s="5" t="s">
        <v>474</v>
      </c>
      <c r="G552" s="5">
        <v>2016</v>
      </c>
    </row>
    <row r="553" spans="1:7" s="10" customFormat="1" ht="15.75" customHeight="1">
      <c r="A553" s="8">
        <v>552</v>
      </c>
      <c r="B553" s="8" t="s">
        <v>7</v>
      </c>
      <c r="C553" s="9" t="s">
        <v>8</v>
      </c>
      <c r="D553" s="8" t="s">
        <v>699</v>
      </c>
      <c r="E553" s="8" t="s">
        <v>700</v>
      </c>
      <c r="F553" s="8" t="s">
        <v>474</v>
      </c>
      <c r="G553" s="8">
        <v>2016</v>
      </c>
    </row>
    <row r="554" spans="1:7" s="7" customFormat="1" ht="15.75" customHeight="1">
      <c r="A554" s="5">
        <v>553</v>
      </c>
      <c r="B554" s="5" t="s">
        <v>7</v>
      </c>
      <c r="C554" s="6" t="s">
        <v>8</v>
      </c>
      <c r="D554" s="5" t="s">
        <v>701</v>
      </c>
      <c r="E554" s="5" t="s">
        <v>702</v>
      </c>
      <c r="F554" s="5" t="s">
        <v>474</v>
      </c>
      <c r="G554" s="5">
        <v>2016</v>
      </c>
    </row>
    <row r="555" spans="1:7" s="7" customFormat="1" ht="15.75" customHeight="1">
      <c r="A555" s="5">
        <v>554</v>
      </c>
      <c r="B555" s="5" t="s">
        <v>7</v>
      </c>
      <c r="C555" s="6" t="s">
        <v>8</v>
      </c>
      <c r="D555" s="5" t="s">
        <v>703</v>
      </c>
      <c r="E555" s="5" t="s">
        <v>704</v>
      </c>
      <c r="F555" s="5" t="s">
        <v>474</v>
      </c>
      <c r="G555" s="5">
        <v>2016</v>
      </c>
    </row>
    <row r="556" spans="1:7" s="7" customFormat="1" ht="15.75" customHeight="1">
      <c r="A556" s="5">
        <v>555</v>
      </c>
      <c r="B556" s="5" t="s">
        <v>7</v>
      </c>
      <c r="C556" s="6" t="s">
        <v>8</v>
      </c>
      <c r="D556" s="5" t="s">
        <v>705</v>
      </c>
      <c r="E556" s="5" t="s">
        <v>706</v>
      </c>
      <c r="F556" s="5" t="s">
        <v>474</v>
      </c>
      <c r="G556" s="5">
        <v>2016</v>
      </c>
    </row>
    <row r="557" spans="1:7" s="7" customFormat="1" ht="15.75" customHeight="1">
      <c r="A557" s="5">
        <v>556</v>
      </c>
      <c r="B557" s="5" t="s">
        <v>7</v>
      </c>
      <c r="C557" s="6" t="s">
        <v>8</v>
      </c>
      <c r="D557" s="5" t="s">
        <v>707</v>
      </c>
      <c r="E557" s="5" t="s">
        <v>708</v>
      </c>
      <c r="F557" s="5" t="s">
        <v>474</v>
      </c>
      <c r="G557" s="5">
        <v>2016</v>
      </c>
    </row>
    <row r="558" spans="1:7" s="10" customFormat="1" ht="15.75" customHeight="1">
      <c r="A558" s="8">
        <v>557</v>
      </c>
      <c r="B558" s="8" t="s">
        <v>7</v>
      </c>
      <c r="C558" s="9" t="s">
        <v>8</v>
      </c>
      <c r="D558" s="8" t="s">
        <v>709</v>
      </c>
      <c r="E558" s="8" t="s">
        <v>710</v>
      </c>
      <c r="F558" s="8" t="s">
        <v>474</v>
      </c>
      <c r="G558" s="8">
        <v>2016</v>
      </c>
    </row>
    <row r="559" spans="1:7" s="7" customFormat="1" ht="15.75" customHeight="1">
      <c r="A559" s="5">
        <v>558</v>
      </c>
      <c r="B559" s="5" t="s">
        <v>7</v>
      </c>
      <c r="C559" s="6" t="s">
        <v>8</v>
      </c>
      <c r="D559" s="5" t="s">
        <v>711</v>
      </c>
      <c r="E559" s="5" t="s">
        <v>712</v>
      </c>
      <c r="F559" s="5" t="s">
        <v>474</v>
      </c>
      <c r="G559" s="5">
        <v>2016</v>
      </c>
    </row>
    <row r="560" spans="1:7" s="7" customFormat="1" ht="15.75" customHeight="1">
      <c r="A560" s="5">
        <v>559</v>
      </c>
      <c r="B560" s="5" t="s">
        <v>7</v>
      </c>
      <c r="C560" s="6" t="s">
        <v>8</v>
      </c>
      <c r="D560" s="5" t="s">
        <v>713</v>
      </c>
      <c r="E560" s="5" t="s">
        <v>714</v>
      </c>
      <c r="F560" s="5" t="s">
        <v>474</v>
      </c>
      <c r="G560" s="5">
        <v>2016</v>
      </c>
    </row>
    <row r="561" spans="1:7" s="7" customFormat="1" ht="15.75" customHeight="1">
      <c r="A561" s="5">
        <v>560</v>
      </c>
      <c r="B561" s="5" t="s">
        <v>7</v>
      </c>
      <c r="C561" s="6" t="s">
        <v>8</v>
      </c>
      <c r="D561" s="5" t="s">
        <v>715</v>
      </c>
      <c r="E561" s="5" t="s">
        <v>716</v>
      </c>
      <c r="F561" s="5" t="s">
        <v>474</v>
      </c>
      <c r="G561" s="5">
        <v>2016</v>
      </c>
    </row>
    <row r="562" spans="1:7" s="7" customFormat="1" ht="15.75" customHeight="1">
      <c r="A562" s="5">
        <v>561</v>
      </c>
      <c r="B562" s="5" t="s">
        <v>7</v>
      </c>
      <c r="C562" s="6" t="s">
        <v>8</v>
      </c>
      <c r="D562" s="5" t="s">
        <v>717</v>
      </c>
      <c r="E562" s="5" t="s">
        <v>718</v>
      </c>
      <c r="F562" s="5" t="s">
        <v>474</v>
      </c>
      <c r="G562" s="5">
        <v>2016</v>
      </c>
    </row>
    <row r="563" spans="1:7" s="7" customFormat="1" ht="15.75" customHeight="1">
      <c r="A563" s="5">
        <v>562</v>
      </c>
      <c r="B563" s="5" t="s">
        <v>7</v>
      </c>
      <c r="C563" s="6" t="s">
        <v>8</v>
      </c>
      <c r="D563" s="5" t="s">
        <v>719</v>
      </c>
      <c r="E563" s="5" t="s">
        <v>720</v>
      </c>
      <c r="F563" s="5" t="s">
        <v>474</v>
      </c>
      <c r="G563" s="5">
        <v>2016</v>
      </c>
    </row>
    <row r="564" spans="1:7" s="10" customFormat="1" ht="15.75" customHeight="1">
      <c r="A564" s="8">
        <v>563</v>
      </c>
      <c r="B564" s="8" t="s">
        <v>7</v>
      </c>
      <c r="C564" s="9" t="s">
        <v>8</v>
      </c>
      <c r="D564" s="8" t="s">
        <v>721</v>
      </c>
      <c r="E564" s="8" t="s">
        <v>722</v>
      </c>
      <c r="F564" s="8" t="s">
        <v>474</v>
      </c>
      <c r="G564" s="8">
        <v>2016</v>
      </c>
    </row>
    <row r="565" spans="1:7" s="7" customFormat="1" ht="15.75" customHeight="1">
      <c r="A565" s="5">
        <v>564</v>
      </c>
      <c r="B565" s="5" t="s">
        <v>7</v>
      </c>
      <c r="C565" s="6" t="s">
        <v>8</v>
      </c>
      <c r="D565" s="5" t="s">
        <v>723</v>
      </c>
      <c r="E565" s="5" t="s">
        <v>724</v>
      </c>
      <c r="F565" s="5" t="s">
        <v>474</v>
      </c>
      <c r="G565" s="5">
        <v>2016</v>
      </c>
    </row>
    <row r="566" spans="1:7" s="7" customFormat="1" ht="15.75" customHeight="1">
      <c r="A566" s="5">
        <v>565</v>
      </c>
      <c r="B566" s="5" t="s">
        <v>7</v>
      </c>
      <c r="C566" s="6" t="s">
        <v>8</v>
      </c>
      <c r="D566" s="5" t="s">
        <v>725</v>
      </c>
      <c r="E566" s="5" t="s">
        <v>726</v>
      </c>
      <c r="F566" s="5" t="s">
        <v>474</v>
      </c>
      <c r="G566" s="5">
        <v>2016</v>
      </c>
    </row>
    <row r="567" spans="1:7" s="7" customFormat="1" ht="15.75" customHeight="1">
      <c r="A567" s="5">
        <v>566</v>
      </c>
      <c r="B567" s="5" t="s">
        <v>7</v>
      </c>
      <c r="C567" s="6" t="s">
        <v>8</v>
      </c>
      <c r="D567" s="5" t="s">
        <v>727</v>
      </c>
      <c r="E567" s="5" t="s">
        <v>728</v>
      </c>
      <c r="F567" s="5" t="s">
        <v>474</v>
      </c>
      <c r="G567" s="5">
        <v>2016</v>
      </c>
    </row>
    <row r="568" spans="1:7" s="7" customFormat="1" ht="15.75" customHeight="1">
      <c r="A568" s="5">
        <v>567</v>
      </c>
      <c r="B568" s="5" t="s">
        <v>7</v>
      </c>
      <c r="C568" s="6" t="s">
        <v>8</v>
      </c>
      <c r="D568" s="5" t="s">
        <v>729</v>
      </c>
      <c r="E568" s="5" t="s">
        <v>730</v>
      </c>
      <c r="F568" s="5" t="s">
        <v>474</v>
      </c>
      <c r="G568" s="5">
        <v>2016</v>
      </c>
    </row>
    <row r="569" spans="1:7" s="7" customFormat="1" ht="15.75" customHeight="1">
      <c r="A569" s="5">
        <v>568</v>
      </c>
      <c r="B569" s="5" t="s">
        <v>7</v>
      </c>
      <c r="C569" s="6" t="s">
        <v>8</v>
      </c>
      <c r="D569" s="5" t="s">
        <v>731</v>
      </c>
      <c r="E569" s="5" t="s">
        <v>732</v>
      </c>
      <c r="F569" s="5" t="s">
        <v>474</v>
      </c>
      <c r="G569" s="5">
        <v>2016</v>
      </c>
    </row>
    <row r="570" spans="1:7" s="7" customFormat="1" ht="15.75" customHeight="1">
      <c r="A570" s="5">
        <v>569</v>
      </c>
      <c r="B570" s="5" t="s">
        <v>7</v>
      </c>
      <c r="C570" s="6" t="s">
        <v>8</v>
      </c>
      <c r="D570" s="5" t="s">
        <v>733</v>
      </c>
      <c r="E570" s="5" t="s">
        <v>734</v>
      </c>
      <c r="F570" s="5" t="s">
        <v>474</v>
      </c>
      <c r="G570" s="5">
        <v>2016</v>
      </c>
    </row>
    <row r="571" spans="1:7" s="7" customFormat="1" ht="15.75" customHeight="1">
      <c r="A571" s="5">
        <v>570</v>
      </c>
      <c r="B571" s="5" t="s">
        <v>7</v>
      </c>
      <c r="C571" s="6" t="s">
        <v>8</v>
      </c>
      <c r="D571" s="5" t="s">
        <v>735</v>
      </c>
      <c r="E571" s="5" t="s">
        <v>736</v>
      </c>
      <c r="F571" s="5" t="s">
        <v>474</v>
      </c>
      <c r="G571" s="5">
        <v>2016</v>
      </c>
    </row>
    <row r="572" spans="1:7" s="7" customFormat="1" ht="15.75" customHeight="1">
      <c r="A572" s="5">
        <v>571</v>
      </c>
      <c r="B572" s="5" t="s">
        <v>7</v>
      </c>
      <c r="C572" s="6" t="s">
        <v>8</v>
      </c>
      <c r="D572" s="5" t="s">
        <v>737</v>
      </c>
      <c r="E572" s="5" t="s">
        <v>738</v>
      </c>
      <c r="F572" s="5" t="s">
        <v>474</v>
      </c>
      <c r="G572" s="5">
        <v>2016</v>
      </c>
    </row>
    <row r="573" spans="1:7" s="7" customFormat="1" ht="15.75" customHeight="1">
      <c r="A573" s="5">
        <v>572</v>
      </c>
      <c r="B573" s="5" t="s">
        <v>7</v>
      </c>
      <c r="C573" s="6" t="s">
        <v>8</v>
      </c>
      <c r="D573" s="5" t="s">
        <v>739</v>
      </c>
      <c r="E573" s="5" t="s">
        <v>740</v>
      </c>
      <c r="F573" s="5" t="s">
        <v>474</v>
      </c>
      <c r="G573" s="5">
        <v>2016</v>
      </c>
    </row>
    <row r="574" spans="1:7" s="10" customFormat="1" ht="15.75" customHeight="1">
      <c r="A574" s="8">
        <v>573</v>
      </c>
      <c r="B574" s="8" t="s">
        <v>7</v>
      </c>
      <c r="C574" s="9" t="s">
        <v>8</v>
      </c>
      <c r="D574" s="8" t="s">
        <v>741</v>
      </c>
      <c r="E574" s="8" t="s">
        <v>742</v>
      </c>
      <c r="F574" s="8" t="s">
        <v>474</v>
      </c>
      <c r="G574" s="8">
        <v>2016</v>
      </c>
    </row>
    <row r="575" spans="1:7" s="7" customFormat="1" ht="15.75" customHeight="1">
      <c r="A575" s="5">
        <v>574</v>
      </c>
      <c r="B575" s="5" t="s">
        <v>7</v>
      </c>
      <c r="C575" s="6" t="s">
        <v>8</v>
      </c>
      <c r="D575" s="5" t="s">
        <v>743</v>
      </c>
      <c r="E575" s="5" t="s">
        <v>744</v>
      </c>
      <c r="F575" s="5" t="s">
        <v>474</v>
      </c>
      <c r="G575" s="5">
        <v>2016</v>
      </c>
    </row>
    <row r="576" spans="1:7" s="7" customFormat="1" ht="15.75" customHeight="1">
      <c r="A576" s="5">
        <v>575</v>
      </c>
      <c r="B576" s="5" t="s">
        <v>7</v>
      </c>
      <c r="C576" s="6" t="s">
        <v>8</v>
      </c>
      <c r="D576" s="5" t="s">
        <v>745</v>
      </c>
      <c r="E576" s="5" t="s">
        <v>746</v>
      </c>
      <c r="F576" s="5" t="s">
        <v>474</v>
      </c>
      <c r="G576" s="5">
        <v>2016</v>
      </c>
    </row>
    <row r="577" spans="1:7" s="7" customFormat="1" ht="15.75" customHeight="1">
      <c r="A577" s="5">
        <v>576</v>
      </c>
      <c r="B577" s="5" t="s">
        <v>7</v>
      </c>
      <c r="C577" s="6" t="s">
        <v>8</v>
      </c>
      <c r="D577" s="5" t="s">
        <v>747</v>
      </c>
      <c r="E577" s="5" t="s">
        <v>853</v>
      </c>
      <c r="F577" s="5" t="s">
        <v>474</v>
      </c>
      <c r="G577" s="5">
        <v>2016</v>
      </c>
    </row>
    <row r="578" spans="1:7" s="7" customFormat="1" ht="15.75" customHeight="1">
      <c r="A578" s="5">
        <v>577</v>
      </c>
      <c r="B578" s="5" t="s">
        <v>7</v>
      </c>
      <c r="C578" s="6" t="s">
        <v>8</v>
      </c>
      <c r="D578" s="5" t="s">
        <v>748</v>
      </c>
      <c r="E578" s="5" t="s">
        <v>749</v>
      </c>
      <c r="F578" s="5" t="s">
        <v>474</v>
      </c>
      <c r="G578" s="5">
        <v>2016</v>
      </c>
    </row>
    <row r="579" spans="1:7" s="7" customFormat="1" ht="15.75" customHeight="1">
      <c r="A579" s="5">
        <v>578</v>
      </c>
      <c r="B579" s="5" t="s">
        <v>7</v>
      </c>
      <c r="C579" s="6" t="s">
        <v>8</v>
      </c>
      <c r="D579" s="5" t="s">
        <v>750</v>
      </c>
      <c r="E579" s="5" t="s">
        <v>751</v>
      </c>
      <c r="F579" s="5" t="s">
        <v>474</v>
      </c>
      <c r="G579" s="5">
        <v>2016</v>
      </c>
    </row>
    <row r="580" spans="1:7" s="10" customFormat="1" ht="15.75" customHeight="1">
      <c r="A580" s="8">
        <v>579</v>
      </c>
      <c r="B580" s="8" t="s">
        <v>7</v>
      </c>
      <c r="C580" s="9" t="s">
        <v>8</v>
      </c>
      <c r="D580" s="8" t="s">
        <v>752</v>
      </c>
      <c r="E580" s="8" t="s">
        <v>753</v>
      </c>
      <c r="F580" s="8" t="s">
        <v>474</v>
      </c>
      <c r="G580" s="8">
        <v>2016</v>
      </c>
    </row>
    <row r="581" spans="1:7" s="7" customFormat="1" ht="15.75" customHeight="1">
      <c r="A581" s="5">
        <v>580</v>
      </c>
      <c r="B581" s="5" t="s">
        <v>7</v>
      </c>
      <c r="C581" s="6" t="s">
        <v>8</v>
      </c>
      <c r="D581" s="5" t="s">
        <v>754</v>
      </c>
      <c r="E581" s="5" t="s">
        <v>755</v>
      </c>
      <c r="F581" s="5" t="s">
        <v>474</v>
      </c>
      <c r="G581" s="5">
        <v>2016</v>
      </c>
    </row>
    <row r="582" spans="1:7" s="7" customFormat="1" ht="15.75" customHeight="1">
      <c r="A582" s="5">
        <v>581</v>
      </c>
      <c r="B582" s="5" t="s">
        <v>7</v>
      </c>
      <c r="C582" s="6" t="s">
        <v>8</v>
      </c>
      <c r="D582" s="5" t="s">
        <v>756</v>
      </c>
      <c r="E582" s="5" t="s">
        <v>757</v>
      </c>
      <c r="F582" s="5" t="s">
        <v>474</v>
      </c>
      <c r="G582" s="5">
        <v>2016</v>
      </c>
    </row>
    <row r="583" spans="1:7" s="7" customFormat="1" ht="15.75" customHeight="1">
      <c r="A583" s="5">
        <v>582</v>
      </c>
      <c r="B583" s="5" t="s">
        <v>7</v>
      </c>
      <c r="C583" s="6" t="s">
        <v>8</v>
      </c>
      <c r="D583" s="5" t="s">
        <v>758</v>
      </c>
      <c r="E583" s="5" t="s">
        <v>759</v>
      </c>
      <c r="F583" s="5" t="s">
        <v>474</v>
      </c>
      <c r="G583" s="5">
        <v>2016</v>
      </c>
    </row>
    <row r="584" spans="1:7" s="7" customFormat="1" ht="15.75" customHeight="1">
      <c r="A584" s="5">
        <v>583</v>
      </c>
      <c r="B584" s="5" t="s">
        <v>7</v>
      </c>
      <c r="C584" s="6" t="s">
        <v>8</v>
      </c>
      <c r="D584" s="5" t="s">
        <v>760</v>
      </c>
      <c r="E584" s="5" t="s">
        <v>507</v>
      </c>
      <c r="F584" s="5" t="s">
        <v>474</v>
      </c>
      <c r="G584" s="5">
        <v>2016</v>
      </c>
    </row>
    <row r="585" spans="1:7" s="7" customFormat="1" ht="15.75" customHeight="1">
      <c r="A585" s="5">
        <v>584</v>
      </c>
      <c r="B585" s="5" t="s">
        <v>7</v>
      </c>
      <c r="C585" s="6" t="s">
        <v>8</v>
      </c>
      <c r="D585" s="5" t="s">
        <v>761</v>
      </c>
      <c r="E585" s="5" t="s">
        <v>762</v>
      </c>
      <c r="F585" s="5" t="s">
        <v>474</v>
      </c>
      <c r="G585" s="5">
        <v>2016</v>
      </c>
    </row>
    <row r="586" spans="1:7" s="7" customFormat="1" ht="15.75" customHeight="1">
      <c r="A586" s="5">
        <v>585</v>
      </c>
      <c r="B586" s="5" t="s">
        <v>7</v>
      </c>
      <c r="C586" s="6" t="s">
        <v>8</v>
      </c>
      <c r="D586" s="5" t="s">
        <v>763</v>
      </c>
      <c r="E586" s="5" t="s">
        <v>764</v>
      </c>
      <c r="F586" s="5" t="s">
        <v>474</v>
      </c>
      <c r="G586" s="5">
        <v>2016</v>
      </c>
    </row>
    <row r="587" spans="1:7" s="7" customFormat="1" ht="15.75" customHeight="1">
      <c r="A587" s="5">
        <v>586</v>
      </c>
      <c r="B587" s="5" t="s">
        <v>7</v>
      </c>
      <c r="C587" s="6" t="s">
        <v>8</v>
      </c>
      <c r="D587" s="5" t="s">
        <v>765</v>
      </c>
      <c r="E587" s="5" t="s">
        <v>533</v>
      </c>
      <c r="F587" s="5" t="s">
        <v>474</v>
      </c>
      <c r="G587" s="5">
        <v>2016</v>
      </c>
    </row>
    <row r="588" spans="1:7" s="7" customFormat="1" ht="15.75" customHeight="1">
      <c r="A588" s="5">
        <v>587</v>
      </c>
      <c r="B588" s="5" t="s">
        <v>7</v>
      </c>
      <c r="C588" s="6" t="s">
        <v>8</v>
      </c>
      <c r="D588" s="5" t="s">
        <v>766</v>
      </c>
      <c r="E588" s="5" t="s">
        <v>767</v>
      </c>
      <c r="F588" s="5" t="s">
        <v>474</v>
      </c>
      <c r="G588" s="5">
        <v>2016</v>
      </c>
    </row>
    <row r="589" spans="1:7" s="7" customFormat="1" ht="15.75" customHeight="1">
      <c r="A589" s="5">
        <v>588</v>
      </c>
      <c r="B589" s="5" t="s">
        <v>7</v>
      </c>
      <c r="C589" s="6" t="s">
        <v>8</v>
      </c>
      <c r="D589" s="5" t="s">
        <v>768</v>
      </c>
      <c r="E589" s="5" t="s">
        <v>213</v>
      </c>
      <c r="F589" s="5" t="s">
        <v>474</v>
      </c>
      <c r="G589" s="5">
        <v>2016</v>
      </c>
    </row>
    <row r="590" spans="1:7" s="7" customFormat="1" ht="15.75" customHeight="1">
      <c r="A590" s="5">
        <v>589</v>
      </c>
      <c r="B590" s="5" t="s">
        <v>7</v>
      </c>
      <c r="C590" s="6" t="s">
        <v>8</v>
      </c>
      <c r="D590" s="5" t="s">
        <v>769</v>
      </c>
      <c r="E590" s="5" t="s">
        <v>770</v>
      </c>
      <c r="F590" s="5" t="s">
        <v>474</v>
      </c>
      <c r="G590" s="5">
        <v>2016</v>
      </c>
    </row>
    <row r="591" spans="1:7" s="7" customFormat="1" ht="15.75" customHeight="1">
      <c r="A591" s="5">
        <v>590</v>
      </c>
      <c r="B591" s="5" t="s">
        <v>7</v>
      </c>
      <c r="C591" s="6" t="s">
        <v>8</v>
      </c>
      <c r="D591" s="5" t="s">
        <v>771</v>
      </c>
      <c r="E591" s="5" t="s">
        <v>772</v>
      </c>
      <c r="F591" s="5" t="s">
        <v>474</v>
      </c>
      <c r="G591" s="5">
        <v>2016</v>
      </c>
    </row>
    <row r="592" spans="1:7" s="7" customFormat="1" ht="15.75" customHeight="1">
      <c r="A592" s="5">
        <v>591</v>
      </c>
      <c r="B592" s="5" t="s">
        <v>7</v>
      </c>
      <c r="C592" s="6" t="s">
        <v>8</v>
      </c>
      <c r="D592" s="5" t="s">
        <v>773</v>
      </c>
      <c r="E592" s="5" t="s">
        <v>203</v>
      </c>
      <c r="F592" s="5" t="s">
        <v>474</v>
      </c>
      <c r="G592" s="5">
        <v>2016</v>
      </c>
    </row>
    <row r="593" spans="1:7" s="7" customFormat="1" ht="15.75" customHeight="1">
      <c r="A593" s="5">
        <v>592</v>
      </c>
      <c r="B593" s="5" t="s">
        <v>7</v>
      </c>
      <c r="C593" s="6" t="s">
        <v>8</v>
      </c>
      <c r="D593" s="5" t="s">
        <v>774</v>
      </c>
      <c r="E593" s="5" t="s">
        <v>775</v>
      </c>
      <c r="F593" s="5" t="s">
        <v>474</v>
      </c>
      <c r="G593" s="5">
        <v>2016</v>
      </c>
    </row>
    <row r="594" spans="1:7" s="7" customFormat="1" ht="15.75" customHeight="1">
      <c r="A594" s="5">
        <v>593</v>
      </c>
      <c r="B594" s="5" t="s">
        <v>7</v>
      </c>
      <c r="C594" s="6" t="s">
        <v>8</v>
      </c>
      <c r="D594" s="5" t="s">
        <v>776</v>
      </c>
      <c r="E594" s="5" t="s">
        <v>777</v>
      </c>
      <c r="F594" s="5" t="s">
        <v>474</v>
      </c>
      <c r="G594" s="5">
        <v>2016</v>
      </c>
    </row>
    <row r="595" spans="1:7" s="7" customFormat="1" ht="15.75" customHeight="1">
      <c r="A595" s="5">
        <v>594</v>
      </c>
      <c r="B595" s="5" t="s">
        <v>7</v>
      </c>
      <c r="C595" s="6" t="s">
        <v>8</v>
      </c>
      <c r="D595" s="5" t="s">
        <v>778</v>
      </c>
      <c r="E595" s="5" t="s">
        <v>779</v>
      </c>
      <c r="F595" s="5" t="s">
        <v>474</v>
      </c>
      <c r="G595" s="5">
        <v>2016</v>
      </c>
    </row>
    <row r="596" spans="1:7" s="7" customFormat="1" ht="15.75" customHeight="1">
      <c r="A596" s="5">
        <v>595</v>
      </c>
      <c r="B596" s="5" t="s">
        <v>7</v>
      </c>
      <c r="C596" s="6" t="s">
        <v>8</v>
      </c>
      <c r="D596" s="5" t="s">
        <v>780</v>
      </c>
      <c r="E596" s="5" t="s">
        <v>781</v>
      </c>
      <c r="F596" s="5" t="s">
        <v>474</v>
      </c>
      <c r="G596" s="5">
        <v>2016</v>
      </c>
    </row>
    <row r="597" spans="1:7" s="7" customFormat="1" ht="15.75" customHeight="1">
      <c r="A597" s="5">
        <v>596</v>
      </c>
      <c r="B597" s="5" t="s">
        <v>7</v>
      </c>
      <c r="C597" s="6" t="s">
        <v>8</v>
      </c>
      <c r="D597" s="5" t="s">
        <v>782</v>
      </c>
      <c r="E597" s="5" t="s">
        <v>95</v>
      </c>
      <c r="F597" s="5" t="s">
        <v>474</v>
      </c>
      <c r="G597" s="5">
        <v>2016</v>
      </c>
    </row>
    <row r="598" spans="1:7" s="7" customFormat="1" ht="15.75" customHeight="1">
      <c r="A598" s="5">
        <v>597</v>
      </c>
      <c r="B598" s="5" t="s">
        <v>7</v>
      </c>
      <c r="C598" s="6" t="s">
        <v>8</v>
      </c>
      <c r="D598" s="5" t="s">
        <v>783</v>
      </c>
      <c r="E598" s="5" t="s">
        <v>784</v>
      </c>
      <c r="F598" s="5" t="s">
        <v>474</v>
      </c>
      <c r="G598" s="5">
        <v>2016</v>
      </c>
    </row>
    <row r="599" spans="1:7" s="7" customFormat="1" ht="15.75" customHeight="1">
      <c r="A599" s="5">
        <v>598</v>
      </c>
      <c r="B599" s="5" t="s">
        <v>7</v>
      </c>
      <c r="C599" s="6" t="s">
        <v>8</v>
      </c>
      <c r="D599" s="5" t="s">
        <v>785</v>
      </c>
      <c r="E599" s="5" t="s">
        <v>786</v>
      </c>
      <c r="F599" s="5" t="s">
        <v>474</v>
      </c>
      <c r="G599" s="5">
        <v>2016</v>
      </c>
    </row>
    <row r="600" spans="1:7" s="7" customFormat="1" ht="15.75" customHeight="1">
      <c r="A600" s="5">
        <v>599</v>
      </c>
      <c r="B600" s="5" t="s">
        <v>7</v>
      </c>
      <c r="C600" s="6" t="s">
        <v>8</v>
      </c>
      <c r="D600" s="5" t="s">
        <v>787</v>
      </c>
      <c r="E600" s="5" t="s">
        <v>788</v>
      </c>
      <c r="F600" s="5" t="s">
        <v>474</v>
      </c>
      <c r="G600" s="5">
        <v>2016</v>
      </c>
    </row>
    <row r="601" spans="1:7" s="7" customFormat="1" ht="15.75" customHeight="1">
      <c r="A601" s="5">
        <v>600</v>
      </c>
      <c r="B601" s="5" t="s">
        <v>7</v>
      </c>
      <c r="C601" s="6" t="s">
        <v>8</v>
      </c>
      <c r="D601" s="5" t="s">
        <v>789</v>
      </c>
      <c r="E601" s="5" t="s">
        <v>790</v>
      </c>
      <c r="F601" s="5" t="s">
        <v>474</v>
      </c>
      <c r="G601" s="5">
        <v>2016</v>
      </c>
    </row>
    <row r="602" spans="1:7" ht="15.75" customHeight="1">
      <c r="A602" s="1"/>
      <c r="B602" s="1"/>
      <c r="C602" s="1"/>
      <c r="D602" s="1"/>
      <c r="E602" s="1"/>
      <c r="F602" s="1"/>
      <c r="G602" s="1"/>
    </row>
    <row r="603" spans="1:7" ht="15.75" customHeight="1">
      <c r="A603" s="1"/>
      <c r="B603" s="1"/>
      <c r="C603" s="1"/>
      <c r="D603" s="1"/>
      <c r="E603" s="1"/>
      <c r="F603" s="1"/>
      <c r="G603" s="1"/>
    </row>
    <row r="604" spans="1:7" ht="15.75" customHeight="1">
      <c r="A604" s="1"/>
      <c r="B604" s="1"/>
      <c r="C604" s="1"/>
      <c r="D604" s="1"/>
      <c r="E604" s="1"/>
      <c r="F604" s="1"/>
      <c r="G604" s="1"/>
    </row>
    <row r="605" spans="1:7" ht="15.75" customHeight="1">
      <c r="A605" s="1"/>
      <c r="B605" s="1"/>
      <c r="C605" s="1"/>
      <c r="D605" s="1"/>
      <c r="E605" s="1"/>
      <c r="F605" s="1"/>
      <c r="G605" s="1"/>
    </row>
    <row r="606" spans="1:7" ht="15.75" customHeight="1">
      <c r="A606" s="1"/>
      <c r="B606" s="1"/>
      <c r="C606" s="1"/>
      <c r="D606" s="1"/>
      <c r="E606" s="1"/>
      <c r="F606" s="1"/>
      <c r="G606" s="1"/>
    </row>
    <row r="607" spans="1:7" ht="15.75" customHeight="1">
      <c r="A607" s="1"/>
      <c r="B607" s="1"/>
      <c r="C607" s="1"/>
      <c r="D607" s="1"/>
      <c r="E607" s="1"/>
      <c r="F607" s="1"/>
      <c r="G607" s="1"/>
    </row>
    <row r="608" spans="1:7" ht="15.75" customHeight="1">
      <c r="A608" s="1"/>
      <c r="B608" s="1"/>
      <c r="C608" s="1"/>
      <c r="D608" s="1"/>
      <c r="E608" s="1"/>
      <c r="F608" s="1"/>
      <c r="G608" s="1"/>
    </row>
    <row r="609" spans="1:7" ht="15.75" customHeight="1">
      <c r="A609" s="1"/>
      <c r="B609" s="1"/>
      <c r="C609" s="1"/>
      <c r="D609" s="1"/>
      <c r="E609" s="1"/>
      <c r="F609" s="1"/>
      <c r="G609" s="1"/>
    </row>
    <row r="610" spans="1:7" ht="15.75" customHeight="1">
      <c r="A610" s="1"/>
      <c r="B610" s="1"/>
      <c r="C610" s="1"/>
      <c r="D610" s="1"/>
      <c r="E610" s="1"/>
      <c r="F610" s="1"/>
      <c r="G610" s="1"/>
    </row>
    <row r="611" spans="1:7" ht="15.75" customHeight="1">
      <c r="A611" s="1"/>
      <c r="B611" s="1"/>
      <c r="C611" s="1"/>
      <c r="D611" s="1"/>
      <c r="E611" s="1"/>
      <c r="F611" s="1"/>
      <c r="G611" s="1"/>
    </row>
    <row r="612" spans="1:7" ht="15.75" customHeight="1">
      <c r="A612" s="1"/>
      <c r="B612" s="1"/>
      <c r="C612" s="1"/>
      <c r="D612" s="1"/>
      <c r="E612" s="1"/>
      <c r="F612" s="1"/>
      <c r="G612" s="1"/>
    </row>
    <row r="613" spans="1:7" ht="15.75" customHeight="1">
      <c r="A613" s="1"/>
      <c r="B613" s="1"/>
      <c r="C613" s="1"/>
      <c r="D613" s="1"/>
      <c r="E613" s="1"/>
      <c r="F613" s="1"/>
      <c r="G613" s="1"/>
    </row>
    <row r="614" spans="1:7" ht="15.75" customHeight="1">
      <c r="A614" s="1"/>
      <c r="B614" s="1"/>
      <c r="C614" s="1"/>
      <c r="D614" s="1"/>
      <c r="E614" s="1"/>
      <c r="F614" s="1"/>
      <c r="G614" s="1"/>
    </row>
    <row r="615" spans="1:7" ht="15.75" customHeight="1">
      <c r="A615" s="1"/>
      <c r="B615" s="1"/>
      <c r="C615" s="1"/>
      <c r="D615" s="1"/>
      <c r="E615" s="1"/>
      <c r="F615" s="1"/>
      <c r="G615" s="1"/>
    </row>
    <row r="616" spans="1:7" ht="15.75" customHeight="1">
      <c r="A616" s="1"/>
      <c r="B616" s="1"/>
      <c r="C616" s="1"/>
      <c r="D616" s="1"/>
      <c r="E616" s="1"/>
      <c r="F616" s="1"/>
      <c r="G616" s="1"/>
    </row>
    <row r="617" spans="1:7" ht="15.75" customHeight="1">
      <c r="A617" s="1"/>
      <c r="B617" s="1"/>
      <c r="C617" s="1"/>
      <c r="D617" s="1"/>
      <c r="E617" s="1"/>
      <c r="F617" s="1"/>
      <c r="G617" s="1"/>
    </row>
    <row r="618" spans="1:7" ht="15.75" customHeight="1">
      <c r="A618" s="1"/>
      <c r="B618" s="1"/>
      <c r="C618" s="1"/>
      <c r="D618" s="1"/>
      <c r="E618" s="1"/>
      <c r="F618" s="1"/>
      <c r="G618" s="1"/>
    </row>
    <row r="619" spans="1:7" ht="15.75" customHeight="1">
      <c r="A619" s="1"/>
      <c r="B619" s="1"/>
      <c r="C619" s="1"/>
      <c r="D619" s="1"/>
      <c r="E619" s="1"/>
      <c r="F619" s="1"/>
      <c r="G619" s="1"/>
    </row>
    <row r="620" spans="1:7" ht="15.75" customHeight="1">
      <c r="A620" s="1"/>
      <c r="B620" s="1"/>
      <c r="C620" s="1"/>
      <c r="D620" s="1"/>
      <c r="E620" s="1"/>
      <c r="F620" s="1"/>
      <c r="G620" s="1"/>
    </row>
    <row r="621" spans="1:7" ht="15.75" customHeight="1">
      <c r="A621" s="1"/>
      <c r="B621" s="1"/>
      <c r="C621" s="1"/>
      <c r="D621" s="1"/>
      <c r="E621" s="1"/>
      <c r="F621" s="1"/>
      <c r="G621" s="1"/>
    </row>
    <row r="622" spans="1:7" ht="15.75" customHeight="1">
      <c r="A622" s="1"/>
      <c r="B622" s="1"/>
      <c r="C622" s="1"/>
      <c r="D622" s="1"/>
      <c r="E622" s="1"/>
      <c r="F622" s="1"/>
      <c r="G622" s="1"/>
    </row>
    <row r="623" spans="1:7" ht="15.75" customHeight="1">
      <c r="A623" s="1"/>
      <c r="B623" s="1"/>
      <c r="C623" s="1"/>
      <c r="D623" s="1"/>
      <c r="E623" s="1"/>
      <c r="F623" s="1"/>
      <c r="G623" s="1"/>
    </row>
    <row r="624" spans="1:7" ht="15.75" customHeight="1">
      <c r="A624" s="1"/>
      <c r="B624" s="1"/>
      <c r="C624" s="1"/>
      <c r="D624" s="1"/>
      <c r="E624" s="1"/>
      <c r="F624" s="1"/>
      <c r="G624" s="1"/>
    </row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G1">
    <cfRule type="notContainsBlanks" dxfId="1" priority="1">
      <formula>LEN(TRIM(A1))&gt;0</formula>
    </cfRule>
  </conditionalFormatting>
  <conditionalFormatting sqref="A1:G1">
    <cfRule type="notContainsBlanks" dxfId="0" priority="2">
      <formula>LEN(TRIM(A1))&gt;0</formula>
    </cfRule>
  </conditionalFormatting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Hater Bee</dc:creator>
  <cp:lastModifiedBy>Тоня</cp:lastModifiedBy>
  <dcterms:created xsi:type="dcterms:W3CDTF">2024-05-19T17:11:24Z</dcterms:created>
  <dcterms:modified xsi:type="dcterms:W3CDTF">2025-03-18T15:16:35Z</dcterms:modified>
</cp:coreProperties>
</file>