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0025038/Desktop/scrna /HNSCC/fire/results/"/>
    </mc:Choice>
  </mc:AlternateContent>
  <xr:revisionPtr revIDLastSave="0" documentId="13_ncr:1_{BDA98330-469D-4C49-9E7D-0234024262D3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<sst xmlns="http://schemas.openxmlformats.org/spreadsheetml/2006/main" count="151" uniqueCount="151">
  <si>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names</t>
  </si>
  <si>
    <t>top.100</t>
  </si>
  <si>
    <t>top.200</t>
  </si>
  <si>
    <t>top.300</t>
  </si>
  <si>
    <t>top.400</t>
  </si>
  <si>
    <t>top.500</t>
  </si>
  <si>
    <t>top.600</t>
  </si>
  <si>
    <t>top.700</t>
  </si>
  <si>
    <t>top.800</t>
  </si>
  <si>
    <t>top.900</t>
  </si>
  <si>
    <t>top.1000</t>
  </si>
  <si>
    <t>top.1100</t>
  </si>
  <si>
    <t>top.1200</t>
  </si>
  <si>
    <t>top.1300</t>
  </si>
  <si>
    <t>top.1400</t>
  </si>
  <si>
    <t>top.1500</t>
  </si>
  <si>
    <t>top.1600</t>
  </si>
  <si>
    <t>top.1700</t>
  </si>
  <si>
    <t>top.1800</t>
  </si>
  <si>
    <t>top.1900</t>
  </si>
  <si>
    <t>top.2000</t>
  </si>
  <si>
    <t>top.2100</t>
  </si>
  <si>
    <t>top.2200</t>
  </si>
  <si>
    <t>top.2300</t>
  </si>
  <si>
    <t>top.2400</t>
  </si>
  <si>
    <t>top.2500</t>
  </si>
  <si>
    <t>top.2600</t>
  </si>
  <si>
    <t>top.2700</t>
  </si>
  <si>
    <t>top.2800</t>
  </si>
  <si>
    <t>top.2900</t>
  </si>
  <si>
    <t>top.3000</t>
  </si>
  <si>
    <t>top.3100</t>
  </si>
  <si>
    <t>top.3200</t>
  </si>
  <si>
    <t>top.3300</t>
  </si>
  <si>
    <t>top.3400</t>
  </si>
  <si>
    <t>top.3500</t>
  </si>
  <si>
    <t>top.3600</t>
  </si>
  <si>
    <t>top.3700</t>
  </si>
  <si>
    <t>top.3800</t>
  </si>
  <si>
    <t>top.3900</t>
  </si>
  <si>
    <t>top.4000</t>
  </si>
  <si>
    <t>top.4100</t>
  </si>
  <si>
    <t>top.4200</t>
  </si>
  <si>
    <t>top.4300</t>
  </si>
  <si>
    <t>top.4400</t>
  </si>
  <si>
    <t>top.4500</t>
  </si>
  <si>
    <t>top.4600</t>
  </si>
  <si>
    <t>top.4700</t>
  </si>
  <si>
    <t>top.4800</t>
  </si>
  <si>
    <t>top.4900</t>
  </si>
  <si>
    <t>top.5000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</si>
  <si>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</si>
  <si>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</si>
  <si>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</si>
  <si>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</si>
  <si>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</si>
  <si>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</si>
  <si>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</si>
  <si>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</si>
  <si>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</si>
  <si>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</si>
  <si>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</si>
  <si>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</si>
  <si>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</si>
  <si>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</si>
  <si>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</si>
  <si>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</si>
  <si>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</si>
  <si>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</si>
  <si>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</si>
  <si>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</si>
  <si>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</si>
  <si>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</si>
  <si>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</si>
  <si>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</si>
  <si>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</si>
  <si>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</si>
  <si>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</si>
  <si>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</si>
  <si>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</si>
  <si>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</si>
  <si>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</si>
  <si>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</si>
  <si>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</si>
  <si>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</si>
  <si>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</si>
  <si>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</si>
  <si>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</si>
  <si>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</si>
  <si>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</si>
  <si>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</si>
  <si>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</si>
  <si>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</si>
  <si>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</si>
  <si>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</si>
  <si>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</si>
  <si>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</si>
  <si>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</si>
  <si>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</si>
  <si>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</si>
  <si>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</si>
  <si>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top 100</t>
  </si>
  <si>
    <t>top 200</t>
  </si>
  <si>
    <t>top 300</t>
  </si>
  <si>
    <t>top 400</t>
  </si>
  <si>
    <t>top 500</t>
  </si>
  <si>
    <t>top 600</t>
  </si>
  <si>
    <t>top 700</t>
  </si>
  <si>
    <t>top 800</t>
  </si>
  <si>
    <t>top 900</t>
  </si>
  <si>
    <t>top 1000</t>
  </si>
  <si>
    <t>top 1100</t>
  </si>
  <si>
    <t>top 1200</t>
  </si>
  <si>
    <t>top 1300</t>
  </si>
  <si>
    <t>top 1400</t>
  </si>
  <si>
    <t>top 1500</t>
  </si>
  <si>
    <t>top 1600</t>
  </si>
  <si>
    <t>top 1700</t>
  </si>
  <si>
    <t>top 1800</t>
  </si>
  <si>
    <t>top 1900</t>
  </si>
  <si>
    <t>top 2000</t>
  </si>
  <si>
    <t>top 2100</t>
  </si>
  <si>
    <t>top 2200</t>
  </si>
  <si>
    <t>top 2300</t>
  </si>
  <si>
    <t>top 2400</t>
  </si>
  <si>
    <t>top 2500</t>
  </si>
  <si>
    <t>top 2600</t>
  </si>
  <si>
    <t>top 2700</t>
  </si>
  <si>
    <t>top 2800</t>
  </si>
  <si>
    <t>top 2900</t>
  </si>
  <si>
    <t>top 3000</t>
  </si>
  <si>
    <t>top 3100</t>
  </si>
  <si>
    <t>top 3200</t>
  </si>
  <si>
    <t>top 3300</t>
  </si>
  <si>
    <t>top 3400</t>
  </si>
  <si>
    <t>top 3500</t>
  </si>
  <si>
    <t>top 3600</t>
  </si>
  <si>
    <t>top 3700</t>
  </si>
  <si>
    <t>top 3800</t>
  </si>
  <si>
    <t>top 3900</t>
  </si>
  <si>
    <t>top 4000</t>
  </si>
  <si>
    <t>top 4100</t>
  </si>
  <si>
    <t>top 4200</t>
  </si>
  <si>
    <t>top 4300</t>
  </si>
  <si>
    <t>top 4400</t>
  </si>
  <si>
    <t>top 4500</t>
  </si>
  <si>
    <t>top 4600</t>
  </si>
  <si>
    <t>top 4700</t>
  </si>
  <si>
    <t>top 4800</t>
  </si>
  <si>
    <t>top 4900</t>
  </si>
  <si>
    <t>top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</si>
</sst>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zoomScale="163" workbookViewId="0">
      <selection activeCell="M80" sqref="M80"/>
    </sheetView>
  </sheetViews>
  <sheetFormatPr baseColWidth="10" defaultColWidth="8.83203125" defaultRowHeight="15" x14ac:dyDescent="0.2"/>
  <cols>
    <col min="3" max="3" width="8.83203125" customWidth="1"/>
  </cols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 t="s">
        <v>101</v>
      </c>
      <c r="C2" t="e">
        <v>#N/A</v>
      </c>
      <c r="D2">
        <v>74.719101123595507</v>
      </c>
      <c r="E2">
        <v>60.501253132832076</v>
      </c>
      <c r="F2">
        <v>50.452596474511665</v>
      </c>
      <c r="G2">
        <v>44.893727319854847</v>
      </c>
      <c r="H2">
        <v>40.42440318302387</v>
      </c>
      <c r="I2">
        <v>42.745098039215684</v>
      </c>
      <c r="J2">
        <v>41.001945525291831</v>
      </c>
      <c r="K2">
        <v>39.030745179781135</v>
      </c>
      <c r="L2">
        <v>35.692921236291127</v>
      </c>
      <c r="M2">
        <v>32.991803278688522</v>
      </c>
      <c r="N2">
        <v>33.267090620031794</v>
      </c>
      <c r="O2">
        <v>31.097560975609756</v>
      </c>
      <c r="P2">
        <v>28.625954198473281</v>
      </c>
      <c r="Q2">
        <v>30.159497341710974</v>
      </c>
      <c r="R2">
        <v>24.806201550387598</v>
      </c>
      <c r="S2">
        <v>30.268389662027833</v>
      </c>
      <c r="T2">
        <v>19.45525291828794</v>
      </c>
      <c r="U2">
        <v>21.480709071949946</v>
      </c>
      <c r="V2">
        <v>14.509169363538296</v>
      </c>
      <c r="W2">
        <v>21.196222455403987</v>
      </c>
      <c r="X2">
        <v>7.5240128068303092</v>
      </c>
      <c r="Y2">
        <v>25.111441307578009</v>
      </c>
      <c r="Z2">
        <v>15.136876006441224</v>
      </c>
      <c r="AA2">
        <v>13.738019169329075</v>
      </c>
      <c r="AB2">
        <v>9.8818474758324371</v>
      </c>
      <c r="AC2">
        <v>9.1152815013404833</v>
      </c>
      <c r="AD2">
        <v>9.4168004280363835</v>
      </c>
      <c r="AE2">
        <v>10.407725321888412</v>
      </c>
      <c r="AF2">
        <v>12.767094017094017</v>
      </c>
      <c r="AG2">
        <v>9.3816631130063968</v>
      </c>
      <c r="AH2">
        <v>4.5307443365695796</v>
      </c>
      <c r="AI2">
        <v>1.4586709886547813</v>
      </c>
      <c r="AJ2">
        <v>1.997840172786177</v>
      </c>
      <c r="AK2">
        <v>1.8867924528301887</v>
      </c>
      <c r="AL2">
        <v>5.806451612903226</v>
      </c>
      <c r="AM2">
        <v>2.7718550106609809</v>
      </c>
      <c r="AN2">
        <v>1.7269293038316245</v>
      </c>
      <c r="AO2">
        <v>1.5392781316348196</v>
      </c>
      <c r="AP2">
        <v>2.4245689655172415</v>
      </c>
      <c r="AQ2">
        <v>2.304394426580922</v>
      </c>
      <c r="AR2">
        <v>4.0772532188841204</v>
      </c>
      <c r="AS2">
        <v>0.75107296137339052</v>
      </c>
      <c r="AT2">
        <v>1.381509032943677</v>
      </c>
      <c r="AU2">
        <v>1.980728051391863</v>
      </c>
      <c r="AV2">
        <v>2.6372443487621098</v>
      </c>
      <c r="AW2">
        <v>2.4300052826201797</v>
      </c>
      <c r="AX2">
        <v>1.1247991430101767</v>
      </c>
      <c r="AY2">
        <v>0.10621348911311736</v>
      </c>
      <c r="AZ2">
        <v>1.4973262032085561</v>
      </c>
    </row>
    <row r="3" spans="1:52" x14ac:dyDescent="0.2">
      <c r="A3" t="s">
        <v>52</v>
      </c>
      <c r="B3" t="s">
        <v>102</v>
      </c>
      <c r="C3">
        <v>74.719101123595507</v>
      </c>
      <c r="D3" t="e">
        <v>#N/A</v>
      </c>
      <c r="E3">
        <v>74.776386404293376</v>
      </c>
      <c r="F3">
        <v>61.55567991046447</v>
      </c>
      <c r="G3">
        <v>54.562155541947334</v>
      </c>
      <c r="H3">
        <v>48.407245471580261</v>
      </c>
      <c r="I3">
        <v>52.482678983833722</v>
      </c>
      <c r="J3">
        <v>50</v>
      </c>
      <c r="K3">
        <v>47.871684145589143</v>
      </c>
      <c r="L3">
        <v>43.753665689149564</v>
      </c>
      <c r="M3">
        <v>39.807576668671075</v>
      </c>
      <c r="N3">
        <v>39.773242630385482</v>
      </c>
      <c r="O3">
        <v>37.933094384707289</v>
      </c>
      <c r="P3">
        <v>34.572697003329637</v>
      </c>
      <c r="Q3">
        <v>36.143901068015737</v>
      </c>
      <c r="R3">
        <v>29.703569267997583</v>
      </c>
      <c r="S3">
        <v>37.106184364060681</v>
      </c>
      <c r="T3">
        <v>23.376623376623375</v>
      </c>
      <c r="U3">
        <v>26.241569589209075</v>
      </c>
      <c r="V3">
        <v>17.141049968374446</v>
      </c>
      <c r="W3">
        <v>25.709001233045626</v>
      </c>
      <c r="X3">
        <v>8.8639200998751555</v>
      </c>
      <c r="Y3">
        <v>30.876378409750437</v>
      </c>
      <c r="Z3">
        <v>17.935808684707364</v>
      </c>
      <c r="AA3">
        <v>16.489693941286696</v>
      </c>
      <c r="AB3">
        <v>11.494974874371859</v>
      </c>
      <c r="AC3">
        <v>10.873664362036454</v>
      </c>
      <c r="AD3">
        <v>11.362209667294414</v>
      </c>
      <c r="AE3">
        <v>12.248743718592966</v>
      </c>
      <c r="AF3">
        <v>15</v>
      </c>
      <c r="AG3">
        <v>11.034912718204488</v>
      </c>
      <c r="AH3">
        <v>5.3063802905874926</v>
      </c>
      <c r="AI3">
        <v>1.7088607594936709</v>
      </c>
      <c r="AJ3">
        <v>2.3402909550917141</v>
      </c>
      <c r="AK3">
        <v>2.2095959595959598</v>
      </c>
      <c r="AL3">
        <v>6.8639798488664985</v>
      </c>
      <c r="AM3">
        <v>3.2398753894081</v>
      </c>
      <c r="AN3">
        <v>2.0227560050568902</v>
      </c>
      <c r="AO3">
        <v>1.7348203221809171</v>
      </c>
      <c r="AP3">
        <v>2.7095148078134845</v>
      </c>
      <c r="AQ3">
        <v>2.7603513174404015</v>
      </c>
      <c r="AR3">
        <v>4.770872567482737</v>
      </c>
      <c r="AS3">
        <v>0.87884494664155677</v>
      </c>
      <c r="AT3">
        <v>1.6139044072004967</v>
      </c>
      <c r="AU3">
        <v>2.3168440826549781</v>
      </c>
      <c r="AV3">
        <v>3.0875866414618778</v>
      </c>
      <c r="AW3">
        <v>2.7726432532347505</v>
      </c>
      <c r="AX3">
        <v>1.2523481527864746</v>
      </c>
      <c r="AY3">
        <v>0.12406947890818859</v>
      </c>
      <c r="AZ3">
        <v>1.6875</v>
      </c>
    </row>
    <row r="4" spans="1:52" x14ac:dyDescent="0.2">
      <c r="A4" t="s">
        <v>53</v>
      </c>
      <c r="B4" t="s">
        <v>103</v>
      </c>
      <c r="C4">
        <v>60.501253132832076</v>
      </c>
      <c r="D4">
        <v>74.776386404293376</v>
      </c>
      <c r="E4" t="e">
        <v>#N/A</v>
      </c>
      <c r="F4">
        <v>70.588235294117652</v>
      </c>
      <c r="G4">
        <v>62.552891396332868</v>
      </c>
      <c r="H4">
        <v>55.965292841648598</v>
      </c>
      <c r="I4">
        <v>60.079312623925972</v>
      </c>
      <c r="J4">
        <v>57.657068062827221</v>
      </c>
      <c r="K4">
        <v>54.577714691270408</v>
      </c>
      <c r="L4">
        <v>51.117129316181455</v>
      </c>
      <c r="M4">
        <v>46.453407510431155</v>
      </c>
      <c r="N4">
        <v>45.477642276422763</v>
      </c>
      <c r="O4">
        <v>44.337016574585633</v>
      </c>
      <c r="P4">
        <v>40.688775510204081</v>
      </c>
      <c r="Q4">
        <v>42.77381723914452</v>
      </c>
      <c r="R4">
        <v>34.615384615384613</v>
      </c>
      <c r="S4">
        <v>43.598382749326149</v>
      </c>
      <c r="T4">
        <v>27.911515940143133</v>
      </c>
      <c r="U4">
        <v>30.31161473087819</v>
      </c>
      <c r="V4">
        <v>20.073529411764707</v>
      </c>
      <c r="W4">
        <v>29.907209136331193</v>
      </c>
      <c r="X4">
        <v>10.667634252539914</v>
      </c>
      <c r="Y4">
        <v>36.919973100201744</v>
      </c>
      <c r="Z4">
        <v>20.538965768390387</v>
      </c>
      <c r="AA4">
        <v>19.102749638205498</v>
      </c>
      <c r="AB4">
        <v>13.576642335766422</v>
      </c>
      <c r="AC4">
        <v>12.691466083150985</v>
      </c>
      <c r="AD4">
        <v>13.338192419825074</v>
      </c>
      <c r="AE4">
        <v>14.285714285714285</v>
      </c>
      <c r="AF4">
        <v>17.805232558139537</v>
      </c>
      <c r="AG4">
        <v>13.024602026049203</v>
      </c>
      <c r="AH4">
        <v>6.2362435803374909</v>
      </c>
      <c r="AI4">
        <v>1.9838354151359296</v>
      </c>
      <c r="AJ4">
        <v>2.6412325752017609</v>
      </c>
      <c r="AK4">
        <v>2.5641025641025639</v>
      </c>
      <c r="AL4">
        <v>7.8832116788321169</v>
      </c>
      <c r="AM4">
        <v>3.6770007209805335</v>
      </c>
      <c r="AN4">
        <v>2.4229074889867843</v>
      </c>
      <c r="AO4">
        <v>2.0071684587813619</v>
      </c>
      <c r="AP4">
        <v>3.2942898975109811</v>
      </c>
      <c r="AQ4">
        <v>3.125</v>
      </c>
      <c r="AR4">
        <v>5.608157319737801</v>
      </c>
      <c r="AS4">
        <v>0.94545454545454555</v>
      </c>
      <c r="AT4">
        <v>1.8678160919540232</v>
      </c>
      <c r="AU4">
        <v>2.6850507982583456</v>
      </c>
      <c r="AV4">
        <v>3.5062089116143169</v>
      </c>
      <c r="AW4">
        <v>2.9850746268656714</v>
      </c>
      <c r="AX4">
        <v>1.4513788098693758</v>
      </c>
      <c r="AY4">
        <v>7.1736011477761846E-2</v>
      </c>
      <c r="AZ4">
        <v>1.8076644974692697</v>
      </c>
    </row>
    <row r="5" spans="1:52" x14ac:dyDescent="0.2">
      <c r="A5" t="s">
        <v>54</v>
      </c>
      <c r="B5" t="s">
        <v>104</v>
      </c>
      <c r="C5">
        <v>50.452596474511665</v>
      </c>
      <c r="D5">
        <v>61.55567991046447</v>
      </c>
      <c r="E5">
        <v>70.588235294117652</v>
      </c>
      <c r="F5" t="e">
        <v>#N/A</v>
      </c>
      <c r="G5">
        <v>66.005873715124821</v>
      </c>
      <c r="H5">
        <v>58.872180451127818</v>
      </c>
      <c r="I5">
        <v>65.368567454798338</v>
      </c>
      <c r="J5">
        <v>63.894663894663893</v>
      </c>
      <c r="K5">
        <v>56.79647318148421</v>
      </c>
      <c r="L5">
        <v>54.957507082152979</v>
      </c>
      <c r="M5">
        <v>49.637155297532651</v>
      </c>
      <c r="N5">
        <v>50.266524520255864</v>
      </c>
      <c r="O5">
        <v>47.619047619047613</v>
      </c>
      <c r="P5">
        <v>44.809109176155395</v>
      </c>
      <c r="Q5">
        <v>46.970728386657591</v>
      </c>
      <c r="R5">
        <v>37.099125364431487</v>
      </c>
      <c r="S5">
        <v>46.558988764044948</v>
      </c>
      <c r="T5">
        <v>30.748299319727892</v>
      </c>
      <c r="U5">
        <v>32.35077376565954</v>
      </c>
      <c r="V5">
        <v>20.74468085106383</v>
      </c>
      <c r="W5">
        <v>32.044609665427508</v>
      </c>
      <c r="X5">
        <v>11.437170805116629</v>
      </c>
      <c r="Y5">
        <v>38.912133891213394</v>
      </c>
      <c r="Z5">
        <v>21.584905660377359</v>
      </c>
      <c r="AA5">
        <v>20.27027027027027</v>
      </c>
      <c r="AB5">
        <v>13.941220798794273</v>
      </c>
      <c r="AC5">
        <v>13.112283345892992</v>
      </c>
      <c r="AD5">
        <v>13.78012048192771</v>
      </c>
      <c r="AE5">
        <v>14.845516201959308</v>
      </c>
      <c r="AF5">
        <v>18.929110105580694</v>
      </c>
      <c r="AG5">
        <v>13.28358208955224</v>
      </c>
      <c r="AH5">
        <v>6.4442759666413956</v>
      </c>
      <c r="AI5">
        <v>1.9726858877086493</v>
      </c>
      <c r="AJ5">
        <v>2.6515151515151514</v>
      </c>
      <c r="AK5">
        <v>2.5718608169440245</v>
      </c>
      <c r="AL5">
        <v>8.2264150943396235</v>
      </c>
      <c r="AM5">
        <v>3.79746835443038</v>
      </c>
      <c r="AN5">
        <v>2.5037936267071319</v>
      </c>
      <c r="AO5">
        <v>2.0725388601036272</v>
      </c>
      <c r="AP5">
        <v>3.4039334341906202</v>
      </c>
      <c r="AQ5">
        <v>3.2282282282282284</v>
      </c>
      <c r="AR5">
        <v>5.9532780708364736</v>
      </c>
      <c r="AS5">
        <v>1.0526315789473684</v>
      </c>
      <c r="AT5">
        <v>1.7777777777777777</v>
      </c>
      <c r="AU5">
        <v>2.8507126781695424</v>
      </c>
      <c r="AV5">
        <v>3.6226415094339623</v>
      </c>
      <c r="AW5">
        <v>3.1571218795888401</v>
      </c>
      <c r="AX5">
        <v>1.5753938484621155</v>
      </c>
      <c r="AY5">
        <v>0</v>
      </c>
      <c r="AZ5">
        <v>1.9431988041853512</v>
      </c>
    </row>
    <row r="6" spans="1:52" x14ac:dyDescent="0.2">
      <c r="A6" t="s">
        <v>55</v>
      </c>
      <c r="B6" t="s">
        <v>105</v>
      </c>
      <c r="C6">
        <v>44.893727319854847</v>
      </c>
      <c r="D6">
        <v>54.562155541947334</v>
      </c>
      <c r="E6">
        <v>62.552891396332868</v>
      </c>
      <c r="F6">
        <v>66.005873715124821</v>
      </c>
      <c r="G6" t="e">
        <v>#N/A</v>
      </c>
      <c r="H6">
        <v>71.568627450980387</v>
      </c>
      <c r="I6">
        <v>67.637271214642254</v>
      </c>
      <c r="J6">
        <v>63.829787234042556</v>
      </c>
      <c r="K6">
        <v>69.961612284069091</v>
      </c>
      <c r="L6">
        <v>62.366548042704629</v>
      </c>
      <c r="M6">
        <v>61.042654028436019</v>
      </c>
      <c r="N6">
        <v>46.539379474940333</v>
      </c>
      <c r="O6">
        <v>54.6875</v>
      </c>
      <c r="P6">
        <v>48.800661703887513</v>
      </c>
      <c r="Q6">
        <v>50.79764903442485</v>
      </c>
      <c r="R6">
        <v>45.96153846153846</v>
      </c>
      <c r="S6">
        <v>52.836879432624116</v>
      </c>
      <c r="T6">
        <v>33.934707903780073</v>
      </c>
      <c r="U6">
        <v>39.94140625</v>
      </c>
      <c r="V6">
        <v>27.708333333333336</v>
      </c>
      <c r="W6">
        <v>39.486673247778874</v>
      </c>
      <c r="X6">
        <v>14.784394250513348</v>
      </c>
      <c r="Y6">
        <v>43.650793650793652</v>
      </c>
      <c r="Z6">
        <v>28.527291452111225</v>
      </c>
      <c r="AA6">
        <v>25.659229208924948</v>
      </c>
      <c r="AB6">
        <v>18.821096173733196</v>
      </c>
      <c r="AC6">
        <v>17.440660474716204</v>
      </c>
      <c r="AD6">
        <v>17.622950819672131</v>
      </c>
      <c r="AE6">
        <v>19.199178644763858</v>
      </c>
      <c r="AF6">
        <v>24.004085801838613</v>
      </c>
      <c r="AG6">
        <v>17.258883248730964</v>
      </c>
      <c r="AH6">
        <v>8.4375</v>
      </c>
      <c r="AI6">
        <v>2.8301886792452833</v>
      </c>
      <c r="AJ6">
        <v>3.6572622779519328</v>
      </c>
      <c r="AK6">
        <v>3.5453597497393115</v>
      </c>
      <c r="AL6">
        <v>10.640495867768596</v>
      </c>
      <c r="AM6">
        <v>5.0968399592252798</v>
      </c>
      <c r="AN6">
        <v>3.1315240083507305</v>
      </c>
      <c r="AO6">
        <v>2.834008097165992</v>
      </c>
      <c r="AP6">
        <v>4.6923879040667362</v>
      </c>
      <c r="AQ6">
        <v>4.3298969072164946</v>
      </c>
      <c r="AR6">
        <v>7.3045267489711936</v>
      </c>
      <c r="AS6">
        <v>1.3429752066115703</v>
      </c>
      <c r="AT6">
        <v>2.5354969574036512</v>
      </c>
      <c r="AU6">
        <v>3.9175257731958761</v>
      </c>
      <c r="AV6">
        <v>4.9896049896049899</v>
      </c>
      <c r="AW6">
        <v>4.0959040959040962</v>
      </c>
      <c r="AX6">
        <v>2.0597322348094749</v>
      </c>
      <c r="AY6">
        <v>0.10131712259371835</v>
      </c>
      <c r="AZ6">
        <v>2.038735983690112</v>
      </c>
    </row>
    <row r="7" spans="1:52" x14ac:dyDescent="0.2">
      <c r="A7" t="s">
        <v>56</v>
      </c>
      <c r="B7" t="s">
        <v>106</v>
      </c>
      <c r="C7">
        <v>40.42440318302387</v>
      </c>
      <c r="D7">
        <v>48.407245471580261</v>
      </c>
      <c r="E7">
        <v>55.965292841648598</v>
      </c>
      <c r="F7">
        <v>58.872180451127818</v>
      </c>
      <c r="G7">
        <v>71.568627450980387</v>
      </c>
      <c r="H7" t="e">
        <v>#N/A</v>
      </c>
      <c r="I7">
        <v>66.399286987522274</v>
      </c>
      <c r="J7">
        <v>66.427289048473966</v>
      </c>
      <c r="K7">
        <v>70.84210526315789</v>
      </c>
      <c r="L7">
        <v>66.039603960396036</v>
      </c>
      <c r="M7">
        <v>64.300847457627114</v>
      </c>
      <c r="N7">
        <v>47.00636942675159</v>
      </c>
      <c r="O7">
        <v>61.749209694415171</v>
      </c>
      <c r="P7">
        <v>52.025782688766107</v>
      </c>
      <c r="Q7">
        <v>55.178907721280602</v>
      </c>
      <c r="R7">
        <v>51.381215469613259</v>
      </c>
      <c r="S7">
        <v>57.915831663326657</v>
      </c>
      <c r="T7">
        <v>37.12342079689018</v>
      </c>
      <c r="U7">
        <v>45.361990950226243</v>
      </c>
      <c r="V7">
        <v>32.107843137254903</v>
      </c>
      <c r="W7">
        <v>45.569620253164558</v>
      </c>
      <c r="X7">
        <v>16.726835138387486</v>
      </c>
      <c r="Y7">
        <v>49.74721941354904</v>
      </c>
      <c r="Z7">
        <v>32.689987937273827</v>
      </c>
      <c r="AA7">
        <v>29.11242603550296</v>
      </c>
      <c r="AB7">
        <v>22.073170731707318</v>
      </c>
      <c r="AC7">
        <v>19.277108433734941</v>
      </c>
      <c r="AD7">
        <v>21.212121212121211</v>
      </c>
      <c r="AE7">
        <v>22.048192771084338</v>
      </c>
      <c r="AF7">
        <v>26.904761904761905</v>
      </c>
      <c r="AG7">
        <v>18.470588235294116</v>
      </c>
      <c r="AH7">
        <v>9.5705521472392636</v>
      </c>
      <c r="AI7">
        <v>3.0940594059405941</v>
      </c>
      <c r="AJ7">
        <v>3.9408866995073892</v>
      </c>
      <c r="AK7">
        <v>3.8083538083538087</v>
      </c>
      <c r="AL7">
        <v>12.014563106796118</v>
      </c>
      <c r="AM7">
        <v>6.0024009603841533</v>
      </c>
      <c r="AN7">
        <v>3.7037037037037033</v>
      </c>
      <c r="AO7">
        <v>2.8436018957345972</v>
      </c>
      <c r="AP7">
        <v>5.0306748466257671</v>
      </c>
      <c r="AQ7">
        <v>4.8543689320388346</v>
      </c>
      <c r="AR7">
        <v>8.3535108958837778</v>
      </c>
      <c r="AS7">
        <v>1.5853658536585367</v>
      </c>
      <c r="AT7">
        <v>2.4940617577197148</v>
      </c>
      <c r="AU7">
        <v>4.2424242424242431</v>
      </c>
      <c r="AV7">
        <v>5.6372549019607847</v>
      </c>
      <c r="AW7">
        <v>4.8065650644783116</v>
      </c>
      <c r="AX7">
        <v>2.3058252427184467</v>
      </c>
      <c r="AY7">
        <v>0</v>
      </c>
      <c r="AZ7">
        <v>2.1556886227544911</v>
      </c>
    </row>
    <row r="8" spans="1:52" x14ac:dyDescent="0.2">
      <c r="A8" t="s">
        <v>57</v>
      </c>
      <c r="B8" t="s">
        <v>107</v>
      </c>
      <c r="C8">
        <v>42.745098039215684</v>
      </c>
      <c r="D8">
        <v>52.482678983833722</v>
      </c>
      <c r="E8">
        <v>60.079312623925972</v>
      </c>
      <c r="F8">
        <v>65.368567454798338</v>
      </c>
      <c r="G8">
        <v>67.637271214642254</v>
      </c>
      <c r="H8">
        <v>66.399286987522274</v>
      </c>
      <c r="I8" t="e">
        <v>#N/A</v>
      </c>
      <c r="J8">
        <v>68.308181096108029</v>
      </c>
      <c r="K8">
        <v>68.722073279714039</v>
      </c>
      <c r="L8">
        <v>61.833333333333329</v>
      </c>
      <c r="M8">
        <v>58.188153310104532</v>
      </c>
      <c r="N8">
        <v>52.700296735905049</v>
      </c>
      <c r="O8">
        <v>54.241645244215938</v>
      </c>
      <c r="P8">
        <v>50.39246467817896</v>
      </c>
      <c r="Q8">
        <v>52.187748607796337</v>
      </c>
      <c r="R8">
        <v>44.818423383525243</v>
      </c>
      <c r="S8">
        <v>53.929765886287626</v>
      </c>
      <c r="T8">
        <v>35.379644588045231</v>
      </c>
      <c r="U8">
        <v>38.516532618409293</v>
      </c>
      <c r="V8">
        <v>25.16309412861137</v>
      </c>
      <c r="W8">
        <v>37.837837837837839</v>
      </c>
      <c r="X8">
        <v>13.615455381784727</v>
      </c>
      <c r="Y8">
        <v>45.137157107231914</v>
      </c>
      <c r="Z8">
        <v>26.155268022181144</v>
      </c>
      <c r="AA8">
        <v>24.517906336088156</v>
      </c>
      <c r="AB8">
        <v>17.11378353376503</v>
      </c>
      <c r="AC8">
        <v>15.668202764976957</v>
      </c>
      <c r="AD8">
        <v>16.805170821791322</v>
      </c>
      <c r="AE8">
        <v>17.679558011049721</v>
      </c>
      <c r="AF8">
        <v>23.01293900184843</v>
      </c>
      <c r="AG8">
        <v>16.270566727605118</v>
      </c>
      <c r="AH8">
        <v>7.8212290502793298</v>
      </c>
      <c r="AI8">
        <v>2.5210084033613445</v>
      </c>
      <c r="AJ8">
        <v>3.6448598130841123</v>
      </c>
      <c r="AK8">
        <v>3.1598513011152414</v>
      </c>
      <c r="AL8">
        <v>10.204081632653061</v>
      </c>
      <c r="AM8">
        <v>4.5537340619307827</v>
      </c>
      <c r="AN8">
        <v>3.0783582089552239</v>
      </c>
      <c r="AO8">
        <v>2.5339366515837103</v>
      </c>
      <c r="AP8">
        <v>4.1821561338289968</v>
      </c>
      <c r="AQ8">
        <v>4.0552995391705071</v>
      </c>
      <c r="AR8">
        <v>7.3080481036077698</v>
      </c>
      <c r="AS8">
        <v>1.2915129151291513</v>
      </c>
      <c r="AT8">
        <v>2.0814479638009047</v>
      </c>
      <c r="AU8">
        <v>3.4007352941176467</v>
      </c>
      <c r="AV8">
        <v>4.3518518518518521</v>
      </c>
      <c r="AW8">
        <v>3.6672629695885508</v>
      </c>
      <c r="AX8">
        <v>1.7447199265381086</v>
      </c>
      <c r="AY8">
        <v>0</v>
      </c>
      <c r="AZ8">
        <v>2.1004566210045663</v>
      </c>
    </row>
    <row r="9" spans="1:52" x14ac:dyDescent="0.2">
      <c r="A9" t="s">
        <v>58</v>
      </c>
      <c r="B9" t="s">
        <v>108</v>
      </c>
      <c r="C9">
        <v>41.001945525291831</v>
      </c>
      <c r="D9">
        <v>50</v>
      </c>
      <c r="E9">
        <v>57.657068062827221</v>
      </c>
      <c r="F9">
        <v>63.894663894663893</v>
      </c>
      <c r="G9">
        <v>63.829787234042556</v>
      </c>
      <c r="H9">
        <v>66.427289048473966</v>
      </c>
      <c r="I9">
        <v>68.308181096108029</v>
      </c>
      <c r="J9" t="e">
        <v>#N/A</v>
      </c>
      <c r="K9">
        <v>65.198237885462547</v>
      </c>
      <c r="L9">
        <v>64.310051107325378</v>
      </c>
      <c r="M9">
        <v>59.135039717563984</v>
      </c>
      <c r="N9">
        <v>53.938665063138899</v>
      </c>
      <c r="O9">
        <v>57.16798592788038</v>
      </c>
      <c r="P9">
        <v>52.851405622489956</v>
      </c>
      <c r="Q9">
        <v>54.220779220779228</v>
      </c>
      <c r="R9">
        <v>44.692239072256911</v>
      </c>
      <c r="S9">
        <v>54.522400676246832</v>
      </c>
      <c r="T9">
        <v>36.423297785069728</v>
      </c>
      <c r="U9">
        <v>39.854413102820743</v>
      </c>
      <c r="V9">
        <v>25.235404896421848</v>
      </c>
      <c r="W9">
        <v>39.302112029384759</v>
      </c>
      <c r="X9">
        <v>13.780260707635009</v>
      </c>
      <c r="Y9">
        <v>46.988973706530956</v>
      </c>
      <c r="Z9">
        <v>26.829268292682929</v>
      </c>
      <c r="AA9">
        <v>25.279850746268657</v>
      </c>
      <c r="AB9">
        <v>17.763157894736842</v>
      </c>
      <c r="AC9">
        <v>15.7502329916123</v>
      </c>
      <c r="AD9">
        <v>17.558685446009388</v>
      </c>
      <c r="AE9">
        <v>17.455896007428041</v>
      </c>
      <c r="AF9">
        <v>22.490706319702603</v>
      </c>
      <c r="AG9">
        <v>16.14391143911439</v>
      </c>
      <c r="AH9">
        <v>7.511737089201878</v>
      </c>
      <c r="AI9">
        <v>2.551984877126654</v>
      </c>
      <c r="AJ9">
        <v>3.3962264150943398</v>
      </c>
      <c r="AK9">
        <v>3.1015037593984962</v>
      </c>
      <c r="AL9">
        <v>10.018726591760299</v>
      </c>
      <c r="AM9">
        <v>4.8014773776546633</v>
      </c>
      <c r="AN9">
        <v>2.7281279397930387</v>
      </c>
      <c r="AO9">
        <v>2.376599634369287</v>
      </c>
      <c r="AP9">
        <v>4.2333019755409218</v>
      </c>
      <c r="AQ9">
        <v>4.1044776119402986</v>
      </c>
      <c r="AR9">
        <v>6.8965517241379306</v>
      </c>
      <c r="AS9">
        <v>1.1183597390493942</v>
      </c>
      <c r="AT9">
        <v>2.0128087831655992</v>
      </c>
      <c r="AU9">
        <v>3.3457249070631967</v>
      </c>
      <c r="AV9">
        <v>4.1121495327102808</v>
      </c>
      <c r="AW9">
        <v>3.6166365280289332</v>
      </c>
      <c r="AX9">
        <v>1.8604651162790697</v>
      </c>
      <c r="AY9">
        <v>0</v>
      </c>
      <c r="AZ9">
        <v>2.1256931608133085</v>
      </c>
    </row>
    <row r="10" spans="1:52" x14ac:dyDescent="0.2">
      <c r="A10" t="s">
        <v>59</v>
      </c>
      <c r="B10" t="s">
        <v>109</v>
      </c>
      <c r="C10">
        <v>39.030745179781135</v>
      </c>
      <c r="D10">
        <v>47.871684145589143</v>
      </c>
      <c r="E10">
        <v>54.577714691270408</v>
      </c>
      <c r="F10">
        <v>56.79647318148421</v>
      </c>
      <c r="G10">
        <v>69.961612284069091</v>
      </c>
      <c r="H10">
        <v>70.84210526315789</v>
      </c>
      <c r="I10">
        <v>68.722073279714039</v>
      </c>
      <c r="J10">
        <v>65.198237885462547</v>
      </c>
      <c r="K10" t="e">
        <v>#N/A</v>
      </c>
      <c r="L10">
        <v>64.375605033881897</v>
      </c>
      <c r="M10">
        <v>65.822784810126578</v>
      </c>
      <c r="N10">
        <v>47.218710493046778</v>
      </c>
      <c r="O10">
        <v>60.247167868177129</v>
      </c>
      <c r="P10">
        <v>51.861943687556767</v>
      </c>
      <c r="Q10">
        <v>53.259871441689619</v>
      </c>
      <c r="R10">
        <v>52.021857923497272</v>
      </c>
      <c r="S10">
        <v>58.747514910536779</v>
      </c>
      <c r="T10">
        <v>36.38095238095238</v>
      </c>
      <c r="U10">
        <v>43.991179713340685</v>
      </c>
      <c r="V10">
        <v>31.616766467065872</v>
      </c>
      <c r="W10">
        <v>44.49438202247191</v>
      </c>
      <c r="X10">
        <v>16.863207547169811</v>
      </c>
      <c r="Y10">
        <v>49.601593625498012</v>
      </c>
      <c r="Z10">
        <v>32.977461447212335</v>
      </c>
      <c r="AA10">
        <v>30.363423212192263</v>
      </c>
      <c r="AB10">
        <v>21.377672209026127</v>
      </c>
      <c r="AC10">
        <v>20.357142857142858</v>
      </c>
      <c r="AD10">
        <v>20.543093270365997</v>
      </c>
      <c r="AE10">
        <v>21.647058823529409</v>
      </c>
      <c r="AF10">
        <v>27.582159624413144</v>
      </c>
      <c r="AG10">
        <v>20.5158264947245</v>
      </c>
      <c r="AH10">
        <v>9.330143540669857</v>
      </c>
      <c r="AI10">
        <v>3.1400966183574881</v>
      </c>
      <c r="AJ10">
        <v>4.3425814234016888</v>
      </c>
      <c r="AK10">
        <v>3.8369304556354913</v>
      </c>
      <c r="AL10">
        <v>12.247324613555291</v>
      </c>
      <c r="AM10">
        <v>5.4842473745624272</v>
      </c>
      <c r="AN10">
        <v>3.3613445378151261</v>
      </c>
      <c r="AO10">
        <v>3.0127462340672073</v>
      </c>
      <c r="AP10">
        <v>5.1558752997601918</v>
      </c>
      <c r="AQ10">
        <v>4.8578199052132707</v>
      </c>
      <c r="AR10">
        <v>8.2742316784869967</v>
      </c>
      <c r="AS10">
        <v>1.4251781472684086</v>
      </c>
      <c r="AT10">
        <v>2.6713124274099882</v>
      </c>
      <c r="AU10">
        <v>4.0141676505312871</v>
      </c>
      <c r="AV10">
        <v>5.3699284009546533</v>
      </c>
      <c r="AW10">
        <v>4.5714285714285712</v>
      </c>
      <c r="AX10">
        <v>2.0070838252656436</v>
      </c>
      <c r="AY10">
        <v>0</v>
      </c>
      <c r="AZ10">
        <v>2.4618991793669402</v>
      </c>
    </row>
    <row r="11" spans="1:52" x14ac:dyDescent="0.2">
      <c r="A11" t="s">
        <v>60</v>
      </c>
      <c r="B11" t="s">
        <v>110</v>
      </c>
      <c r="C11">
        <v>35.692921236291127</v>
      </c>
      <c r="D11">
        <v>43.753665689149564</v>
      </c>
      <c r="E11">
        <v>51.117129316181455</v>
      </c>
      <c r="F11">
        <v>54.957507082152979</v>
      </c>
      <c r="G11">
        <v>62.366548042704629</v>
      </c>
      <c r="H11">
        <v>66.039603960396036</v>
      </c>
      <c r="I11">
        <v>61.833333333333329</v>
      </c>
      <c r="J11">
        <v>64.310051107325378</v>
      </c>
      <c r="K11">
        <v>64.375605033881897</v>
      </c>
      <c r="L11" t="e">
        <v>#N/A</v>
      </c>
      <c r="M11">
        <v>63.911290322580648</v>
      </c>
      <c r="N11">
        <v>49.780012570710248</v>
      </c>
      <c r="O11">
        <v>58.620689655172406</v>
      </c>
      <c r="P11">
        <v>54.798206278026903</v>
      </c>
      <c r="Q11">
        <v>56.352087114337564</v>
      </c>
      <c r="R11">
        <v>49.276859504132233</v>
      </c>
      <c r="S11">
        <v>59.825750242013555</v>
      </c>
      <c r="T11">
        <v>39.399624765478421</v>
      </c>
      <c r="U11">
        <v>43.308746048472074</v>
      </c>
      <c r="V11">
        <v>28.111111111111107</v>
      </c>
      <c r="W11">
        <v>44.708423326133911</v>
      </c>
      <c r="X11">
        <v>16.369710467706014</v>
      </c>
      <c r="Y11">
        <v>50.483558994197296</v>
      </c>
      <c r="Z11">
        <v>30.121816168327797</v>
      </c>
      <c r="AA11">
        <v>28.41409691629956</v>
      </c>
      <c r="AB11">
        <v>20.763187429854096</v>
      </c>
      <c r="AC11">
        <v>17.549668874172188</v>
      </c>
      <c r="AD11">
        <v>19.977678571428573</v>
      </c>
      <c r="AE11">
        <v>19.955898566703418</v>
      </c>
      <c r="AF11">
        <v>25.799338478500548</v>
      </c>
      <c r="AG11">
        <v>17.736670293797609</v>
      </c>
      <c r="AH11">
        <v>8.7640449438202239</v>
      </c>
      <c r="AI11">
        <v>2.947845804988662</v>
      </c>
      <c r="AJ11">
        <v>3.6076662908680945</v>
      </c>
      <c r="AK11">
        <v>3.4870641169853771</v>
      </c>
      <c r="AL11">
        <v>11.012235817575084</v>
      </c>
      <c r="AM11">
        <v>4.6994535519125682</v>
      </c>
      <c r="AN11">
        <v>3.3898305084745761</v>
      </c>
      <c r="AO11">
        <v>2.7233115468409586</v>
      </c>
      <c r="AP11">
        <v>4.8423423423423424</v>
      </c>
      <c r="AQ11">
        <v>4.6822742474916383</v>
      </c>
      <c r="AR11">
        <v>7.8976640711902109</v>
      </c>
      <c r="AS11">
        <v>1.3392857142857142</v>
      </c>
      <c r="AT11">
        <v>2.0674646354733408</v>
      </c>
      <c r="AU11">
        <v>3.3149171270718232</v>
      </c>
      <c r="AV11">
        <v>4.2269187986651833</v>
      </c>
      <c r="AW11">
        <v>4.0816326530612246</v>
      </c>
      <c r="AX11">
        <v>1.3245033112582782</v>
      </c>
      <c r="AY11">
        <v>0</v>
      </c>
      <c r="AZ11">
        <v>2.3153252480705624</v>
      </c>
    </row>
    <row r="12" spans="1:52" x14ac:dyDescent="0.2">
      <c r="A12" t="s">
        <v>61</v>
      </c>
      <c r="B12" t="s">
        <v>111</v>
      </c>
      <c r="C12">
        <v>32.991803278688522</v>
      </c>
      <c r="D12">
        <v>39.807576668671075</v>
      </c>
      <c r="E12">
        <v>46.453407510431155</v>
      </c>
      <c r="F12">
        <v>49.637155297532651</v>
      </c>
      <c r="G12">
        <v>61.042654028436019</v>
      </c>
      <c r="H12">
        <v>64.300847457627114</v>
      </c>
      <c r="I12">
        <v>58.188153310104532</v>
      </c>
      <c r="J12">
        <v>59.135039717563984</v>
      </c>
      <c r="K12">
        <v>65.822784810126578</v>
      </c>
      <c r="L12">
        <v>63.911290322580648</v>
      </c>
      <c r="M12" t="e">
        <v>#N/A</v>
      </c>
      <c r="N12">
        <v>43.483788938334392</v>
      </c>
      <c r="O12">
        <v>61.129207383279052</v>
      </c>
      <c r="P12">
        <v>52.526215443279312</v>
      </c>
      <c r="Q12">
        <v>56.262230919765166</v>
      </c>
      <c r="R12">
        <v>50.227790432801825</v>
      </c>
      <c r="S12">
        <v>57.704239917269909</v>
      </c>
      <c r="T12">
        <v>40.206185567010309</v>
      </c>
      <c r="U12">
        <v>47.431302270011948</v>
      </c>
      <c r="V12">
        <v>32.858990944372572</v>
      </c>
      <c r="W12">
        <v>47.33009708737864</v>
      </c>
      <c r="X12">
        <v>17.971758664955072</v>
      </c>
      <c r="Y12">
        <v>48.648648648648653</v>
      </c>
      <c r="Z12">
        <v>33.801020408163261</v>
      </c>
      <c r="AA12">
        <v>29.514321295143215</v>
      </c>
      <c r="AB12">
        <v>23.537061118335501</v>
      </c>
      <c r="AC12">
        <v>20.076726342710998</v>
      </c>
      <c r="AD12">
        <v>21.822849807445444</v>
      </c>
      <c r="AE12">
        <v>20.854271356783919</v>
      </c>
      <c r="AF12">
        <v>26.875</v>
      </c>
      <c r="AG12">
        <v>19.64956195244055</v>
      </c>
      <c r="AH12">
        <v>9.3506493506493502</v>
      </c>
      <c r="AI12">
        <v>3.1662269129287601</v>
      </c>
      <c r="AJ12">
        <v>3.9318479685452163</v>
      </c>
      <c r="AK12">
        <v>4.0629095674967228</v>
      </c>
      <c r="AL12">
        <v>12.661498708010335</v>
      </c>
      <c r="AM12">
        <v>5.4499366286438535</v>
      </c>
      <c r="AN12">
        <v>3.5433070866141732</v>
      </c>
      <c r="AO12">
        <v>3.0264817150063053</v>
      </c>
      <c r="AP12">
        <v>5.0913838120104433</v>
      </c>
      <c r="AQ12">
        <v>4.3645699614890887</v>
      </c>
      <c r="AR12">
        <v>8.6229086229086231</v>
      </c>
      <c r="AS12">
        <v>1.2953367875647668</v>
      </c>
      <c r="AT12">
        <v>2.2670025188916876</v>
      </c>
      <c r="AU12">
        <v>3.7179487179487181</v>
      </c>
      <c r="AV12">
        <v>5.324675324675324</v>
      </c>
      <c r="AW12">
        <v>4.4609665427509295</v>
      </c>
      <c r="AX12">
        <v>2.0618556701030926</v>
      </c>
      <c r="AY12">
        <v>0</v>
      </c>
      <c r="AZ12">
        <v>2.1656050955414012</v>
      </c>
    </row>
    <row r="13" spans="1:52" x14ac:dyDescent="0.2">
      <c r="A13" t="s">
        <v>62</v>
      </c>
      <c r="B13" t="s">
        <v>112</v>
      </c>
      <c r="C13">
        <v>33.267090620031794</v>
      </c>
      <c r="D13">
        <v>39.773242630385482</v>
      </c>
      <c r="E13">
        <v>45.477642276422763</v>
      </c>
      <c r="F13">
        <v>50.266524520255864</v>
      </c>
      <c r="G13">
        <v>46.539379474940333</v>
      </c>
      <c r="H13">
        <v>47.00636942675159</v>
      </c>
      <c r="I13">
        <v>52.700296735905049</v>
      </c>
      <c r="J13">
        <v>53.938665063138899</v>
      </c>
      <c r="K13">
        <v>47.218710493046778</v>
      </c>
      <c r="L13">
        <v>49.780012570710248</v>
      </c>
      <c r="M13">
        <v>43.483788938334392</v>
      </c>
      <c r="N13" t="e">
        <v>#N/A</v>
      </c>
      <c r="O13">
        <v>43.103448275862064</v>
      </c>
      <c r="P13">
        <v>44.424019607843135</v>
      </c>
      <c r="Q13">
        <v>44.683466502765832</v>
      </c>
      <c r="R13">
        <v>33.849129593810446</v>
      </c>
      <c r="S13">
        <v>44.521849271690947</v>
      </c>
      <c r="T13">
        <v>31.572405220633936</v>
      </c>
      <c r="U13">
        <v>29.20181700194679</v>
      </c>
      <c r="V13">
        <v>17.678100263852244</v>
      </c>
      <c r="W13">
        <v>28.403908794788276</v>
      </c>
      <c r="X13">
        <v>10.11826544021025</v>
      </c>
      <c r="Y13">
        <v>36.34663341645885</v>
      </c>
      <c r="Z13">
        <v>18.894009216589861</v>
      </c>
      <c r="AA13">
        <v>17.836065573770494</v>
      </c>
      <c r="AB13">
        <v>12.598944591029024</v>
      </c>
      <c r="AC13">
        <v>11.21311475409836</v>
      </c>
      <c r="AD13">
        <v>12.310730743910467</v>
      </c>
      <c r="AE13">
        <v>12.721311475409836</v>
      </c>
      <c r="AF13">
        <v>16.502301117685732</v>
      </c>
      <c r="AG13">
        <v>11.887655127367735</v>
      </c>
      <c r="AH13">
        <v>5.2666227781435158</v>
      </c>
      <c r="AI13">
        <v>1.8530774321641297</v>
      </c>
      <c r="AJ13">
        <v>2.3778071334213999</v>
      </c>
      <c r="AK13">
        <v>2.1739130434782608</v>
      </c>
      <c r="AL13">
        <v>7.1005917159763312</v>
      </c>
      <c r="AM13">
        <v>3.2488628979857048</v>
      </c>
      <c r="AN13">
        <v>2.1136063408190227</v>
      </c>
      <c r="AO13">
        <v>2.0090732339598185</v>
      </c>
      <c r="AP13">
        <v>2.8985507246376812</v>
      </c>
      <c r="AQ13">
        <v>2.9508196721311477</v>
      </c>
      <c r="AR13">
        <v>5.0524934383202105</v>
      </c>
      <c r="AS13">
        <v>0.85190039318479693</v>
      </c>
      <c r="AT13">
        <v>1.2911555842479019</v>
      </c>
      <c r="AU13">
        <v>2.2860875244937948</v>
      </c>
      <c r="AV13">
        <v>3.0900723208415517</v>
      </c>
      <c r="AW13">
        <v>2.5641025641025639</v>
      </c>
      <c r="AX13">
        <v>1.2418300653594772</v>
      </c>
      <c r="AY13">
        <v>0</v>
      </c>
      <c r="AZ13">
        <v>1.5635179153094463</v>
      </c>
    </row>
    <row r="14" spans="1:52" x14ac:dyDescent="0.2">
      <c r="A14" t="s">
        <v>63</v>
      </c>
      <c r="B14" t="s">
        <v>113</v>
      </c>
      <c r="C14">
        <v>31.097560975609756</v>
      </c>
      <c r="D14">
        <v>37.933094384707289</v>
      </c>
      <c r="E14">
        <v>44.337016574585633</v>
      </c>
      <c r="F14">
        <v>47.619047619047613</v>
      </c>
      <c r="G14">
        <v>54.6875</v>
      </c>
      <c r="H14">
        <v>61.749209694415171</v>
      </c>
      <c r="I14">
        <v>54.241645244215938</v>
      </c>
      <c r="J14">
        <v>57.16798592788038</v>
      </c>
      <c r="K14">
        <v>60.247167868177129</v>
      </c>
      <c r="L14">
        <v>58.620689655172406</v>
      </c>
      <c r="M14">
        <v>61.129207383279052</v>
      </c>
      <c r="N14">
        <v>43.103448275862064</v>
      </c>
      <c r="O14" t="e">
        <v>#N/A</v>
      </c>
      <c r="P14">
        <v>51.434034416826002</v>
      </c>
      <c r="Q14">
        <v>54.696673189823876</v>
      </c>
      <c r="R14">
        <v>49.25544100801833</v>
      </c>
      <c r="S14">
        <v>57.51565762004175</v>
      </c>
      <c r="T14">
        <v>41.473684210526315</v>
      </c>
      <c r="U14">
        <v>43.632075471698109</v>
      </c>
      <c r="V14">
        <v>31.469440832249674</v>
      </c>
      <c r="W14">
        <v>46.634026927784575</v>
      </c>
      <c r="X14">
        <v>17.731421121251632</v>
      </c>
      <c r="Y14">
        <v>46.528497409326427</v>
      </c>
      <c r="Z14">
        <v>33.118556701030926</v>
      </c>
      <c r="AA14">
        <v>29.456384323640961</v>
      </c>
      <c r="AB14">
        <v>23.872679045092838</v>
      </c>
      <c r="AC14">
        <v>19.870129870129873</v>
      </c>
      <c r="AD14">
        <v>21.484375</v>
      </c>
      <c r="AE14">
        <v>20.817369093231161</v>
      </c>
      <c r="AF14">
        <v>26.615969581749049</v>
      </c>
      <c r="AG14">
        <v>19.138149556400506</v>
      </c>
      <c r="AH14">
        <v>8.9709762532981525</v>
      </c>
      <c r="AI14">
        <v>3.2345013477088949</v>
      </c>
      <c r="AJ14">
        <v>3.8770053475935833</v>
      </c>
      <c r="AK14">
        <v>4.1499330655957163</v>
      </c>
      <c r="AL14">
        <v>11.024643320363165</v>
      </c>
      <c r="AM14">
        <v>5.290322580645161</v>
      </c>
      <c r="AN14">
        <v>3.6193029490616624</v>
      </c>
      <c r="AO14">
        <v>2.8241335044929397</v>
      </c>
      <c r="AP14">
        <v>5.2</v>
      </c>
      <c r="AQ14">
        <v>4.8684210526315788</v>
      </c>
      <c r="AR14">
        <v>7.8125</v>
      </c>
      <c r="AS14">
        <v>1.3227513227513228</v>
      </c>
      <c r="AT14">
        <v>2.445302445302445</v>
      </c>
      <c r="AU14">
        <v>3.9318479685452163</v>
      </c>
      <c r="AV14">
        <v>4.6052631578947363</v>
      </c>
      <c r="AW14">
        <v>4.0251572327044025</v>
      </c>
      <c r="AX14">
        <v>1.3054830287206265</v>
      </c>
      <c r="AY14">
        <v>0</v>
      </c>
      <c r="AZ14">
        <v>2.4771838331160363</v>
      </c>
    </row>
    <row r="15" spans="1:52" x14ac:dyDescent="0.2">
      <c r="A15" t="s">
        <v>64</v>
      </c>
      <c r="B15" t="s">
        <v>114</v>
      </c>
      <c r="C15">
        <v>28.625954198473281</v>
      </c>
      <c r="D15">
        <v>34.572697003329637</v>
      </c>
      <c r="E15">
        <v>40.688775510204081</v>
      </c>
      <c r="F15">
        <v>44.809109176155395</v>
      </c>
      <c r="G15">
        <v>48.800661703887513</v>
      </c>
      <c r="H15">
        <v>52.025782688766107</v>
      </c>
      <c r="I15">
        <v>50.39246467817896</v>
      </c>
      <c r="J15">
        <v>52.851405622489956</v>
      </c>
      <c r="K15">
        <v>51.861943687556767</v>
      </c>
      <c r="L15">
        <v>54.798206278026903</v>
      </c>
      <c r="M15">
        <v>52.526215443279312</v>
      </c>
      <c r="N15">
        <v>44.424019607843135</v>
      </c>
      <c r="O15">
        <v>51.434034416826002</v>
      </c>
      <c r="P15" t="e">
        <v>#N/A</v>
      </c>
      <c r="Q15">
        <v>52.333931777378815</v>
      </c>
      <c r="R15">
        <v>45.092024539877301</v>
      </c>
      <c r="S15">
        <v>53.591682419659733</v>
      </c>
      <c r="T15">
        <v>40.115163147792707</v>
      </c>
      <c r="U15">
        <v>40.273396424815985</v>
      </c>
      <c r="V15">
        <v>27.633069082672705</v>
      </c>
      <c r="W15">
        <v>40.085287846481876</v>
      </c>
      <c r="X15">
        <v>14.752252252252251</v>
      </c>
      <c r="Y15">
        <v>44.339622641509436</v>
      </c>
      <c r="Z15">
        <v>28.956228956228959</v>
      </c>
      <c r="AA15">
        <v>25.55066079295154</v>
      </c>
      <c r="AB15">
        <v>19.863013698630137</v>
      </c>
      <c r="AC15">
        <v>16.219239373601791</v>
      </c>
      <c r="AD15">
        <v>19.204545454545453</v>
      </c>
      <c r="AE15">
        <v>19.058295964125559</v>
      </c>
      <c r="AF15">
        <v>22.797356828193831</v>
      </c>
      <c r="AG15">
        <v>17.203107658157602</v>
      </c>
      <c r="AH15">
        <v>7.9037800687285218</v>
      </c>
      <c r="AI15">
        <v>3.278688524590164</v>
      </c>
      <c r="AJ15">
        <v>3.4762456546929319</v>
      </c>
      <c r="AK15">
        <v>3.2332563510392611</v>
      </c>
      <c r="AL15">
        <v>9.8305084745762716</v>
      </c>
      <c r="AM15">
        <v>4.954954954954955</v>
      </c>
      <c r="AN15">
        <v>3.2520325203252036</v>
      </c>
      <c r="AO15">
        <v>2.5727069351230423</v>
      </c>
      <c r="AP15">
        <v>4.6242774566473983</v>
      </c>
      <c r="AQ15">
        <v>4.2237442922374431</v>
      </c>
      <c r="AR15">
        <v>7.8857142857142861</v>
      </c>
      <c r="AS15">
        <v>1.3793103448275863</v>
      </c>
      <c r="AT15">
        <v>2.1276595744680851</v>
      </c>
      <c r="AU15">
        <v>3.0612244897959182</v>
      </c>
      <c r="AV15">
        <v>3.9954337899543377</v>
      </c>
      <c r="AW15">
        <v>3.9691289966923926</v>
      </c>
      <c r="AX15">
        <v>1.4789533560864618</v>
      </c>
      <c r="AY15">
        <v>0</v>
      </c>
      <c r="AZ15">
        <v>2.1517553793884483</v>
      </c>
    </row>
    <row r="16" spans="1:52" x14ac:dyDescent="0.2">
      <c r="A16" t="s">
        <v>65</v>
      </c>
      <c r="B16" t="s">
        <v>115</v>
      </c>
      <c r="C16">
        <v>30.159497341710974</v>
      </c>
      <c r="D16">
        <v>36.143901068015737</v>
      </c>
      <c r="E16">
        <v>42.77381723914452</v>
      </c>
      <c r="F16">
        <v>46.970728386657591</v>
      </c>
      <c r="G16">
        <v>50.79764903442485</v>
      </c>
      <c r="H16">
        <v>55.178907721280602</v>
      </c>
      <c r="I16">
        <v>52.187748607796337</v>
      </c>
      <c r="J16">
        <v>54.220779220779228</v>
      </c>
      <c r="K16">
        <v>53.259871441689619</v>
      </c>
      <c r="L16">
        <v>56.352087114337564</v>
      </c>
      <c r="M16">
        <v>56.262230919765166</v>
      </c>
      <c r="N16">
        <v>44.683466502765832</v>
      </c>
      <c r="O16">
        <v>54.696673189823876</v>
      </c>
      <c r="P16">
        <v>52.333931777378815</v>
      </c>
      <c r="Q16" t="e">
        <v>#N/A</v>
      </c>
      <c r="R16">
        <v>44.637385086823286</v>
      </c>
      <c r="S16">
        <v>52.730696798493405</v>
      </c>
      <c r="T16">
        <v>42.146341463414636</v>
      </c>
      <c r="U16">
        <v>40.995762711864408</v>
      </c>
      <c r="V16">
        <v>28.604118993135014</v>
      </c>
      <c r="W16">
        <v>40.967741935483872</v>
      </c>
      <c r="X16">
        <v>15.32349602724177</v>
      </c>
      <c r="Y16">
        <v>48.540856031128406</v>
      </c>
      <c r="Z16">
        <v>29.054054054054053</v>
      </c>
      <c r="AA16">
        <v>26.333333333333332</v>
      </c>
      <c r="AB16">
        <v>20.622119815668203</v>
      </c>
      <c r="AC16">
        <v>16.930022573363431</v>
      </c>
      <c r="AD16">
        <v>19.27023945267959</v>
      </c>
      <c r="AE16">
        <v>18.721973094170405</v>
      </c>
      <c r="AF16">
        <v>23.692992213570633</v>
      </c>
      <c r="AG16">
        <v>15.841584158415841</v>
      </c>
      <c r="AH16">
        <v>7.5601374570446733</v>
      </c>
      <c r="AI16">
        <v>3.0480656506447832</v>
      </c>
      <c r="AJ16">
        <v>3.6088474970896391</v>
      </c>
      <c r="AK16">
        <v>3.6046511627906979</v>
      </c>
      <c r="AL16">
        <v>9.8639455782312915</v>
      </c>
      <c r="AM16">
        <v>4.4994375703037122</v>
      </c>
      <c r="AN16">
        <v>3.263403263403263</v>
      </c>
      <c r="AO16">
        <v>2.5813692480359149</v>
      </c>
      <c r="AP16">
        <v>4.3981481481481479</v>
      </c>
      <c r="AQ16">
        <v>4.1189931350114417</v>
      </c>
      <c r="AR16">
        <v>7.0534698521046639</v>
      </c>
      <c r="AS16">
        <v>1.1507479861910241</v>
      </c>
      <c r="AT16">
        <v>2.0202020202020203</v>
      </c>
      <c r="AU16">
        <v>3.1890660592255129</v>
      </c>
      <c r="AV16">
        <v>4.1284403669724776</v>
      </c>
      <c r="AW16">
        <v>3.867403314917127</v>
      </c>
      <c r="AX16">
        <v>1.3683010262257698</v>
      </c>
      <c r="AY16">
        <v>0.11299435028248588</v>
      </c>
      <c r="AZ16">
        <v>1.6968325791855203</v>
      </c>
    </row>
    <row r="17" spans="1:52" x14ac:dyDescent="0.2">
      <c r="A17" t="s">
        <v>66</v>
      </c>
      <c r="B17" t="s">
        <v>116</v>
      </c>
      <c r="C17">
        <v>24.806201550387598</v>
      </c>
      <c r="D17">
        <v>29.703569267997583</v>
      </c>
      <c r="E17">
        <v>34.615384615384613</v>
      </c>
      <c r="F17">
        <v>37.099125364431487</v>
      </c>
      <c r="G17">
        <v>45.96153846153846</v>
      </c>
      <c r="H17">
        <v>51.381215469613259</v>
      </c>
      <c r="I17">
        <v>44.818423383525243</v>
      </c>
      <c r="J17">
        <v>44.692239072256911</v>
      </c>
      <c r="K17">
        <v>52.021857923497272</v>
      </c>
      <c r="L17">
        <v>49.276859504132233</v>
      </c>
      <c r="M17">
        <v>50.227790432801825</v>
      </c>
      <c r="N17">
        <v>33.849129593810446</v>
      </c>
      <c r="O17">
        <v>49.25544100801833</v>
      </c>
      <c r="P17">
        <v>45.092024539877301</v>
      </c>
      <c r="Q17">
        <v>44.637385086823286</v>
      </c>
      <c r="R17" t="e">
        <v>#N/A</v>
      </c>
      <c r="S17">
        <v>49.002217294900227</v>
      </c>
      <c r="T17">
        <v>37.733644859813083</v>
      </c>
      <c r="U17">
        <v>45.844875346260388</v>
      </c>
      <c r="V17">
        <v>35.794542536115571</v>
      </c>
      <c r="W17">
        <v>46.941678520625892</v>
      </c>
      <c r="X17">
        <v>20.588235294117645</v>
      </c>
      <c r="Y17">
        <v>44.393063583815028</v>
      </c>
      <c r="Z17">
        <v>35.202492211838006</v>
      </c>
      <c r="AA17">
        <v>32.766615146831526</v>
      </c>
      <c r="AB17">
        <v>25.244299674267101</v>
      </c>
      <c r="AC17">
        <v>22.653721682847898</v>
      </c>
      <c r="AD17">
        <v>25.901639344262296</v>
      </c>
      <c r="AE17">
        <v>25.764895330112719</v>
      </c>
      <c r="AF17">
        <v>29.102167182662537</v>
      </c>
      <c r="AG17">
        <v>22.432859399684045</v>
      </c>
      <c r="AH17">
        <v>11.27946127946128</v>
      </c>
      <c r="AI17">
        <v>4.5217391304347831</v>
      </c>
      <c r="AJ17">
        <v>5.3356282271944924</v>
      </c>
      <c r="AK17">
        <v>5.1457975986277873</v>
      </c>
      <c r="AL17">
        <v>15.358931552587645</v>
      </c>
      <c r="AM17">
        <v>7.4257425742574252</v>
      </c>
      <c r="AN17">
        <v>4.2881646655231558</v>
      </c>
      <c r="AO17">
        <v>3.7520391517128875</v>
      </c>
      <c r="AP17">
        <v>6.8493150684931505</v>
      </c>
      <c r="AQ17">
        <v>5.8626465661641545</v>
      </c>
      <c r="AR17">
        <v>9.4059405940594054</v>
      </c>
      <c r="AS17">
        <v>1.8644067796610171</v>
      </c>
      <c r="AT17">
        <v>2.4350649350649354</v>
      </c>
      <c r="AU17">
        <v>5.0167224080267561</v>
      </c>
      <c r="AV17">
        <v>6.5989847715736047</v>
      </c>
      <c r="AW17">
        <v>5.5821371610845292</v>
      </c>
      <c r="AX17">
        <v>2.003338898163606</v>
      </c>
      <c r="AY17">
        <v>0</v>
      </c>
      <c r="AZ17">
        <v>2.9850746268656714</v>
      </c>
    </row>
    <row r="18" spans="1:52" x14ac:dyDescent="0.2">
      <c r="A18" t="s">
        <v>67</v>
      </c>
      <c r="B18" t="s">
        <v>117</v>
      </c>
      <c r="C18">
        <v>30.268389662027833</v>
      </c>
      <c r="D18">
        <v>37.106184364060681</v>
      </c>
      <c r="E18">
        <v>43.598382749326149</v>
      </c>
      <c r="F18">
        <v>46.558988764044948</v>
      </c>
      <c r="G18">
        <v>52.836879432624116</v>
      </c>
      <c r="H18">
        <v>57.915831663326657</v>
      </c>
      <c r="I18">
        <v>53.929765886287626</v>
      </c>
      <c r="J18">
        <v>54.522400676246832</v>
      </c>
      <c r="K18">
        <v>58.747514910536779</v>
      </c>
      <c r="L18">
        <v>59.825750242013555</v>
      </c>
      <c r="M18">
        <v>57.704239917269909</v>
      </c>
      <c r="N18">
        <v>44.521849271690947</v>
      </c>
      <c r="O18">
        <v>57.51565762004175</v>
      </c>
      <c r="P18">
        <v>53.591682419659733</v>
      </c>
      <c r="Q18">
        <v>52.730696798493405</v>
      </c>
      <c r="R18">
        <v>49.002217294900227</v>
      </c>
      <c r="S18" t="e">
        <v>#N/A</v>
      </c>
      <c r="T18">
        <v>41.470888661899899</v>
      </c>
      <c r="U18">
        <v>43.230944254835038</v>
      </c>
      <c r="V18">
        <v>31.5</v>
      </c>
      <c r="W18">
        <v>43.735498839907194</v>
      </c>
      <c r="X18">
        <v>17.559153175591533</v>
      </c>
      <c r="Y18">
        <v>48.318042813455655</v>
      </c>
      <c r="Z18">
        <v>32.429099876695439</v>
      </c>
      <c r="AA18">
        <v>29.404617253948967</v>
      </c>
      <c r="AB18">
        <v>21.722846441947567</v>
      </c>
      <c r="AC18">
        <v>17.992656058751528</v>
      </c>
      <c r="AD18">
        <v>20.993788819875778</v>
      </c>
      <c r="AE18">
        <v>20.807833537331703</v>
      </c>
      <c r="AF18">
        <v>26.984126984126984</v>
      </c>
      <c r="AG18">
        <v>18.192771084337352</v>
      </c>
      <c r="AH18">
        <v>8.6466165413533833</v>
      </c>
      <c r="AI18">
        <v>3.1969309462915603</v>
      </c>
      <c r="AJ18">
        <v>4.2038216560509554</v>
      </c>
      <c r="AK18">
        <v>3.4090909090909087</v>
      </c>
      <c r="AL18">
        <v>11.29032258064516</v>
      </c>
      <c r="AM18">
        <v>5.4120541205412058</v>
      </c>
      <c r="AN18">
        <v>3.2994923857868024</v>
      </c>
      <c r="AO18">
        <v>3.4398034398034398</v>
      </c>
      <c r="AP18">
        <v>4.9304677623261695</v>
      </c>
      <c r="AQ18">
        <v>5.0125313283208017</v>
      </c>
      <c r="AR18">
        <v>7.6827757125154896</v>
      </c>
      <c r="AS18">
        <v>1.3819095477386936</v>
      </c>
      <c r="AT18">
        <v>2.0731707317073171</v>
      </c>
      <c r="AU18">
        <v>3.4739454094292808</v>
      </c>
      <c r="AV18">
        <v>4.6307884856070087</v>
      </c>
      <c r="AW18">
        <v>4.2016806722689077</v>
      </c>
      <c r="AX18">
        <v>1.4906832298136645</v>
      </c>
      <c r="AY18">
        <v>0</v>
      </c>
      <c r="AZ18">
        <v>2.4783147459727388</v>
      </c>
    </row>
    <row r="19" spans="1:52" x14ac:dyDescent="0.2">
      <c r="A19" t="s">
        <v>68</v>
      </c>
      <c r="B19" t="s">
        <v>118</v>
      </c>
      <c r="C19">
        <v>19.45525291828794</v>
      </c>
      <c r="D19">
        <v>23.376623376623375</v>
      </c>
      <c r="E19">
        <v>27.911515940143133</v>
      </c>
      <c r="F19">
        <v>30.748299319727892</v>
      </c>
      <c r="G19">
        <v>33.934707903780073</v>
      </c>
      <c r="H19">
        <v>37.12342079689018</v>
      </c>
      <c r="I19">
        <v>35.379644588045231</v>
      </c>
      <c r="J19">
        <v>36.423297785069728</v>
      </c>
      <c r="K19">
        <v>36.38095238095238</v>
      </c>
      <c r="L19">
        <v>39.399624765478421</v>
      </c>
      <c r="M19">
        <v>40.206185567010309</v>
      </c>
      <c r="N19">
        <v>31.572405220633936</v>
      </c>
      <c r="O19">
        <v>41.473684210526315</v>
      </c>
      <c r="P19">
        <v>40.115163147792707</v>
      </c>
      <c r="Q19">
        <v>42.146341463414636</v>
      </c>
      <c r="R19">
        <v>37.733644859813083</v>
      </c>
      <c r="S19">
        <v>41.470888661899899</v>
      </c>
      <c r="T19" t="e">
        <v>#N/A</v>
      </c>
      <c r="U19">
        <v>37.783375314861459</v>
      </c>
      <c r="V19">
        <v>27.994227994227995</v>
      </c>
      <c r="W19">
        <v>37.516005121638926</v>
      </c>
      <c r="X19">
        <v>15.578635014836795</v>
      </c>
      <c r="Y19">
        <v>40.065146579804562</v>
      </c>
      <c r="Z19">
        <v>27.668539325842694</v>
      </c>
      <c r="AA19">
        <v>24.30939226519337</v>
      </c>
      <c r="AB19">
        <v>23.475609756097558</v>
      </c>
      <c r="AC19">
        <v>16.812865497076025</v>
      </c>
      <c r="AD19">
        <v>20.386904761904763</v>
      </c>
      <c r="AE19">
        <v>18.786127167630056</v>
      </c>
      <c r="AF19">
        <v>21.359223300970871</v>
      </c>
      <c r="AG19">
        <v>15.417256011315416</v>
      </c>
      <c r="AH19">
        <v>8.5007727975270484</v>
      </c>
      <c r="AI19">
        <v>4.0518638573743919</v>
      </c>
      <c r="AJ19">
        <v>4.6474358974358978</v>
      </c>
      <c r="AK19">
        <v>3.6450079239302693</v>
      </c>
      <c r="AL19">
        <v>10.407239819004525</v>
      </c>
      <c r="AM19">
        <v>4.3740573152337854</v>
      </c>
      <c r="AN19">
        <v>3.5087719298245612</v>
      </c>
      <c r="AO19">
        <v>3.3587786259541987</v>
      </c>
      <c r="AP19">
        <v>4.2319749216300941</v>
      </c>
      <c r="AQ19">
        <v>5.15625</v>
      </c>
      <c r="AR19">
        <v>7.4809160305343516</v>
      </c>
      <c r="AS19">
        <v>1.4218009478672986</v>
      </c>
      <c r="AT19">
        <v>1.8181818181818181</v>
      </c>
      <c r="AU19">
        <v>3.2407407407407405</v>
      </c>
      <c r="AV19">
        <v>3.0721966205837172</v>
      </c>
      <c r="AW19">
        <v>3.5346097201767304</v>
      </c>
      <c r="AX19">
        <v>1.3996889580093312</v>
      </c>
      <c r="AY19">
        <v>0</v>
      </c>
      <c r="AZ19">
        <v>2.4767801857585141</v>
      </c>
    </row>
    <row r="20" spans="1:52" x14ac:dyDescent="0.2">
      <c r="A20" t="s">
        <v>69</v>
      </c>
      <c r="B20" t="s">
        <v>119</v>
      </c>
      <c r="C20">
        <v>21.480709071949946</v>
      </c>
      <c r="D20">
        <v>26.241569589209075</v>
      </c>
      <c r="E20">
        <v>30.31161473087819</v>
      </c>
      <c r="F20">
        <v>32.35077376565954</v>
      </c>
      <c r="G20">
        <v>39.94140625</v>
      </c>
      <c r="H20">
        <v>45.361990950226243</v>
      </c>
      <c r="I20">
        <v>38.516532618409293</v>
      </c>
      <c r="J20">
        <v>39.854413102820743</v>
      </c>
      <c r="K20">
        <v>43.991179713340685</v>
      </c>
      <c r="L20">
        <v>43.308746048472074</v>
      </c>
      <c r="M20">
        <v>47.431302270011948</v>
      </c>
      <c r="N20">
        <v>29.20181700194679</v>
      </c>
      <c r="O20">
        <v>43.632075471698109</v>
      </c>
      <c r="P20">
        <v>40.273396424815985</v>
      </c>
      <c r="Q20">
        <v>40.995762711864408</v>
      </c>
      <c r="R20">
        <v>45.844875346260388</v>
      </c>
      <c r="S20">
        <v>43.230944254835038</v>
      </c>
      <c r="T20">
        <v>37.783375314861459</v>
      </c>
      <c r="U20" t="e">
        <v>#N/A</v>
      </c>
      <c r="V20">
        <v>37.862318840579711</v>
      </c>
      <c r="W20">
        <v>43.419062027231469</v>
      </c>
      <c r="X20">
        <v>22.284644194756552</v>
      </c>
      <c r="Y20">
        <v>41.433778857837183</v>
      </c>
      <c r="Z20">
        <v>38.584070796460182</v>
      </c>
      <c r="AA20">
        <v>34.608695652173914</v>
      </c>
      <c r="AB20">
        <v>28.330206378986865</v>
      </c>
      <c r="AC20">
        <v>22.586520947176687</v>
      </c>
      <c r="AD20">
        <v>26.716141001855288</v>
      </c>
      <c r="AE20">
        <v>27.706422018348626</v>
      </c>
      <c r="AF20">
        <v>31.17338003502627</v>
      </c>
      <c r="AG20">
        <v>23.434704830053668</v>
      </c>
      <c r="AH20">
        <v>11.627906976744185</v>
      </c>
      <c r="AI20">
        <v>5.5214723926380369</v>
      </c>
      <c r="AJ20">
        <v>5.8232931726907635</v>
      </c>
      <c r="AK20">
        <v>6.024096385542169</v>
      </c>
      <c r="AL20">
        <v>16.76300578034682</v>
      </c>
      <c r="AM20">
        <v>6.3909774436090219</v>
      </c>
      <c r="AN20">
        <v>5.0200803212851408</v>
      </c>
      <c r="AO20">
        <v>4.3560606060606064</v>
      </c>
      <c r="AP20">
        <v>7.1570576540755466</v>
      </c>
      <c r="AQ20">
        <v>6.8359375</v>
      </c>
      <c r="AR20">
        <v>10.51625239005736</v>
      </c>
      <c r="AS20">
        <v>1.7751479289940828</v>
      </c>
      <c r="AT20">
        <v>2.8248587570621471</v>
      </c>
      <c r="AU20">
        <v>4.6242774566473983</v>
      </c>
      <c r="AV20">
        <v>6.4453125</v>
      </c>
      <c r="AW20">
        <v>5.8715596330275233</v>
      </c>
      <c r="AX20">
        <v>2.3346303501945527</v>
      </c>
      <c r="AY20">
        <v>0</v>
      </c>
      <c r="AZ20">
        <v>2.6819923371647509</v>
      </c>
    </row>
    <row r="21" spans="1:52" x14ac:dyDescent="0.2">
      <c r="A21" t="s">
        <v>70</v>
      </c>
      <c r="B21" t="s">
        <v>120</v>
      </c>
      <c r="C21">
        <v>14.509169363538296</v>
      </c>
      <c r="D21">
        <v>17.141049968374446</v>
      </c>
      <c r="E21">
        <v>20.073529411764707</v>
      </c>
      <c r="F21">
        <v>20.74468085106383</v>
      </c>
      <c r="G21">
        <v>27.708333333333336</v>
      </c>
      <c r="H21">
        <v>32.107843137254903</v>
      </c>
      <c r="I21">
        <v>25.16309412861137</v>
      </c>
      <c r="J21">
        <v>25.235404896421848</v>
      </c>
      <c r="K21">
        <v>31.616766467065872</v>
      </c>
      <c r="L21">
        <v>28.111111111111107</v>
      </c>
      <c r="M21">
        <v>32.858990944372572</v>
      </c>
      <c r="N21">
        <v>17.678100263852244</v>
      </c>
      <c r="O21">
        <v>31.469440832249674</v>
      </c>
      <c r="P21">
        <v>27.633069082672705</v>
      </c>
      <c r="Q21">
        <v>28.604118993135014</v>
      </c>
      <c r="R21">
        <v>35.794542536115571</v>
      </c>
      <c r="S21">
        <v>31.5</v>
      </c>
      <c r="T21">
        <v>27.994227994227995</v>
      </c>
      <c r="U21">
        <v>37.862318840579711</v>
      </c>
      <c r="V21" t="e">
        <v>#N/A</v>
      </c>
      <c r="W21">
        <v>35.963302752293579</v>
      </c>
      <c r="X21">
        <v>26.345609065155806</v>
      </c>
      <c r="Y21">
        <v>30.559345156889496</v>
      </c>
      <c r="Z21">
        <v>41.17647058823529</v>
      </c>
      <c r="AA21">
        <v>33.098591549295776</v>
      </c>
      <c r="AB21">
        <v>27.540106951871657</v>
      </c>
      <c r="AC21">
        <v>27.322404371584703</v>
      </c>
      <c r="AD21">
        <v>27.956989247311824</v>
      </c>
      <c r="AE21">
        <v>30.4</v>
      </c>
      <c r="AF21">
        <v>29.97601918465228</v>
      </c>
      <c r="AG21">
        <v>26.109660574412537</v>
      </c>
      <c r="AH21">
        <v>16.403785488958992</v>
      </c>
      <c r="AI21">
        <v>6.1855670103092786</v>
      </c>
      <c r="AJ21">
        <v>8.4745762711864394</v>
      </c>
      <c r="AK21">
        <v>8.0808080808080813</v>
      </c>
      <c r="AL21">
        <v>17.352941176470587</v>
      </c>
      <c r="AM21">
        <v>7.8078078078078077</v>
      </c>
      <c r="AN21">
        <v>5.6856187290969897</v>
      </c>
      <c r="AO21">
        <v>5.1987767584097861</v>
      </c>
      <c r="AP21">
        <v>10.666666666666668</v>
      </c>
      <c r="AQ21">
        <v>8.2802547770700627</v>
      </c>
      <c r="AR21">
        <v>12.424242424242424</v>
      </c>
      <c r="AS21">
        <v>2.6578073089700998</v>
      </c>
      <c r="AT21">
        <v>3.669724770642202</v>
      </c>
      <c r="AU21">
        <v>6.3291139240506329</v>
      </c>
      <c r="AV21">
        <v>7.6433121019108281</v>
      </c>
      <c r="AW21">
        <v>7.5581395348837201</v>
      </c>
      <c r="AX21">
        <v>2.572347266881029</v>
      </c>
      <c r="AY21">
        <v>0</v>
      </c>
      <c r="AZ21">
        <v>3.7854889589905363</v>
      </c>
    </row>
    <row r="22" spans="1:52" x14ac:dyDescent="0.2">
      <c r="A22" t="s">
        <v>71</v>
      </c>
      <c r="B22" t="s">
        <v>121</v>
      </c>
      <c r="C22">
        <v>21.196222455403987</v>
      </c>
      <c r="D22">
        <v>25.709001233045626</v>
      </c>
      <c r="E22">
        <v>29.907209136331193</v>
      </c>
      <c r="F22">
        <v>32.044609665427508</v>
      </c>
      <c r="G22">
        <v>39.486673247778874</v>
      </c>
      <c r="H22">
        <v>45.569620253164558</v>
      </c>
      <c r="I22">
        <v>37.837837837837839</v>
      </c>
      <c r="J22">
        <v>39.302112029384759</v>
      </c>
      <c r="K22">
        <v>44.49438202247191</v>
      </c>
      <c r="L22">
        <v>44.708423326133911</v>
      </c>
      <c r="M22">
        <v>47.33009708737864</v>
      </c>
      <c r="N22">
        <v>28.403908794788276</v>
      </c>
      <c r="O22">
        <v>46.634026927784575</v>
      </c>
      <c r="P22">
        <v>40.085287846481876</v>
      </c>
      <c r="Q22">
        <v>40.967741935483872</v>
      </c>
      <c r="R22">
        <v>46.941678520625892</v>
      </c>
      <c r="S22">
        <v>43.735498839907194</v>
      </c>
      <c r="T22">
        <v>37.516005121638926</v>
      </c>
      <c r="U22">
        <v>43.419062027231469</v>
      </c>
      <c r="V22">
        <v>35.963302752293579</v>
      </c>
      <c r="W22" t="e">
        <v>#N/A</v>
      </c>
      <c r="X22">
        <v>20.342205323193916</v>
      </c>
      <c r="Y22">
        <v>42.643391521197003</v>
      </c>
      <c r="Z22">
        <v>39.488117001828158</v>
      </c>
      <c r="AA22">
        <v>34.163701067615662</v>
      </c>
      <c r="AB22">
        <v>26.476190476190474</v>
      </c>
      <c r="AC22">
        <v>22.744360902255639</v>
      </c>
      <c r="AD22">
        <v>26.52671755725191</v>
      </c>
      <c r="AE22">
        <v>25.884543761638735</v>
      </c>
      <c r="AF22">
        <v>32.545454545454547</v>
      </c>
      <c r="AG22">
        <v>23.844731977818853</v>
      </c>
      <c r="AH22">
        <v>13.008130081300814</v>
      </c>
      <c r="AI22">
        <v>5.0847457627118651</v>
      </c>
      <c r="AJ22">
        <v>5.4054054054054053</v>
      </c>
      <c r="AK22">
        <v>5.833333333333333</v>
      </c>
      <c r="AL22">
        <v>15.581854043392504</v>
      </c>
      <c r="AM22">
        <v>7.6923076923076925</v>
      </c>
      <c r="AN22">
        <v>4.3568464730290453</v>
      </c>
      <c r="AO22">
        <v>4.5275590551181102</v>
      </c>
      <c r="AP22">
        <v>8.3507306889352826</v>
      </c>
      <c r="AQ22">
        <v>7.1138211382113816</v>
      </c>
      <c r="AR22">
        <v>10.714285714285714</v>
      </c>
      <c r="AS22">
        <v>2.0576131687242798</v>
      </c>
      <c r="AT22">
        <v>3.3398821218074657</v>
      </c>
      <c r="AU22">
        <v>5.0200803212851408</v>
      </c>
      <c r="AV22">
        <v>6.0606060606060606</v>
      </c>
      <c r="AW22">
        <v>6.7049808429118771</v>
      </c>
      <c r="AX22">
        <v>2.8455284552845526</v>
      </c>
      <c r="AY22">
        <v>0</v>
      </c>
      <c r="AZ22">
        <v>3.2</v>
      </c>
    </row>
    <row r="23" spans="1:52" x14ac:dyDescent="0.2">
      <c r="A23" t="s">
        <v>72</v>
      </c>
      <c r="B23" t="s">
        <v>122</v>
      </c>
      <c r="C23">
        <v>7.5240128068303092</v>
      </c>
      <c r="D23">
        <v>8.8639200998751555</v>
      </c>
      <c r="E23">
        <v>10.667634252539914</v>
      </c>
      <c r="F23">
        <v>11.437170805116629</v>
      </c>
      <c r="G23">
        <v>14.784394250513348</v>
      </c>
      <c r="H23">
        <v>16.726835138387486</v>
      </c>
      <c r="I23">
        <v>13.615455381784727</v>
      </c>
      <c r="J23">
        <v>13.780260707635009</v>
      </c>
      <c r="K23">
        <v>16.863207547169811</v>
      </c>
      <c r="L23">
        <v>16.369710467706014</v>
      </c>
      <c r="M23">
        <v>17.971758664955072</v>
      </c>
      <c r="N23">
        <v>10.11826544021025</v>
      </c>
      <c r="O23">
        <v>17.731421121251632</v>
      </c>
      <c r="P23">
        <v>14.752252252252251</v>
      </c>
      <c r="Q23">
        <v>15.32349602724177</v>
      </c>
      <c r="R23">
        <v>20.588235294117645</v>
      </c>
      <c r="S23">
        <v>17.559153175591533</v>
      </c>
      <c r="T23">
        <v>15.578635014836795</v>
      </c>
      <c r="U23">
        <v>22.284644194756552</v>
      </c>
      <c r="V23">
        <v>26.345609065155806</v>
      </c>
      <c r="W23">
        <v>20.342205323193916</v>
      </c>
      <c r="X23" t="e">
        <v>#N/A</v>
      </c>
      <c r="Y23">
        <v>18.245125348189415</v>
      </c>
      <c r="Z23">
        <v>23.482849604221638</v>
      </c>
      <c r="AA23">
        <v>22.400000000000002</v>
      </c>
      <c r="AB23">
        <v>23</v>
      </c>
      <c r="AC23">
        <v>19.333333333333332</v>
      </c>
      <c r="AD23">
        <v>21.052631578947366</v>
      </c>
      <c r="AE23">
        <v>22.903225806451612</v>
      </c>
      <c r="AF23">
        <v>24</v>
      </c>
      <c r="AG23">
        <v>24.172185430463578</v>
      </c>
      <c r="AH23">
        <v>14.977973568281937</v>
      </c>
      <c r="AI23">
        <v>9.2391304347826075</v>
      </c>
      <c r="AJ23">
        <v>9.2783505154639183</v>
      </c>
      <c r="AK23">
        <v>9.7938144329896915</v>
      </c>
      <c r="AL23">
        <v>23.829787234042556</v>
      </c>
      <c r="AM23">
        <v>10.087719298245613</v>
      </c>
      <c r="AN23">
        <v>7.216494845360824</v>
      </c>
      <c r="AO23">
        <v>6.7873303167420813</v>
      </c>
      <c r="AP23">
        <v>11.442786069651742</v>
      </c>
      <c r="AQ23">
        <v>9.9526066350710902</v>
      </c>
      <c r="AR23">
        <v>11.914893617021278</v>
      </c>
      <c r="AS23">
        <v>4.1450777202072544</v>
      </c>
      <c r="AT23">
        <v>5</v>
      </c>
      <c r="AU23">
        <v>7.5471698113207548</v>
      </c>
      <c r="AV23">
        <v>9.5238095238095237</v>
      </c>
      <c r="AW23">
        <v>8.7136929460580905</v>
      </c>
      <c r="AX23">
        <v>2.9268292682926833</v>
      </c>
      <c r="AY23">
        <v>0</v>
      </c>
      <c r="AZ23">
        <v>5.2380952380952381</v>
      </c>
    </row>
    <row r="24" spans="1:52" x14ac:dyDescent="0.2">
      <c r="A24" t="s">
        <v>73</v>
      </c>
      <c r="B24" t="s">
        <v>123</v>
      </c>
      <c r="C24">
        <v>25.111441307578009</v>
      </c>
      <c r="D24">
        <v>30.876378409750437</v>
      </c>
      <c r="E24">
        <v>36.919973100201744</v>
      </c>
      <c r="F24">
        <v>38.912133891213394</v>
      </c>
      <c r="G24">
        <v>43.650793650793652</v>
      </c>
      <c r="H24">
        <v>49.74721941354904</v>
      </c>
      <c r="I24">
        <v>45.137157107231914</v>
      </c>
      <c r="J24">
        <v>46.988973706530956</v>
      </c>
      <c r="K24">
        <v>49.601593625498012</v>
      </c>
      <c r="L24">
        <v>50.483558994197296</v>
      </c>
      <c r="M24">
        <v>48.648648648648653</v>
      </c>
      <c r="N24">
        <v>36.34663341645885</v>
      </c>
      <c r="O24">
        <v>46.528497409326427</v>
      </c>
      <c r="P24">
        <v>44.339622641509436</v>
      </c>
      <c r="Q24">
        <v>48.540856031128406</v>
      </c>
      <c r="R24">
        <v>44.393063583815028</v>
      </c>
      <c r="S24">
        <v>48.318042813455655</v>
      </c>
      <c r="T24">
        <v>40.065146579804562</v>
      </c>
      <c r="U24">
        <v>41.433778857837183</v>
      </c>
      <c r="V24">
        <v>30.559345156889496</v>
      </c>
      <c r="W24">
        <v>42.643391521197003</v>
      </c>
      <c r="X24">
        <v>18.245125348189415</v>
      </c>
      <c r="Y24" t="e">
        <v>#N/A</v>
      </c>
      <c r="Z24">
        <v>32.476319350473617</v>
      </c>
      <c r="AA24">
        <v>30.727762803234505</v>
      </c>
      <c r="AB24">
        <v>21.883656509695289</v>
      </c>
      <c r="AC24">
        <v>18.55388813096862</v>
      </c>
      <c r="AD24">
        <v>22.253129346314328</v>
      </c>
      <c r="AE24">
        <v>21.195652173913043</v>
      </c>
      <c r="AF24">
        <v>26.336898395721924</v>
      </c>
      <c r="AG24">
        <v>19.086021505376344</v>
      </c>
      <c r="AH24">
        <v>9.6590909090909083</v>
      </c>
      <c r="AI24">
        <v>3.6390101892285296</v>
      </c>
      <c r="AJ24">
        <v>4.028776978417266</v>
      </c>
      <c r="AK24">
        <v>3.5765379113018603</v>
      </c>
      <c r="AL24">
        <v>10.926694329183956</v>
      </c>
      <c r="AM24">
        <v>6.1281337047353759</v>
      </c>
      <c r="AN24">
        <v>3.7518037518037519</v>
      </c>
      <c r="AO24">
        <v>3.1767955801104977</v>
      </c>
      <c r="AP24">
        <v>5.4519368723098998</v>
      </c>
      <c r="AQ24">
        <v>4.9435028248587569</v>
      </c>
      <c r="AR24">
        <v>9.1678420310296183</v>
      </c>
      <c r="AS24">
        <v>1.5691868758915835</v>
      </c>
      <c r="AT24">
        <v>2.0632737276478679</v>
      </c>
      <c r="AU24">
        <v>3.7921348314606744</v>
      </c>
      <c r="AV24">
        <v>4.809052333804809</v>
      </c>
      <c r="AW24">
        <v>4.3184885290148447</v>
      </c>
      <c r="AX24">
        <v>1.4044943820224718</v>
      </c>
      <c r="AY24">
        <v>0</v>
      </c>
      <c r="AZ24">
        <v>2.0920502092050208</v>
      </c>
    </row>
    <row r="25" spans="1:52" x14ac:dyDescent="0.2">
      <c r="A25" t="s">
        <v>74</v>
      </c>
      <c r="B25" t="s">
        <v>124</v>
      </c>
      <c r="C25">
        <v>15.136876006441224</v>
      </c>
      <c r="D25">
        <v>17.935808684707364</v>
      </c>
      <c r="E25">
        <v>20.538965768390387</v>
      </c>
      <c r="F25">
        <v>21.584905660377359</v>
      </c>
      <c r="G25">
        <v>28.527291452111225</v>
      </c>
      <c r="H25">
        <v>32.689987937273827</v>
      </c>
      <c r="I25">
        <v>26.155268022181144</v>
      </c>
      <c r="J25">
        <v>26.829268292682929</v>
      </c>
      <c r="K25">
        <v>32.977461447212335</v>
      </c>
      <c r="L25">
        <v>30.121816168327797</v>
      </c>
      <c r="M25">
        <v>33.801020408163261</v>
      </c>
      <c r="N25">
        <v>18.894009216589861</v>
      </c>
      <c r="O25">
        <v>33.118556701030926</v>
      </c>
      <c r="P25">
        <v>28.956228956228959</v>
      </c>
      <c r="Q25">
        <v>29.054054054054053</v>
      </c>
      <c r="R25">
        <v>35.202492211838006</v>
      </c>
      <c r="S25">
        <v>32.429099876695439</v>
      </c>
      <c r="T25">
        <v>27.668539325842694</v>
      </c>
      <c r="U25">
        <v>38.584070796460182</v>
      </c>
      <c r="V25">
        <v>41.17647058823529</v>
      </c>
      <c r="W25">
        <v>39.488117001828158</v>
      </c>
      <c r="X25">
        <v>23.482849604221638</v>
      </c>
      <c r="Y25">
        <v>32.476319350473617</v>
      </c>
      <c r="Z25" t="e">
        <v>#N/A</v>
      </c>
      <c r="AA25">
        <v>32.957110609480807</v>
      </c>
      <c r="AB25">
        <v>28.940568475452196</v>
      </c>
      <c r="AC25">
        <v>24.489795918367346</v>
      </c>
      <c r="AD25">
        <v>28.68217054263566</v>
      </c>
      <c r="AE25">
        <v>30.690537084398979</v>
      </c>
      <c r="AF25">
        <v>32.394366197183103</v>
      </c>
      <c r="AG25">
        <v>26.884422110552762</v>
      </c>
      <c r="AH25">
        <v>15</v>
      </c>
      <c r="AI25">
        <v>7.4675324675324672</v>
      </c>
      <c r="AJ25">
        <v>6.2111801242236027</v>
      </c>
      <c r="AK25">
        <v>9.2356687898089174</v>
      </c>
      <c r="AL25">
        <v>17.597765363128492</v>
      </c>
      <c r="AM25">
        <v>10.434782608695652</v>
      </c>
      <c r="AN25">
        <v>4.9689440993788816</v>
      </c>
      <c r="AO25">
        <v>5.4755043227665707</v>
      </c>
      <c r="AP25">
        <v>8.5889570552147241</v>
      </c>
      <c r="AQ25">
        <v>10.365853658536585</v>
      </c>
      <c r="AR25">
        <v>11.3314447592068</v>
      </c>
      <c r="AS25">
        <v>2.7950310559006213</v>
      </c>
      <c r="AT25">
        <v>3.4383954154727796</v>
      </c>
      <c r="AU25">
        <v>6.2314540059347179</v>
      </c>
      <c r="AV25">
        <v>8.1081081081081088</v>
      </c>
      <c r="AW25">
        <v>9.4972067039106136</v>
      </c>
      <c r="AX25">
        <v>3.3333333333333335</v>
      </c>
      <c r="AY25">
        <v>0.59523809523809523</v>
      </c>
      <c r="AZ25">
        <v>3.2352941176470593</v>
      </c>
    </row>
    <row r="26" spans="1:52" x14ac:dyDescent="0.2">
      <c r="A26" t="s">
        <v>75</v>
      </c>
      <c r="B26" t="s">
        <v>125</v>
      </c>
      <c r="C26">
        <v>13.738019169329075</v>
      </c>
      <c r="D26">
        <v>16.489693941286696</v>
      </c>
      <c r="E26">
        <v>19.102749638205498</v>
      </c>
      <c r="F26">
        <v>20.27027027027027</v>
      </c>
      <c r="G26">
        <v>25.659229208924948</v>
      </c>
      <c r="H26">
        <v>29.11242603550296</v>
      </c>
      <c r="I26">
        <v>24.517906336088156</v>
      </c>
      <c r="J26">
        <v>25.279850746268657</v>
      </c>
      <c r="K26">
        <v>30.363423212192263</v>
      </c>
      <c r="L26">
        <v>28.41409691629956</v>
      </c>
      <c r="M26">
        <v>29.514321295143215</v>
      </c>
      <c r="N26">
        <v>17.836065573770494</v>
      </c>
      <c r="O26">
        <v>29.456384323640961</v>
      </c>
      <c r="P26">
        <v>25.55066079295154</v>
      </c>
      <c r="Q26">
        <v>26.333333333333332</v>
      </c>
      <c r="R26">
        <v>32.766615146831526</v>
      </c>
      <c r="S26">
        <v>29.404617253948967</v>
      </c>
      <c r="T26">
        <v>24.30939226519337</v>
      </c>
      <c r="U26">
        <v>34.608695652173914</v>
      </c>
      <c r="V26">
        <v>33.098591549295776</v>
      </c>
      <c r="W26">
        <v>34.163701067615662</v>
      </c>
      <c r="X26">
        <v>22.400000000000002</v>
      </c>
      <c r="Y26">
        <v>30.727762803234505</v>
      </c>
      <c r="Z26">
        <v>32.957110609480807</v>
      </c>
      <c r="AA26" t="e">
        <v>#N/A</v>
      </c>
      <c r="AB26">
        <v>23.425692695214106</v>
      </c>
      <c r="AC26">
        <v>24.415584415584416</v>
      </c>
      <c r="AD26">
        <v>24.744897959183675</v>
      </c>
      <c r="AE26">
        <v>29.048843187660665</v>
      </c>
      <c r="AF26">
        <v>31.205673758865249</v>
      </c>
      <c r="AG26">
        <v>26.854219948849106</v>
      </c>
      <c r="AH26">
        <v>17.901234567901234</v>
      </c>
      <c r="AI26">
        <v>6.2706270627062706</v>
      </c>
      <c r="AJ26">
        <v>8.4690553745928341</v>
      </c>
      <c r="AK26">
        <v>8.4415584415584419</v>
      </c>
      <c r="AL26">
        <v>18.390804597701148</v>
      </c>
      <c r="AM26">
        <v>8.7719298245614024</v>
      </c>
      <c r="AN26">
        <v>5.787781350482315</v>
      </c>
      <c r="AO26">
        <v>6.88622754491018</v>
      </c>
      <c r="AP26">
        <v>11.650485436893204</v>
      </c>
      <c r="AQ26">
        <v>8.2822085889570545</v>
      </c>
      <c r="AR26">
        <v>12.941176470588237</v>
      </c>
      <c r="AS26">
        <v>2.8753993610223643</v>
      </c>
      <c r="AT26">
        <v>4.1420118343195274</v>
      </c>
      <c r="AU26">
        <v>7.716049382716049</v>
      </c>
      <c r="AV26">
        <v>9.0062111801242235</v>
      </c>
      <c r="AW26">
        <v>6.983240223463687</v>
      </c>
      <c r="AX26">
        <v>3.1055900621118013</v>
      </c>
      <c r="AY26">
        <v>0</v>
      </c>
      <c r="AZ26">
        <v>3.6363636363636362</v>
      </c>
    </row>
    <row r="27" spans="1:52" x14ac:dyDescent="0.2">
      <c r="A27" t="s">
        <v>76</v>
      </c>
      <c r="B27" t="s">
        <v>126</v>
      </c>
      <c r="C27">
        <v>9.8818474758324371</v>
      </c>
      <c r="D27">
        <v>11.494974874371859</v>
      </c>
      <c r="E27">
        <v>13.576642335766422</v>
      </c>
      <c r="F27">
        <v>13.941220798794273</v>
      </c>
      <c r="G27">
        <v>18.821096173733196</v>
      </c>
      <c r="H27">
        <v>22.073170731707318</v>
      </c>
      <c r="I27">
        <v>17.11378353376503</v>
      </c>
      <c r="J27">
        <v>17.763157894736842</v>
      </c>
      <c r="K27">
        <v>21.377672209026127</v>
      </c>
      <c r="L27">
        <v>20.763187429854096</v>
      </c>
      <c r="M27">
        <v>23.537061118335501</v>
      </c>
      <c r="N27">
        <v>12.598944591029024</v>
      </c>
      <c r="O27">
        <v>23.872679045092838</v>
      </c>
      <c r="P27">
        <v>19.863013698630137</v>
      </c>
      <c r="Q27">
        <v>20.622119815668203</v>
      </c>
      <c r="R27">
        <v>25.244299674267101</v>
      </c>
      <c r="S27">
        <v>21.722846441947567</v>
      </c>
      <c r="T27">
        <v>23.475609756097558</v>
      </c>
      <c r="U27">
        <v>28.330206378986865</v>
      </c>
      <c r="V27">
        <v>27.540106951871657</v>
      </c>
      <c r="W27">
        <v>26.476190476190474</v>
      </c>
      <c r="X27">
        <v>23</v>
      </c>
      <c r="Y27">
        <v>21.883656509695289</v>
      </c>
      <c r="Z27">
        <v>28.940568475452196</v>
      </c>
      <c r="AA27">
        <v>23.425692695214106</v>
      </c>
      <c r="AB27" t="e">
        <v>#N/A</v>
      </c>
      <c r="AC27">
        <v>19.692307692307693</v>
      </c>
      <c r="AD27">
        <v>24.6875</v>
      </c>
      <c r="AE27">
        <v>21.893491124260358</v>
      </c>
      <c r="AF27">
        <v>20.779220779220779</v>
      </c>
      <c r="AG27">
        <v>16.666666666666664</v>
      </c>
      <c r="AH27">
        <v>11.877394636015326</v>
      </c>
      <c r="AI27">
        <v>8.4112149532710276</v>
      </c>
      <c r="AJ27">
        <v>8.4821428571428577</v>
      </c>
      <c r="AK27">
        <v>8.4444444444444446</v>
      </c>
      <c r="AL27">
        <v>15.827338129496402</v>
      </c>
      <c r="AM27">
        <v>8.4615384615384617</v>
      </c>
      <c r="AN27">
        <v>5.7522123893805306</v>
      </c>
      <c r="AO27">
        <v>4.296875</v>
      </c>
      <c r="AP27">
        <v>8.5106382978723403</v>
      </c>
      <c r="AQ27">
        <v>8.2304526748971192</v>
      </c>
      <c r="AR27">
        <v>11.363636363636363</v>
      </c>
      <c r="AS27">
        <v>3.1111111111111112</v>
      </c>
      <c r="AT27">
        <v>2.34375</v>
      </c>
      <c r="AU27">
        <v>7.0247933884297522</v>
      </c>
      <c r="AV27">
        <v>6.9672131147540979</v>
      </c>
      <c r="AW27">
        <v>6.1594202898550732</v>
      </c>
      <c r="AX27">
        <v>2.9787234042553195</v>
      </c>
      <c r="AY27">
        <v>0</v>
      </c>
      <c r="AZ27">
        <v>3.7037037037037033</v>
      </c>
    </row>
    <row r="28" spans="1:52" x14ac:dyDescent="0.2">
      <c r="A28" t="s">
        <v>77</v>
      </c>
      <c r="B28" t="s">
        <v>127</v>
      </c>
      <c r="C28">
        <v>9.1152815013404833</v>
      </c>
      <c r="D28">
        <v>10.873664362036454</v>
      </c>
      <c r="E28">
        <v>12.691466083150985</v>
      </c>
      <c r="F28">
        <v>13.112283345892992</v>
      </c>
      <c r="G28">
        <v>17.440660474716204</v>
      </c>
      <c r="H28">
        <v>19.277108433734941</v>
      </c>
      <c r="I28">
        <v>15.668202764976957</v>
      </c>
      <c r="J28">
        <v>15.7502329916123</v>
      </c>
      <c r="K28">
        <v>20.357142857142858</v>
      </c>
      <c r="L28">
        <v>17.549668874172188</v>
      </c>
      <c r="M28">
        <v>20.076726342710998</v>
      </c>
      <c r="N28">
        <v>11.21311475409836</v>
      </c>
      <c r="O28">
        <v>19.870129870129873</v>
      </c>
      <c r="P28">
        <v>16.219239373601791</v>
      </c>
      <c r="Q28">
        <v>16.930022573363431</v>
      </c>
      <c r="R28">
        <v>22.653721682847898</v>
      </c>
      <c r="S28">
        <v>17.992656058751528</v>
      </c>
      <c r="T28">
        <v>16.812865497076025</v>
      </c>
      <c r="U28">
        <v>22.586520947176687</v>
      </c>
      <c r="V28">
        <v>27.322404371584703</v>
      </c>
      <c r="W28">
        <v>22.744360902255639</v>
      </c>
      <c r="X28">
        <v>19.333333333333332</v>
      </c>
      <c r="Y28">
        <v>18.55388813096862</v>
      </c>
      <c r="Z28">
        <v>24.489795918367346</v>
      </c>
      <c r="AA28">
        <v>24.415584415584416</v>
      </c>
      <c r="AB28">
        <v>19.692307692307693</v>
      </c>
      <c r="AC28" t="e">
        <v>#N/A</v>
      </c>
      <c r="AD28">
        <v>20.496894409937887</v>
      </c>
      <c r="AE28">
        <v>21.148036253776432</v>
      </c>
      <c r="AF28">
        <v>23.369565217391305</v>
      </c>
      <c r="AG28">
        <v>22.670807453416149</v>
      </c>
      <c r="AH28">
        <v>14.69387755102041</v>
      </c>
      <c r="AI28">
        <v>6.25</v>
      </c>
      <c r="AJ28">
        <v>10.476190476190476</v>
      </c>
      <c r="AK28">
        <v>7.8703703703703702</v>
      </c>
      <c r="AL28">
        <v>21.484375</v>
      </c>
      <c r="AM28">
        <v>8.4</v>
      </c>
      <c r="AN28">
        <v>7.042253521126761</v>
      </c>
      <c r="AO28">
        <v>7.5630252100840334</v>
      </c>
      <c r="AP28">
        <v>11.926605504587156</v>
      </c>
      <c r="AQ28">
        <v>10.043668122270741</v>
      </c>
      <c r="AR28">
        <v>13.200000000000001</v>
      </c>
      <c r="AS28">
        <v>4.7393364928909953</v>
      </c>
      <c r="AT28">
        <v>3.71900826446281</v>
      </c>
      <c r="AU28">
        <v>7.8260869565217401</v>
      </c>
      <c r="AV28">
        <v>9.6491228070175428</v>
      </c>
      <c r="AW28">
        <v>5.6179775280898872</v>
      </c>
      <c r="AX28">
        <v>4.5248868778280542</v>
      </c>
      <c r="AY28">
        <v>0.44052863436123352</v>
      </c>
      <c r="AZ28">
        <v>4.7826086956521738</v>
      </c>
    </row>
    <row r="29" spans="1:52" x14ac:dyDescent="0.2">
      <c r="A29" t="s">
        <v>78</v>
      </c>
      <c r="B29" t="s">
        <v>128</v>
      </c>
      <c r="C29">
        <v>9.4168004280363835</v>
      </c>
      <c r="D29">
        <v>11.362209667294414</v>
      </c>
      <c r="E29">
        <v>13.338192419825074</v>
      </c>
      <c r="F29">
        <v>13.78012048192771</v>
      </c>
      <c r="G29">
        <v>17.622950819672131</v>
      </c>
      <c r="H29">
        <v>21.212121212121211</v>
      </c>
      <c r="I29">
        <v>16.805170821791322</v>
      </c>
      <c r="J29">
        <v>17.558685446009388</v>
      </c>
      <c r="K29">
        <v>20.543093270365997</v>
      </c>
      <c r="L29">
        <v>19.977678571428573</v>
      </c>
      <c r="M29">
        <v>21.822849807445444</v>
      </c>
      <c r="N29">
        <v>12.310730743910467</v>
      </c>
      <c r="O29">
        <v>21.484375</v>
      </c>
      <c r="P29">
        <v>19.204545454545453</v>
      </c>
      <c r="Q29">
        <v>19.27023945267959</v>
      </c>
      <c r="R29">
        <v>25.901639344262296</v>
      </c>
      <c r="S29">
        <v>20.993788819875778</v>
      </c>
      <c r="T29">
        <v>20.386904761904763</v>
      </c>
      <c r="U29">
        <v>26.716141001855288</v>
      </c>
      <c r="V29">
        <v>27.956989247311824</v>
      </c>
      <c r="W29">
        <v>26.52671755725191</v>
      </c>
      <c r="X29">
        <v>21.052631578947366</v>
      </c>
      <c r="Y29">
        <v>22.253129346314328</v>
      </c>
      <c r="Z29">
        <v>28.68217054263566</v>
      </c>
      <c r="AA29">
        <v>24.744897959183675</v>
      </c>
      <c r="AB29">
        <v>24.6875</v>
      </c>
      <c r="AC29">
        <v>20.496894409937887</v>
      </c>
      <c r="AD29" t="e">
        <v>#N/A</v>
      </c>
      <c r="AE29">
        <v>23.795180722891565</v>
      </c>
      <c r="AF29">
        <v>23.404255319148938</v>
      </c>
      <c r="AG29">
        <v>21.621621621621621</v>
      </c>
      <c r="AH29">
        <v>14.117647058823529</v>
      </c>
      <c r="AI29">
        <v>7.9439252336448591</v>
      </c>
      <c r="AJ29">
        <v>7.5555555555555554</v>
      </c>
      <c r="AK29">
        <v>6.5789473684210522</v>
      </c>
      <c r="AL29">
        <v>16.727272727272727</v>
      </c>
      <c r="AM29">
        <v>9.3385214007782107</v>
      </c>
      <c r="AN29">
        <v>5.7777777777777777</v>
      </c>
      <c r="AO29">
        <v>4.3137254901960782</v>
      </c>
      <c r="AP29">
        <v>9.9567099567099575</v>
      </c>
      <c r="AQ29">
        <v>8.7136929460580905</v>
      </c>
      <c r="AR29">
        <v>13.127413127413126</v>
      </c>
      <c r="AS29">
        <v>3.125</v>
      </c>
      <c r="AT29">
        <v>3.1620553359683794</v>
      </c>
      <c r="AU29">
        <v>5.7377049180327866</v>
      </c>
      <c r="AV29">
        <v>6.557377049180328</v>
      </c>
      <c r="AW29">
        <v>6.9597069597069599</v>
      </c>
      <c r="AX29">
        <v>2.9914529914529915</v>
      </c>
      <c r="AY29">
        <v>0</v>
      </c>
      <c r="AZ29">
        <v>3.71900826446281</v>
      </c>
    </row>
    <row r="30" spans="1:52" x14ac:dyDescent="0.2">
      <c r="A30" t="s">
        <v>79</v>
      </c>
      <c r="B30" t="s">
        <v>129</v>
      </c>
      <c r="C30">
        <v>10.407725321888412</v>
      </c>
      <c r="D30">
        <v>12.248743718592966</v>
      </c>
      <c r="E30">
        <v>14.285714285714285</v>
      </c>
      <c r="F30">
        <v>14.845516201959308</v>
      </c>
      <c r="G30">
        <v>19.199178644763858</v>
      </c>
      <c r="H30">
        <v>22.048192771084338</v>
      </c>
      <c r="I30">
        <v>17.679558011049721</v>
      </c>
      <c r="J30">
        <v>17.455896007428041</v>
      </c>
      <c r="K30">
        <v>21.647058823529409</v>
      </c>
      <c r="L30">
        <v>19.955898566703418</v>
      </c>
      <c r="M30">
        <v>20.854271356783919</v>
      </c>
      <c r="N30">
        <v>12.721311475409836</v>
      </c>
      <c r="O30">
        <v>20.817369093231161</v>
      </c>
      <c r="P30">
        <v>19.058295964125559</v>
      </c>
      <c r="Q30">
        <v>18.721973094170405</v>
      </c>
      <c r="R30">
        <v>25.764895330112719</v>
      </c>
      <c r="S30">
        <v>20.807833537331703</v>
      </c>
      <c r="T30">
        <v>18.786127167630056</v>
      </c>
      <c r="U30">
        <v>27.706422018348626</v>
      </c>
      <c r="V30">
        <v>30.4</v>
      </c>
      <c r="W30">
        <v>25.884543761638735</v>
      </c>
      <c r="X30">
        <v>22.903225806451612</v>
      </c>
      <c r="Y30">
        <v>21.195652173913043</v>
      </c>
      <c r="Z30">
        <v>30.690537084398979</v>
      </c>
      <c r="AA30">
        <v>29.048843187660665</v>
      </c>
      <c r="AB30">
        <v>21.893491124260358</v>
      </c>
      <c r="AC30">
        <v>21.148036253776432</v>
      </c>
      <c r="AD30">
        <v>23.795180722891565</v>
      </c>
      <c r="AE30" t="e">
        <v>#N/A</v>
      </c>
      <c r="AF30">
        <v>27.882037533512065</v>
      </c>
      <c r="AG30">
        <v>25.903614457831324</v>
      </c>
      <c r="AH30">
        <v>14.716981132075471</v>
      </c>
      <c r="AI30">
        <v>8.4444444444444446</v>
      </c>
      <c r="AJ30">
        <v>8.0508474576271176</v>
      </c>
      <c r="AK30">
        <v>8.0168776371308024</v>
      </c>
      <c r="AL30">
        <v>20.577617328519857</v>
      </c>
      <c r="AM30">
        <v>12.643678160919542</v>
      </c>
      <c r="AN30">
        <v>5.46218487394958</v>
      </c>
      <c r="AO30">
        <v>6.8965517241379306</v>
      </c>
      <c r="AP30">
        <v>9.4262295081967213</v>
      </c>
      <c r="AQ30">
        <v>10</v>
      </c>
      <c r="AR30">
        <v>14.606741573033707</v>
      </c>
      <c r="AS30">
        <v>3.3898305084745761</v>
      </c>
      <c r="AT30">
        <v>4.1825095057034218</v>
      </c>
      <c r="AU30">
        <v>8.4</v>
      </c>
      <c r="AV30">
        <v>8.3333333333333321</v>
      </c>
      <c r="AW30">
        <v>7.3943661971830981</v>
      </c>
      <c r="AX30">
        <v>3.2520325203252036</v>
      </c>
      <c r="AY30">
        <v>0</v>
      </c>
      <c r="AZ30">
        <v>2.7237354085603114</v>
      </c>
    </row>
    <row r="31" spans="1:52" x14ac:dyDescent="0.2">
      <c r="A31" t="s">
        <v>80</v>
      </c>
      <c r="B31" t="s">
        <v>130</v>
      </c>
      <c r="C31">
        <v>12.767094017094017</v>
      </c>
      <c r="D31">
        <v>15</v>
      </c>
      <c r="E31">
        <v>17.805232558139537</v>
      </c>
      <c r="F31">
        <v>18.929110105580694</v>
      </c>
      <c r="G31">
        <v>24.004085801838613</v>
      </c>
      <c r="H31">
        <v>26.904761904761905</v>
      </c>
      <c r="I31">
        <v>23.01293900184843</v>
      </c>
      <c r="J31">
        <v>22.490706319702603</v>
      </c>
      <c r="K31">
        <v>27.582159624413144</v>
      </c>
      <c r="L31">
        <v>25.799338478500548</v>
      </c>
      <c r="M31">
        <v>26.875</v>
      </c>
      <c r="N31">
        <v>16.502301117685732</v>
      </c>
      <c r="O31">
        <v>26.615969581749049</v>
      </c>
      <c r="P31">
        <v>22.797356828193831</v>
      </c>
      <c r="Q31">
        <v>23.692992213570633</v>
      </c>
      <c r="R31">
        <v>29.102167182662537</v>
      </c>
      <c r="S31">
        <v>26.984126984126984</v>
      </c>
      <c r="T31">
        <v>21.359223300970871</v>
      </c>
      <c r="U31">
        <v>31.17338003502627</v>
      </c>
      <c r="V31">
        <v>29.97601918465228</v>
      </c>
      <c r="W31">
        <v>32.545454545454547</v>
      </c>
      <c r="X31">
        <v>24</v>
      </c>
      <c r="Y31">
        <v>26.336898395721924</v>
      </c>
      <c r="Z31">
        <v>32.394366197183103</v>
      </c>
      <c r="AA31">
        <v>31.205673758865249</v>
      </c>
      <c r="AB31">
        <v>20.779220779220779</v>
      </c>
      <c r="AC31">
        <v>23.369565217391305</v>
      </c>
      <c r="AD31">
        <v>23.404255319148938</v>
      </c>
      <c r="AE31">
        <v>27.882037533512065</v>
      </c>
      <c r="AF31" t="e">
        <v>#N/A</v>
      </c>
      <c r="AG31">
        <v>29.395604395604398</v>
      </c>
      <c r="AH31">
        <v>16.286644951140065</v>
      </c>
      <c r="AI31">
        <v>7.608695652173914</v>
      </c>
      <c r="AJ31">
        <v>7.6923076923076925</v>
      </c>
      <c r="AK31">
        <v>8.0419580419580416</v>
      </c>
      <c r="AL31">
        <v>22.082018927444793</v>
      </c>
      <c r="AM31">
        <v>11.57556270096463</v>
      </c>
      <c r="AN31">
        <v>4.8275862068965516</v>
      </c>
      <c r="AO31">
        <v>6.0702875399361016</v>
      </c>
      <c r="AP31">
        <v>10.344827586206897</v>
      </c>
      <c r="AQ31">
        <v>10.437710437710438</v>
      </c>
      <c r="AR31">
        <v>14.331210191082802</v>
      </c>
      <c r="AS31">
        <v>3.125</v>
      </c>
      <c r="AT31">
        <v>5.4838709677419359</v>
      </c>
      <c r="AU31">
        <v>7.2847682119205297</v>
      </c>
      <c r="AV31">
        <v>9.7643097643097647</v>
      </c>
      <c r="AW31">
        <v>9.8159509202453989</v>
      </c>
      <c r="AX31">
        <v>3.7162162162162162</v>
      </c>
      <c r="AY31">
        <v>0</v>
      </c>
      <c r="AZ31">
        <v>4.6204620462046204</v>
      </c>
    </row>
    <row r="32" spans="1:52" x14ac:dyDescent="0.2">
      <c r="A32" t="s">
        <v>81</v>
      </c>
      <c r="B32" t="s">
        <v>131</v>
      </c>
      <c r="C32">
        <v>9.3816631130063968</v>
      </c>
      <c r="D32">
        <v>11.034912718204488</v>
      </c>
      <c r="E32">
        <v>13.024602026049203</v>
      </c>
      <c r="F32">
        <v>13.28358208955224</v>
      </c>
      <c r="G32">
        <v>17.258883248730964</v>
      </c>
      <c r="H32">
        <v>18.470588235294116</v>
      </c>
      <c r="I32">
        <v>16.270566727605118</v>
      </c>
      <c r="J32">
        <v>16.14391143911439</v>
      </c>
      <c r="K32">
        <v>20.5158264947245</v>
      </c>
      <c r="L32">
        <v>17.736670293797609</v>
      </c>
      <c r="M32">
        <v>19.64956195244055</v>
      </c>
      <c r="N32">
        <v>11.887655127367735</v>
      </c>
      <c r="O32">
        <v>19.138149556400506</v>
      </c>
      <c r="P32">
        <v>17.203107658157602</v>
      </c>
      <c r="Q32">
        <v>15.841584158415841</v>
      </c>
      <c r="R32">
        <v>22.432859399684045</v>
      </c>
      <c r="S32">
        <v>18.192771084337352</v>
      </c>
      <c r="T32">
        <v>15.417256011315416</v>
      </c>
      <c r="U32">
        <v>23.434704830053668</v>
      </c>
      <c r="V32">
        <v>26.109660574412537</v>
      </c>
      <c r="W32">
        <v>23.844731977818853</v>
      </c>
      <c r="X32">
        <v>24.172185430463578</v>
      </c>
      <c r="Y32">
        <v>19.086021505376344</v>
      </c>
      <c r="Z32">
        <v>26.884422110552762</v>
      </c>
      <c r="AA32">
        <v>26.854219948849106</v>
      </c>
      <c r="AB32">
        <v>16.666666666666664</v>
      </c>
      <c r="AC32">
        <v>22.670807453416149</v>
      </c>
      <c r="AD32">
        <v>21.621621621621621</v>
      </c>
      <c r="AE32">
        <v>25.903614457831324</v>
      </c>
      <c r="AF32">
        <v>29.395604395604398</v>
      </c>
      <c r="AG32" t="e">
        <v>#N/A</v>
      </c>
      <c r="AH32">
        <v>19.678714859437751</v>
      </c>
      <c r="AI32">
        <v>7.6923076923076925</v>
      </c>
      <c r="AJ32">
        <v>11.160714285714286</v>
      </c>
      <c r="AK32">
        <v>9.6491228070175428</v>
      </c>
      <c r="AL32">
        <v>20.588235294117645</v>
      </c>
      <c r="AM32">
        <v>10.76923076923077</v>
      </c>
      <c r="AN32">
        <v>7.4561403508771926</v>
      </c>
      <c r="AO32">
        <v>8.7649402390438258</v>
      </c>
      <c r="AP32">
        <v>13.478260869565217</v>
      </c>
      <c r="AQ32">
        <v>12.083333333333334</v>
      </c>
      <c r="AR32">
        <v>14.068441064638785</v>
      </c>
      <c r="AS32">
        <v>3.9301310043668125</v>
      </c>
      <c r="AT32">
        <v>6.3492063492063489</v>
      </c>
      <c r="AU32">
        <v>9.9585062240663902</v>
      </c>
      <c r="AV32">
        <v>8.9795918367346932</v>
      </c>
      <c r="AW32">
        <v>8.7272727272727284</v>
      </c>
      <c r="AX32">
        <v>4.2016806722689077</v>
      </c>
      <c r="AY32">
        <v>0</v>
      </c>
      <c r="AZ32">
        <v>6.6115702479338845</v>
      </c>
    </row>
    <row r="33" spans="1:52" x14ac:dyDescent="0.2">
      <c r="A33" t="s">
        <v>82</v>
      </c>
      <c r="B33" t="s">
        <v>132</v>
      </c>
      <c r="C33">
        <v>4.5307443365695796</v>
      </c>
      <c r="D33">
        <v>5.3063802905874926</v>
      </c>
      <c r="E33">
        <v>6.2362435803374909</v>
      </c>
      <c r="F33">
        <v>6.4442759666413956</v>
      </c>
      <c r="G33">
        <v>8.4375</v>
      </c>
      <c r="H33">
        <v>9.5705521472392636</v>
      </c>
      <c r="I33">
        <v>7.8212290502793298</v>
      </c>
      <c r="J33">
        <v>7.511737089201878</v>
      </c>
      <c r="K33">
        <v>9.330143540669857</v>
      </c>
      <c r="L33">
        <v>8.7640449438202239</v>
      </c>
      <c r="M33">
        <v>9.3506493506493502</v>
      </c>
      <c r="N33">
        <v>5.2666227781435158</v>
      </c>
      <c r="O33">
        <v>8.9709762532981525</v>
      </c>
      <c r="P33">
        <v>7.9037800687285218</v>
      </c>
      <c r="Q33">
        <v>7.5601374570446733</v>
      </c>
      <c r="R33">
        <v>11.27946127946128</v>
      </c>
      <c r="S33">
        <v>8.6466165413533833</v>
      </c>
      <c r="T33">
        <v>8.5007727975270484</v>
      </c>
      <c r="U33">
        <v>11.627906976744185</v>
      </c>
      <c r="V33">
        <v>16.403785488958992</v>
      </c>
      <c r="W33">
        <v>13.008130081300814</v>
      </c>
      <c r="X33">
        <v>14.977973568281937</v>
      </c>
      <c r="Y33">
        <v>9.6590909090909083</v>
      </c>
      <c r="Z33">
        <v>15</v>
      </c>
      <c r="AA33">
        <v>17.901234567901234</v>
      </c>
      <c r="AB33">
        <v>11.877394636015326</v>
      </c>
      <c r="AC33">
        <v>14.69387755102041</v>
      </c>
      <c r="AD33">
        <v>14.117647058823529</v>
      </c>
      <c r="AE33">
        <v>14.716981132075471</v>
      </c>
      <c r="AF33">
        <v>16.286644951140065</v>
      </c>
      <c r="AG33">
        <v>19.678714859437751</v>
      </c>
      <c r="AH33" t="e">
        <v>#N/A</v>
      </c>
      <c r="AI33">
        <v>11.711711711711711</v>
      </c>
      <c r="AJ33">
        <v>14.40677966101695</v>
      </c>
      <c r="AK33">
        <v>10.569105691056912</v>
      </c>
      <c r="AL33">
        <v>15.053763440860216</v>
      </c>
      <c r="AM33">
        <v>16</v>
      </c>
      <c r="AN33">
        <v>4.8</v>
      </c>
      <c r="AO33">
        <v>9.6551724137931032</v>
      </c>
      <c r="AP33">
        <v>13.953488372093023</v>
      </c>
      <c r="AQ33">
        <v>12.318840579710146</v>
      </c>
      <c r="AR33">
        <v>14.110429447852759</v>
      </c>
      <c r="AS33">
        <v>6.8965517241379306</v>
      </c>
      <c r="AT33">
        <v>9.2198581560283674</v>
      </c>
      <c r="AU33">
        <v>12.686567164179104</v>
      </c>
      <c r="AV33">
        <v>10.071942446043165</v>
      </c>
      <c r="AW33">
        <v>9.4674556213017755</v>
      </c>
      <c r="AX33">
        <v>5.5118110236220472</v>
      </c>
      <c r="AY33">
        <v>0</v>
      </c>
      <c r="AZ33">
        <v>5.1094890510948909</v>
      </c>
    </row>
    <row r="34" spans="1:52" x14ac:dyDescent="0.2">
      <c r="A34" t="s">
        <v>83</v>
      </c>
      <c r="B34" t="s">
        <v>133</v>
      </c>
      <c r="C34">
        <v>1.4586709886547813</v>
      </c>
      <c r="D34">
        <v>1.7088607594936709</v>
      </c>
      <c r="E34">
        <v>1.9838354151359296</v>
      </c>
      <c r="F34">
        <v>1.9726858877086493</v>
      </c>
      <c r="G34">
        <v>2.8301886792452833</v>
      </c>
      <c r="H34">
        <v>3.0940594059405941</v>
      </c>
      <c r="I34">
        <v>2.5210084033613445</v>
      </c>
      <c r="J34">
        <v>2.551984877126654</v>
      </c>
      <c r="K34">
        <v>3.1400966183574881</v>
      </c>
      <c r="L34">
        <v>2.947845804988662</v>
      </c>
      <c r="M34">
        <v>3.1662269129287601</v>
      </c>
      <c r="N34">
        <v>1.8530774321641297</v>
      </c>
      <c r="O34">
        <v>3.2345013477088949</v>
      </c>
      <c r="P34">
        <v>3.278688524590164</v>
      </c>
      <c r="Q34">
        <v>3.0480656506447832</v>
      </c>
      <c r="R34">
        <v>4.5217391304347831</v>
      </c>
      <c r="S34">
        <v>3.1969309462915603</v>
      </c>
      <c r="T34">
        <v>4.0518638573743919</v>
      </c>
      <c r="U34">
        <v>5.5214723926380369</v>
      </c>
      <c r="V34">
        <v>6.1855670103092786</v>
      </c>
      <c r="W34">
        <v>5.0847457627118651</v>
      </c>
      <c r="X34">
        <v>9.2391304347826075</v>
      </c>
      <c r="Y34">
        <v>3.6390101892285296</v>
      </c>
      <c r="Z34">
        <v>7.4675324675324672</v>
      </c>
      <c r="AA34">
        <v>6.2706270627062706</v>
      </c>
      <c r="AB34">
        <v>8.4112149532710276</v>
      </c>
      <c r="AC34">
        <v>6.25</v>
      </c>
      <c r="AD34">
        <v>7.9439252336448591</v>
      </c>
      <c r="AE34">
        <v>8.4444444444444446</v>
      </c>
      <c r="AF34">
        <v>7.608695652173914</v>
      </c>
      <c r="AG34">
        <v>7.6923076923076925</v>
      </c>
      <c r="AH34">
        <v>11.711711711711711</v>
      </c>
      <c r="AI34" t="e">
        <v>#N/A</v>
      </c>
      <c r="AJ34">
        <v>15.384615384615385</v>
      </c>
      <c r="AK34">
        <v>7.042253521126761</v>
      </c>
      <c r="AL34">
        <v>10.791366906474821</v>
      </c>
      <c r="AM34">
        <v>8.5714285714285712</v>
      </c>
      <c r="AN34">
        <v>10.9375</v>
      </c>
      <c r="AO34">
        <v>7.608695652173914</v>
      </c>
      <c r="AP34">
        <v>8.75</v>
      </c>
      <c r="AQ34">
        <v>11.76470588235294</v>
      </c>
      <c r="AR34">
        <v>8.6206896551724146</v>
      </c>
      <c r="AS34">
        <v>6.666666666666667</v>
      </c>
      <c r="AT34">
        <v>1.0752688172043012</v>
      </c>
      <c r="AU34">
        <v>7.0588235294117645</v>
      </c>
      <c r="AV34">
        <v>2.197802197802198</v>
      </c>
      <c r="AW34">
        <v>5.0420168067226889</v>
      </c>
      <c r="AX34">
        <v>4.225352112676056</v>
      </c>
      <c r="AY34">
        <v>0</v>
      </c>
      <c r="AZ34">
        <v>2.4390243902439024</v>
      </c>
    </row>
    <row r="35" spans="1:52" x14ac:dyDescent="0.2">
      <c r="A35" t="s">
        <v>84</v>
      </c>
      <c r="B35" t="s">
        <v>134</v>
      </c>
      <c r="C35">
        <v>1.997840172786177</v>
      </c>
      <c r="D35">
        <v>2.3402909550917141</v>
      </c>
      <c r="E35">
        <v>2.6412325752017609</v>
      </c>
      <c r="F35">
        <v>2.6515151515151514</v>
      </c>
      <c r="G35">
        <v>3.6572622779519328</v>
      </c>
      <c r="H35">
        <v>3.9408866995073892</v>
      </c>
      <c r="I35">
        <v>3.6448598130841123</v>
      </c>
      <c r="J35">
        <v>3.3962264150943398</v>
      </c>
      <c r="K35">
        <v>4.3425814234016888</v>
      </c>
      <c r="L35">
        <v>3.6076662908680945</v>
      </c>
      <c r="M35">
        <v>3.9318479685452163</v>
      </c>
      <c r="N35">
        <v>2.3778071334213999</v>
      </c>
      <c r="O35">
        <v>3.8770053475935833</v>
      </c>
      <c r="P35">
        <v>3.4762456546929319</v>
      </c>
      <c r="Q35">
        <v>3.6088474970896391</v>
      </c>
      <c r="R35">
        <v>5.3356282271944924</v>
      </c>
      <c r="S35">
        <v>4.2038216560509554</v>
      </c>
      <c r="T35">
        <v>4.6474358974358978</v>
      </c>
      <c r="U35">
        <v>5.8232931726907635</v>
      </c>
      <c r="V35">
        <v>8.4745762711864394</v>
      </c>
      <c r="W35">
        <v>5.4054054054054053</v>
      </c>
      <c r="X35">
        <v>9.2783505154639183</v>
      </c>
      <c r="Y35">
        <v>4.028776978417266</v>
      </c>
      <c r="Z35">
        <v>6.2111801242236027</v>
      </c>
      <c r="AA35">
        <v>8.4690553745928341</v>
      </c>
      <c r="AB35">
        <v>8.4821428571428577</v>
      </c>
      <c r="AC35">
        <v>10.476190476190476</v>
      </c>
      <c r="AD35">
        <v>7.5555555555555554</v>
      </c>
      <c r="AE35">
        <v>8.0508474576271176</v>
      </c>
      <c r="AF35">
        <v>7.6923076923076925</v>
      </c>
      <c r="AG35">
        <v>11.160714285714286</v>
      </c>
      <c r="AH35">
        <v>14.40677966101695</v>
      </c>
      <c r="AI35">
        <v>15.384615384615385</v>
      </c>
      <c r="AJ35" t="e">
        <v>#N/A</v>
      </c>
      <c r="AK35">
        <v>14.473684210526317</v>
      </c>
      <c r="AL35">
        <v>13.013698630136986</v>
      </c>
      <c r="AM35">
        <v>5.9322033898305087</v>
      </c>
      <c r="AN35">
        <v>7.8947368421052628</v>
      </c>
      <c r="AO35">
        <v>13.402061855670103</v>
      </c>
      <c r="AP35">
        <v>11.363636363636363</v>
      </c>
      <c r="AQ35">
        <v>9.2783505154639183</v>
      </c>
      <c r="AR35">
        <v>10.483870967741936</v>
      </c>
      <c r="AS35">
        <v>8.695652173913043</v>
      </c>
      <c r="AT35">
        <v>8.2474226804123703</v>
      </c>
      <c r="AU35">
        <v>8.5106382978723403</v>
      </c>
      <c r="AV35">
        <v>7.216494845360824</v>
      </c>
      <c r="AW35">
        <v>8.7999999999999989</v>
      </c>
      <c r="AX35">
        <v>6.25</v>
      </c>
      <c r="AY35">
        <v>1.2345679012345678</v>
      </c>
      <c r="AZ35">
        <v>5.5555555555555554</v>
      </c>
    </row>
    <row r="36" spans="1:52" x14ac:dyDescent="0.2">
      <c r="A36" t="s">
        <v>85</v>
      </c>
      <c r="B36" t="s">
        <v>135</v>
      </c>
      <c r="C36">
        <v>1.8867924528301887</v>
      </c>
      <c r="D36">
        <v>2.2095959595959598</v>
      </c>
      <c r="E36">
        <v>2.5641025641025639</v>
      </c>
      <c r="F36">
        <v>2.5718608169440245</v>
      </c>
      <c r="G36">
        <v>3.5453597497393115</v>
      </c>
      <c r="H36">
        <v>3.8083538083538087</v>
      </c>
      <c r="I36">
        <v>3.1598513011152414</v>
      </c>
      <c r="J36">
        <v>3.1015037593984962</v>
      </c>
      <c r="K36">
        <v>3.8369304556354913</v>
      </c>
      <c r="L36">
        <v>3.4870641169853771</v>
      </c>
      <c r="M36">
        <v>4.0629095674967228</v>
      </c>
      <c r="N36">
        <v>2.1739130434782608</v>
      </c>
      <c r="O36">
        <v>4.1499330655957163</v>
      </c>
      <c r="P36">
        <v>3.2332563510392611</v>
      </c>
      <c r="Q36">
        <v>3.6046511627906979</v>
      </c>
      <c r="R36">
        <v>5.1457975986277873</v>
      </c>
      <c r="S36">
        <v>3.4090909090909087</v>
      </c>
      <c r="T36">
        <v>3.6450079239302693</v>
      </c>
      <c r="U36">
        <v>6.024096385542169</v>
      </c>
      <c r="V36">
        <v>8.0808080808080813</v>
      </c>
      <c r="W36">
        <v>5.833333333333333</v>
      </c>
      <c r="X36">
        <v>9.7938144329896915</v>
      </c>
      <c r="Y36">
        <v>3.5765379113018603</v>
      </c>
      <c r="Z36">
        <v>9.2356687898089174</v>
      </c>
      <c r="AA36">
        <v>8.4415584415584419</v>
      </c>
      <c r="AB36">
        <v>8.4444444444444446</v>
      </c>
      <c r="AC36">
        <v>7.8703703703703702</v>
      </c>
      <c r="AD36">
        <v>6.5789473684210522</v>
      </c>
      <c r="AE36">
        <v>8.0168776371308024</v>
      </c>
      <c r="AF36">
        <v>8.0419580419580416</v>
      </c>
      <c r="AG36">
        <v>9.6491228070175428</v>
      </c>
      <c r="AH36">
        <v>10.569105691056912</v>
      </c>
      <c r="AI36">
        <v>7.042253521126761</v>
      </c>
      <c r="AJ36">
        <v>14.473684210526317</v>
      </c>
      <c r="AK36" t="e">
        <v>#N/A</v>
      </c>
      <c r="AL36">
        <v>9.9337748344370862</v>
      </c>
      <c r="AM36">
        <v>5.8823529411764701</v>
      </c>
      <c r="AN36">
        <v>2.4691358024691357</v>
      </c>
      <c r="AO36">
        <v>3.7383177570093453</v>
      </c>
      <c r="AP36">
        <v>6.4516129032258061</v>
      </c>
      <c r="AQ36">
        <v>4.9019607843137258</v>
      </c>
      <c r="AR36">
        <v>9.5238095238095237</v>
      </c>
      <c r="AS36">
        <v>7.042253521126761</v>
      </c>
      <c r="AT36">
        <v>2.912621359223301</v>
      </c>
      <c r="AU36">
        <v>6.1855670103092786</v>
      </c>
      <c r="AV36">
        <v>3.9603960396039604</v>
      </c>
      <c r="AW36">
        <v>6.2015503875968996</v>
      </c>
      <c r="AX36">
        <v>6.1728395061728394</v>
      </c>
      <c r="AY36">
        <v>1.2195121951219512</v>
      </c>
      <c r="AZ36">
        <v>5.4945054945054945</v>
      </c>
    </row>
    <row r="37" spans="1:52" x14ac:dyDescent="0.2">
      <c r="A37" t="s">
        <v>86</v>
      </c>
      <c r="B37" t="s">
        <v>136</v>
      </c>
      <c r="C37">
        <v>5.806451612903226</v>
      </c>
      <c r="D37">
        <v>6.8639798488664985</v>
      </c>
      <c r="E37">
        <v>7.8832116788321169</v>
      </c>
      <c r="F37">
        <v>8.2264150943396235</v>
      </c>
      <c r="G37">
        <v>10.640495867768596</v>
      </c>
      <c r="H37">
        <v>12.014563106796118</v>
      </c>
      <c r="I37">
        <v>10.204081632653061</v>
      </c>
      <c r="J37">
        <v>10.018726591760299</v>
      </c>
      <c r="K37">
        <v>12.247324613555291</v>
      </c>
      <c r="L37">
        <v>11.012235817575084</v>
      </c>
      <c r="M37">
        <v>12.661498708010335</v>
      </c>
      <c r="N37">
        <v>7.1005917159763312</v>
      </c>
      <c r="O37">
        <v>11.024643320363165</v>
      </c>
      <c r="P37">
        <v>9.8305084745762716</v>
      </c>
      <c r="Q37">
        <v>9.8639455782312915</v>
      </c>
      <c r="R37">
        <v>15.358931552587645</v>
      </c>
      <c r="S37">
        <v>11.29032258064516</v>
      </c>
      <c r="T37">
        <v>10.407239819004525</v>
      </c>
      <c r="U37">
        <v>16.76300578034682</v>
      </c>
      <c r="V37">
        <v>17.352941176470587</v>
      </c>
      <c r="W37">
        <v>15.581854043392504</v>
      </c>
      <c r="X37">
        <v>23.829787234042556</v>
      </c>
      <c r="Y37">
        <v>10.926694329183956</v>
      </c>
      <c r="Z37">
        <v>17.597765363128492</v>
      </c>
      <c r="AA37">
        <v>18.390804597701148</v>
      </c>
      <c r="AB37">
        <v>15.827338129496402</v>
      </c>
      <c r="AC37">
        <v>21.484375</v>
      </c>
      <c r="AD37">
        <v>16.727272727272727</v>
      </c>
      <c r="AE37">
        <v>20.577617328519857</v>
      </c>
      <c r="AF37">
        <v>22.082018927444793</v>
      </c>
      <c r="AG37">
        <v>20.588235294117645</v>
      </c>
      <c r="AH37">
        <v>15.053763440860216</v>
      </c>
      <c r="AI37">
        <v>10.791366906474821</v>
      </c>
      <c r="AJ37">
        <v>13.013698630136986</v>
      </c>
      <c r="AK37">
        <v>9.9337748344370862</v>
      </c>
      <c r="AL37" t="e">
        <v>#N/A</v>
      </c>
      <c r="AM37">
        <v>12.707182320441991</v>
      </c>
      <c r="AN37">
        <v>6.6225165562913908</v>
      </c>
      <c r="AO37">
        <v>9.8837209302325579</v>
      </c>
      <c r="AP37">
        <v>8.5889570552147241</v>
      </c>
      <c r="AQ37">
        <v>14.19753086419753</v>
      </c>
      <c r="AR37">
        <v>14.893617021276595</v>
      </c>
      <c r="AS37">
        <v>5.4794520547945202</v>
      </c>
      <c r="AT37">
        <v>9.5238095238095237</v>
      </c>
      <c r="AU37">
        <v>12.422360248447205</v>
      </c>
      <c r="AV37">
        <v>11.585365853658537</v>
      </c>
      <c r="AW37">
        <v>10.824742268041238</v>
      </c>
      <c r="AX37">
        <v>5.1282051282051277</v>
      </c>
      <c r="AY37">
        <v>0</v>
      </c>
      <c r="AZ37">
        <v>5.4545454545454541</v>
      </c>
    </row>
    <row r="38" spans="1:52" x14ac:dyDescent="0.2">
      <c r="A38" t="s">
        <v>87</v>
      </c>
      <c r="B38" t="s">
        <v>137</v>
      </c>
      <c r="C38">
        <v>2.7718550106609809</v>
      </c>
      <c r="D38">
        <v>3.2398753894081</v>
      </c>
      <c r="E38">
        <v>3.6770007209805335</v>
      </c>
      <c r="F38">
        <v>3.79746835443038</v>
      </c>
      <c r="G38">
        <v>5.0968399592252798</v>
      </c>
      <c r="H38">
        <v>6.0024009603841533</v>
      </c>
      <c r="I38">
        <v>4.5537340619307827</v>
      </c>
      <c r="J38">
        <v>4.8014773776546633</v>
      </c>
      <c r="K38">
        <v>5.4842473745624272</v>
      </c>
      <c r="L38">
        <v>4.6994535519125682</v>
      </c>
      <c r="M38">
        <v>5.4499366286438535</v>
      </c>
      <c r="N38">
        <v>3.2488628979857048</v>
      </c>
      <c r="O38">
        <v>5.290322580645161</v>
      </c>
      <c r="P38">
        <v>4.954954954954955</v>
      </c>
      <c r="Q38">
        <v>4.4994375703037122</v>
      </c>
      <c r="R38">
        <v>7.4257425742574252</v>
      </c>
      <c r="S38">
        <v>5.4120541205412058</v>
      </c>
      <c r="T38">
        <v>4.3740573152337854</v>
      </c>
      <c r="U38">
        <v>6.3909774436090219</v>
      </c>
      <c r="V38">
        <v>7.8078078078078077</v>
      </c>
      <c r="W38">
        <v>7.6923076923076925</v>
      </c>
      <c r="X38">
        <v>10.087719298245613</v>
      </c>
      <c r="Y38">
        <v>6.1281337047353759</v>
      </c>
      <c r="Z38">
        <v>10.434782608695652</v>
      </c>
      <c r="AA38">
        <v>8.7719298245614024</v>
      </c>
      <c r="AB38">
        <v>8.4615384615384617</v>
      </c>
      <c r="AC38">
        <v>8.4</v>
      </c>
      <c r="AD38">
        <v>9.3385214007782107</v>
      </c>
      <c r="AE38">
        <v>12.643678160919542</v>
      </c>
      <c r="AF38">
        <v>11.57556270096463</v>
      </c>
      <c r="AG38">
        <v>10.76923076923077</v>
      </c>
      <c r="AH38">
        <v>16</v>
      </c>
      <c r="AI38">
        <v>8.5714285714285712</v>
      </c>
      <c r="AJ38">
        <v>5.9322033898305087</v>
      </c>
      <c r="AK38">
        <v>5.8823529411764701</v>
      </c>
      <c r="AL38">
        <v>12.707182320441991</v>
      </c>
      <c r="AM38" t="e">
        <v>#N/A</v>
      </c>
      <c r="AN38">
        <v>3.4188034188034191</v>
      </c>
      <c r="AO38">
        <v>7.1942446043165464</v>
      </c>
      <c r="AP38">
        <v>6.2015503875968996</v>
      </c>
      <c r="AQ38">
        <v>6.6176470588235299</v>
      </c>
      <c r="AR38">
        <v>10</v>
      </c>
      <c r="AS38">
        <v>9.6153846153846168</v>
      </c>
      <c r="AT38">
        <v>4.3478260869565215</v>
      </c>
      <c r="AU38">
        <v>7.6335877862595423</v>
      </c>
      <c r="AV38">
        <v>9.1603053435114496</v>
      </c>
      <c r="AW38">
        <v>6.7073170731707323</v>
      </c>
      <c r="AX38">
        <v>5.982905982905983</v>
      </c>
      <c r="AY38">
        <v>0</v>
      </c>
      <c r="AZ38">
        <v>3.8759689922480618</v>
      </c>
    </row>
    <row r="39" spans="1:52" x14ac:dyDescent="0.2">
      <c r="A39" t="s">
        <v>88</v>
      </c>
      <c r="B39" t="s">
        <v>138</v>
      </c>
      <c r="C39">
        <v>1.7269293038316245</v>
      </c>
      <c r="D39">
        <v>2.0227560050568902</v>
      </c>
      <c r="E39">
        <v>2.4229074889867843</v>
      </c>
      <c r="F39">
        <v>2.5037936267071319</v>
      </c>
      <c r="G39">
        <v>3.1315240083507305</v>
      </c>
      <c r="H39">
        <v>3.7037037037037033</v>
      </c>
      <c r="I39">
        <v>3.0783582089552239</v>
      </c>
      <c r="J39">
        <v>2.7281279397930387</v>
      </c>
      <c r="K39">
        <v>3.3613445378151261</v>
      </c>
      <c r="L39">
        <v>3.3898305084745761</v>
      </c>
      <c r="M39">
        <v>3.5433070866141732</v>
      </c>
      <c r="N39">
        <v>2.1136063408190227</v>
      </c>
      <c r="O39">
        <v>3.6193029490616624</v>
      </c>
      <c r="P39">
        <v>3.2520325203252036</v>
      </c>
      <c r="Q39">
        <v>3.263403263403263</v>
      </c>
      <c r="R39">
        <v>4.2881646655231558</v>
      </c>
      <c r="S39">
        <v>3.2994923857868024</v>
      </c>
      <c r="T39">
        <v>3.5087719298245612</v>
      </c>
      <c r="U39">
        <v>5.0200803212851408</v>
      </c>
      <c r="V39">
        <v>5.6856187290969897</v>
      </c>
      <c r="W39">
        <v>4.3568464730290453</v>
      </c>
      <c r="X39">
        <v>7.216494845360824</v>
      </c>
      <c r="Y39">
        <v>3.7518037518037519</v>
      </c>
      <c r="Z39">
        <v>4.9689440993788816</v>
      </c>
      <c r="AA39">
        <v>5.787781350482315</v>
      </c>
      <c r="AB39">
        <v>5.7522123893805306</v>
      </c>
      <c r="AC39">
        <v>7.042253521126761</v>
      </c>
      <c r="AD39">
        <v>5.7777777777777777</v>
      </c>
      <c r="AE39">
        <v>5.46218487394958</v>
      </c>
      <c r="AF39">
        <v>4.8275862068965516</v>
      </c>
      <c r="AG39">
        <v>7.4561403508771926</v>
      </c>
      <c r="AH39">
        <v>4.8</v>
      </c>
      <c r="AI39">
        <v>10.9375</v>
      </c>
      <c r="AJ39">
        <v>7.8947368421052628</v>
      </c>
      <c r="AK39">
        <v>2.4691358024691357</v>
      </c>
      <c r="AL39">
        <v>6.6225165562913908</v>
      </c>
      <c r="AM39">
        <v>3.4188034188034191</v>
      </c>
      <c r="AN39" t="e">
        <v>#N/A</v>
      </c>
      <c r="AO39">
        <v>4.9504950495049505</v>
      </c>
      <c r="AP39">
        <v>6.8181818181818175</v>
      </c>
      <c r="AQ39">
        <v>5.1546391752577314</v>
      </c>
      <c r="AR39">
        <v>7.2580645161290329</v>
      </c>
      <c r="AS39">
        <v>4.4117647058823533</v>
      </c>
      <c r="AT39">
        <v>5.2083333333333339</v>
      </c>
      <c r="AU39">
        <v>3.1578947368421053</v>
      </c>
      <c r="AV39">
        <v>5.2631578947368416</v>
      </c>
      <c r="AW39">
        <v>1.5384615384615385</v>
      </c>
      <c r="AX39">
        <v>3.8461538461538463</v>
      </c>
      <c r="AY39">
        <v>0</v>
      </c>
      <c r="AZ39">
        <v>4.5977011494252871</v>
      </c>
    </row>
    <row r="40" spans="1:52" x14ac:dyDescent="0.2">
      <c r="A40" t="s">
        <v>89</v>
      </c>
      <c r="B40" t="s">
        <v>139</v>
      </c>
      <c r="C40">
        <v>1.5392781316348196</v>
      </c>
      <c r="D40">
        <v>1.7348203221809171</v>
      </c>
      <c r="E40">
        <v>2.0071684587813619</v>
      </c>
      <c r="F40">
        <v>2.0725388601036272</v>
      </c>
      <c r="G40">
        <v>2.834008097165992</v>
      </c>
      <c r="H40">
        <v>2.8436018957345972</v>
      </c>
      <c r="I40">
        <v>2.5339366515837103</v>
      </c>
      <c r="J40">
        <v>2.376599634369287</v>
      </c>
      <c r="K40">
        <v>3.0127462340672073</v>
      </c>
      <c r="L40">
        <v>2.7233115468409586</v>
      </c>
      <c r="M40">
        <v>3.0264817150063053</v>
      </c>
      <c r="N40">
        <v>2.0090732339598185</v>
      </c>
      <c r="O40">
        <v>2.8241335044929397</v>
      </c>
      <c r="P40">
        <v>2.5727069351230423</v>
      </c>
      <c r="Q40">
        <v>2.5813692480359149</v>
      </c>
      <c r="R40">
        <v>3.7520391517128875</v>
      </c>
      <c r="S40">
        <v>3.4398034398034398</v>
      </c>
      <c r="T40">
        <v>3.3587786259541987</v>
      </c>
      <c r="U40">
        <v>4.3560606060606064</v>
      </c>
      <c r="V40">
        <v>5.1987767584097861</v>
      </c>
      <c r="W40">
        <v>4.5275590551181102</v>
      </c>
      <c r="X40">
        <v>6.7873303167420813</v>
      </c>
      <c r="Y40">
        <v>3.1767955801104977</v>
      </c>
      <c r="Z40">
        <v>5.4755043227665707</v>
      </c>
      <c r="AA40">
        <v>6.88622754491018</v>
      </c>
      <c r="AB40">
        <v>4.296875</v>
      </c>
      <c r="AC40">
        <v>7.5630252100840334</v>
      </c>
      <c r="AD40">
        <v>4.3137254901960782</v>
      </c>
      <c r="AE40">
        <v>6.8965517241379306</v>
      </c>
      <c r="AF40">
        <v>6.0702875399361016</v>
      </c>
      <c r="AG40">
        <v>8.7649402390438258</v>
      </c>
      <c r="AH40">
        <v>9.6551724137931032</v>
      </c>
      <c r="AI40">
        <v>7.608695652173914</v>
      </c>
      <c r="AJ40">
        <v>13.402061855670103</v>
      </c>
      <c r="AK40">
        <v>3.7383177570093453</v>
      </c>
      <c r="AL40">
        <v>9.8837209302325579</v>
      </c>
      <c r="AM40">
        <v>7.1942446043165464</v>
      </c>
      <c r="AN40">
        <v>4.9504950495049505</v>
      </c>
      <c r="AO40" t="e">
        <v>#N/A</v>
      </c>
      <c r="AP40">
        <v>7.9646017699115044</v>
      </c>
      <c r="AQ40">
        <v>10.16949152542373</v>
      </c>
      <c r="AR40">
        <v>8.7837837837837842</v>
      </c>
      <c r="AS40">
        <v>5.3191489361702127</v>
      </c>
      <c r="AT40">
        <v>10.256410256410255</v>
      </c>
      <c r="AU40">
        <v>6.7796610169491522</v>
      </c>
      <c r="AV40">
        <v>4.918032786885246</v>
      </c>
      <c r="AW40">
        <v>6.666666666666667</v>
      </c>
      <c r="AX40">
        <v>2.8301886792452833</v>
      </c>
      <c r="AY40">
        <v>7.0707070707070701</v>
      </c>
      <c r="AZ40">
        <v>6.25</v>
      </c>
    </row>
    <row r="41" spans="1:52" x14ac:dyDescent="0.2">
      <c r="A41" t="s">
        <v>90</v>
      </c>
      <c r="B41" t="s">
        <v>140</v>
      </c>
      <c r="C41">
        <v>2.4245689655172415</v>
      </c>
      <c r="D41">
        <v>2.7095148078134845</v>
      </c>
      <c r="E41">
        <v>3.2942898975109811</v>
      </c>
      <c r="F41">
        <v>3.4039334341906202</v>
      </c>
      <c r="G41">
        <v>4.6923879040667362</v>
      </c>
      <c r="H41">
        <v>5.0306748466257671</v>
      </c>
      <c r="I41">
        <v>4.1821561338289968</v>
      </c>
      <c r="J41">
        <v>4.2333019755409218</v>
      </c>
      <c r="K41">
        <v>5.1558752997601918</v>
      </c>
      <c r="L41">
        <v>4.8423423423423424</v>
      </c>
      <c r="M41">
        <v>5.0913838120104433</v>
      </c>
      <c r="N41">
        <v>2.8985507246376812</v>
      </c>
      <c r="O41">
        <v>5.2</v>
      </c>
      <c r="P41">
        <v>4.6242774566473983</v>
      </c>
      <c r="Q41">
        <v>4.3981481481481479</v>
      </c>
      <c r="R41">
        <v>6.8493150684931505</v>
      </c>
      <c r="S41">
        <v>4.9304677623261695</v>
      </c>
      <c r="T41">
        <v>4.2319749216300941</v>
      </c>
      <c r="U41">
        <v>7.1570576540755466</v>
      </c>
      <c r="V41">
        <v>10.666666666666668</v>
      </c>
      <c r="W41">
        <v>8.3507306889352826</v>
      </c>
      <c r="X41">
        <v>11.442786069651742</v>
      </c>
      <c r="Y41">
        <v>5.4519368723098998</v>
      </c>
      <c r="Z41">
        <v>8.5889570552147241</v>
      </c>
      <c r="AA41">
        <v>11.650485436893204</v>
      </c>
      <c r="AB41">
        <v>8.5106382978723403</v>
      </c>
      <c r="AC41">
        <v>11.926605504587156</v>
      </c>
      <c r="AD41">
        <v>9.9567099567099575</v>
      </c>
      <c r="AE41">
        <v>9.4262295081967213</v>
      </c>
      <c r="AF41">
        <v>10.344827586206897</v>
      </c>
      <c r="AG41">
        <v>13.478260869565217</v>
      </c>
      <c r="AH41">
        <v>13.953488372093023</v>
      </c>
      <c r="AI41">
        <v>8.75</v>
      </c>
      <c r="AJ41">
        <v>11.363636363636363</v>
      </c>
      <c r="AK41">
        <v>6.4516129032258061</v>
      </c>
      <c r="AL41">
        <v>8.5889570552147241</v>
      </c>
      <c r="AM41">
        <v>6.2015503875968996</v>
      </c>
      <c r="AN41">
        <v>6.8181818181818175</v>
      </c>
      <c r="AO41">
        <v>7.9646017699115044</v>
      </c>
      <c r="AP41" t="e">
        <v>#N/A</v>
      </c>
      <c r="AQ41">
        <v>13.461538461538462</v>
      </c>
      <c r="AR41">
        <v>12.030075187969924</v>
      </c>
      <c r="AS41">
        <v>6.0975609756097562</v>
      </c>
      <c r="AT41">
        <v>6.3636363636363633</v>
      </c>
      <c r="AU41">
        <v>7.5471698113207548</v>
      </c>
      <c r="AV41">
        <v>13.725490196078432</v>
      </c>
      <c r="AW41">
        <v>4.9645390070921991</v>
      </c>
      <c r="AX41">
        <v>8.9887640449438209</v>
      </c>
      <c r="AY41">
        <v>1.0752688172043012</v>
      </c>
      <c r="AZ41">
        <v>4.9019607843137258</v>
      </c>
    </row>
    <row r="42" spans="1:52" x14ac:dyDescent="0.2">
      <c r="A42" t="s">
        <v>91</v>
      </c>
      <c r="B42" t="s">
        <v>141</v>
      </c>
      <c r="C42">
        <v>2.304394426580922</v>
      </c>
      <c r="D42">
        <v>2.7603513174404015</v>
      </c>
      <c r="E42">
        <v>3.125</v>
      </c>
      <c r="F42">
        <v>3.2282282282282284</v>
      </c>
      <c r="G42">
        <v>4.3298969072164946</v>
      </c>
      <c r="H42">
        <v>4.8543689320388346</v>
      </c>
      <c r="I42">
        <v>4.0552995391705071</v>
      </c>
      <c r="J42">
        <v>4.1044776119402986</v>
      </c>
      <c r="K42">
        <v>4.8578199052132707</v>
      </c>
      <c r="L42">
        <v>4.6822742474916383</v>
      </c>
      <c r="M42">
        <v>4.3645699614890887</v>
      </c>
      <c r="N42">
        <v>2.9508196721311477</v>
      </c>
      <c r="O42">
        <v>4.8684210526315788</v>
      </c>
      <c r="P42">
        <v>4.2237442922374431</v>
      </c>
      <c r="Q42">
        <v>4.1189931350114417</v>
      </c>
      <c r="R42">
        <v>5.8626465661641545</v>
      </c>
      <c r="S42">
        <v>5.0125313283208017</v>
      </c>
      <c r="T42">
        <v>5.15625</v>
      </c>
      <c r="U42">
        <v>6.8359375</v>
      </c>
      <c r="V42">
        <v>8.2802547770700627</v>
      </c>
      <c r="W42">
        <v>7.1138211382113816</v>
      </c>
      <c r="X42">
        <v>9.9526066350710902</v>
      </c>
      <c r="Y42">
        <v>4.9435028248587569</v>
      </c>
      <c r="Z42">
        <v>10.365853658536585</v>
      </c>
      <c r="AA42">
        <v>8.2822085889570545</v>
      </c>
      <c r="AB42">
        <v>8.2304526748971192</v>
      </c>
      <c r="AC42">
        <v>10.043668122270741</v>
      </c>
      <c r="AD42">
        <v>8.7136929460580905</v>
      </c>
      <c r="AE42">
        <v>10</v>
      </c>
      <c r="AF42">
        <v>10.437710437710438</v>
      </c>
      <c r="AG42">
        <v>12.083333333333334</v>
      </c>
      <c r="AH42">
        <v>12.318840579710146</v>
      </c>
      <c r="AI42">
        <v>11.76470588235294</v>
      </c>
      <c r="AJ42">
        <v>9.2783505154639183</v>
      </c>
      <c r="AK42">
        <v>4.9019607843137258</v>
      </c>
      <c r="AL42">
        <v>14.19753086419753</v>
      </c>
      <c r="AM42">
        <v>6.6176470588235299</v>
      </c>
      <c r="AN42">
        <v>5.1546391752577314</v>
      </c>
      <c r="AO42">
        <v>10.16949152542373</v>
      </c>
      <c r="AP42">
        <v>13.461538461538462</v>
      </c>
      <c r="AQ42" t="e">
        <v>#N/A</v>
      </c>
      <c r="AR42">
        <v>12.949640287769784</v>
      </c>
      <c r="AS42">
        <v>5.5555555555555554</v>
      </c>
      <c r="AT42">
        <v>6.8376068376068382</v>
      </c>
      <c r="AU42">
        <v>8.9285714285714288</v>
      </c>
      <c r="AV42">
        <v>5.982905982905983</v>
      </c>
      <c r="AW42">
        <v>9.0909090909090917</v>
      </c>
      <c r="AX42">
        <v>3.9603960396039604</v>
      </c>
      <c r="AY42">
        <v>0.99009900990099009</v>
      </c>
      <c r="AZ42">
        <v>3.6036036036036037</v>
      </c>
    </row>
    <row r="43" spans="1:52" x14ac:dyDescent="0.2">
      <c r="A43" t="s">
        <v>92</v>
      </c>
      <c r="B43" t="s">
        <v>142</v>
      </c>
      <c r="C43">
        <v>4.0772532188841204</v>
      </c>
      <c r="D43">
        <v>4.770872567482737</v>
      </c>
      <c r="E43">
        <v>5.608157319737801</v>
      </c>
      <c r="F43">
        <v>5.9532780708364736</v>
      </c>
      <c r="G43">
        <v>7.3045267489711936</v>
      </c>
      <c r="H43">
        <v>8.3535108958837778</v>
      </c>
      <c r="I43">
        <v>7.3080481036077698</v>
      </c>
      <c r="J43">
        <v>6.8965517241379306</v>
      </c>
      <c r="K43">
        <v>8.2742316784869967</v>
      </c>
      <c r="L43">
        <v>7.8976640711902109</v>
      </c>
      <c r="M43">
        <v>8.6229086229086231</v>
      </c>
      <c r="N43">
        <v>5.0524934383202105</v>
      </c>
      <c r="O43">
        <v>7.8125</v>
      </c>
      <c r="P43">
        <v>7.8857142857142861</v>
      </c>
      <c r="Q43">
        <v>7.0534698521046639</v>
      </c>
      <c r="R43">
        <v>9.4059405940594054</v>
      </c>
      <c r="S43">
        <v>7.6827757125154896</v>
      </c>
      <c r="T43">
        <v>7.4809160305343516</v>
      </c>
      <c r="U43">
        <v>10.51625239005736</v>
      </c>
      <c r="V43">
        <v>12.424242424242424</v>
      </c>
      <c r="W43">
        <v>10.714285714285714</v>
      </c>
      <c r="X43">
        <v>11.914893617021278</v>
      </c>
      <c r="Y43">
        <v>9.1678420310296183</v>
      </c>
      <c r="Z43">
        <v>11.3314447592068</v>
      </c>
      <c r="AA43">
        <v>12.941176470588237</v>
      </c>
      <c r="AB43">
        <v>11.363636363636363</v>
      </c>
      <c r="AC43">
        <v>13.200000000000001</v>
      </c>
      <c r="AD43">
        <v>13.127413127413126</v>
      </c>
      <c r="AE43">
        <v>14.606741573033707</v>
      </c>
      <c r="AF43">
        <v>14.331210191082802</v>
      </c>
      <c r="AG43">
        <v>14.068441064638785</v>
      </c>
      <c r="AH43">
        <v>14.110429447852759</v>
      </c>
      <c r="AI43">
        <v>8.6206896551724146</v>
      </c>
      <c r="AJ43">
        <v>10.483870967741936</v>
      </c>
      <c r="AK43">
        <v>9.5238095238095237</v>
      </c>
      <c r="AL43">
        <v>14.893617021276595</v>
      </c>
      <c r="AM43">
        <v>10</v>
      </c>
      <c r="AN43">
        <v>7.2580645161290329</v>
      </c>
      <c r="AO43">
        <v>8.7837837837837842</v>
      </c>
      <c r="AP43">
        <v>12.030075187969924</v>
      </c>
      <c r="AQ43">
        <v>12.949640287769784</v>
      </c>
      <c r="AR43" t="e">
        <v>#N/A</v>
      </c>
      <c r="AS43">
        <v>5.8823529411764701</v>
      </c>
      <c r="AT43">
        <v>8.3333333333333321</v>
      </c>
      <c r="AU43">
        <v>7.7464788732394361</v>
      </c>
      <c r="AV43">
        <v>9.1549295774647899</v>
      </c>
      <c r="AW43">
        <v>8.720930232558139</v>
      </c>
      <c r="AX43">
        <v>5.4263565891472867</v>
      </c>
      <c r="AY43">
        <v>0.75757575757575757</v>
      </c>
      <c r="AZ43">
        <v>7.3529411764705888</v>
      </c>
    </row>
    <row r="44" spans="1:52" x14ac:dyDescent="0.2">
      <c r="A44" t="s">
        <v>93</v>
      </c>
      <c r="B44" t="s">
        <v>143</v>
      </c>
      <c r="C44">
        <v>0.75107296137339052</v>
      </c>
      <c r="D44">
        <v>0.87884494664155677</v>
      </c>
      <c r="E44">
        <v>0.94545454545454555</v>
      </c>
      <c r="F44">
        <v>1.0526315789473684</v>
      </c>
      <c r="G44">
        <v>1.3429752066115703</v>
      </c>
      <c r="H44">
        <v>1.5853658536585367</v>
      </c>
      <c r="I44">
        <v>1.2915129151291513</v>
      </c>
      <c r="J44">
        <v>1.1183597390493942</v>
      </c>
      <c r="K44">
        <v>1.4251781472684086</v>
      </c>
      <c r="L44">
        <v>1.3392857142857142</v>
      </c>
      <c r="M44">
        <v>1.2953367875647668</v>
      </c>
      <c r="N44">
        <v>0.85190039318479693</v>
      </c>
      <c r="O44">
        <v>1.3227513227513228</v>
      </c>
      <c r="P44">
        <v>1.3793103448275863</v>
      </c>
      <c r="Q44">
        <v>1.1507479861910241</v>
      </c>
      <c r="R44">
        <v>1.8644067796610171</v>
      </c>
      <c r="S44">
        <v>1.3819095477386936</v>
      </c>
      <c r="T44">
        <v>1.4218009478672986</v>
      </c>
      <c r="U44">
        <v>1.7751479289940828</v>
      </c>
      <c r="V44">
        <v>2.6578073089700998</v>
      </c>
      <c r="W44">
        <v>2.0576131687242798</v>
      </c>
      <c r="X44">
        <v>4.1450777202072544</v>
      </c>
      <c r="Y44">
        <v>1.5691868758915835</v>
      </c>
      <c r="Z44">
        <v>2.7950310559006213</v>
      </c>
      <c r="AA44">
        <v>2.8753993610223643</v>
      </c>
      <c r="AB44">
        <v>3.1111111111111112</v>
      </c>
      <c r="AC44">
        <v>4.7393364928909953</v>
      </c>
      <c r="AD44">
        <v>3.125</v>
      </c>
      <c r="AE44">
        <v>3.3898305084745761</v>
      </c>
      <c r="AF44">
        <v>3.125</v>
      </c>
      <c r="AG44">
        <v>3.9301310043668125</v>
      </c>
      <c r="AH44">
        <v>6.8965517241379306</v>
      </c>
      <c r="AI44">
        <v>6.666666666666667</v>
      </c>
      <c r="AJ44">
        <v>8.695652173913043</v>
      </c>
      <c r="AK44">
        <v>7.042253521126761</v>
      </c>
      <c r="AL44">
        <v>5.4794520547945202</v>
      </c>
      <c r="AM44">
        <v>9.6153846153846168</v>
      </c>
      <c r="AN44">
        <v>4.4117647058823533</v>
      </c>
      <c r="AO44">
        <v>5.3191489361702127</v>
      </c>
      <c r="AP44">
        <v>6.0975609756097562</v>
      </c>
      <c r="AQ44">
        <v>5.5555555555555554</v>
      </c>
      <c r="AR44">
        <v>5.8823529411764701</v>
      </c>
      <c r="AS44" t="e">
        <v>#N/A</v>
      </c>
      <c r="AT44">
        <v>4.4444444444444446</v>
      </c>
      <c r="AU44">
        <v>7.0588235294117645</v>
      </c>
      <c r="AV44">
        <v>8.1395348837209305</v>
      </c>
      <c r="AW44">
        <v>3.3057851239669422</v>
      </c>
      <c r="AX44">
        <v>7.2463768115942031</v>
      </c>
      <c r="AY44">
        <v>2.8985507246376812</v>
      </c>
      <c r="AZ44">
        <v>5</v>
      </c>
    </row>
    <row r="45" spans="1:52" x14ac:dyDescent="0.2">
      <c r="A45" t="s">
        <v>94</v>
      </c>
      <c r="B45" t="s">
        <v>144</v>
      </c>
      <c r="C45">
        <v>1.381509032943677</v>
      </c>
      <c r="D45">
        <v>1.6139044072004967</v>
      </c>
      <c r="E45">
        <v>1.8678160919540232</v>
      </c>
      <c r="F45">
        <v>1.7777777777777777</v>
      </c>
      <c r="G45">
        <v>2.5354969574036512</v>
      </c>
      <c r="H45">
        <v>2.4940617577197148</v>
      </c>
      <c r="I45">
        <v>2.0814479638009047</v>
      </c>
      <c r="J45">
        <v>2.0128087831655992</v>
      </c>
      <c r="K45">
        <v>2.6713124274099882</v>
      </c>
      <c r="L45">
        <v>2.0674646354733408</v>
      </c>
      <c r="M45">
        <v>2.2670025188916876</v>
      </c>
      <c r="N45">
        <v>1.2911555842479019</v>
      </c>
      <c r="O45">
        <v>2.445302445302445</v>
      </c>
      <c r="P45">
        <v>2.1276595744680851</v>
      </c>
      <c r="Q45">
        <v>2.0202020202020203</v>
      </c>
      <c r="R45">
        <v>2.4350649350649354</v>
      </c>
      <c r="S45">
        <v>2.0731707317073171</v>
      </c>
      <c r="T45">
        <v>1.8181818181818181</v>
      </c>
      <c r="U45">
        <v>2.8248587570621471</v>
      </c>
      <c r="V45">
        <v>3.669724770642202</v>
      </c>
      <c r="W45">
        <v>3.3398821218074657</v>
      </c>
      <c r="X45">
        <v>5</v>
      </c>
      <c r="Y45">
        <v>2.0632737276478679</v>
      </c>
      <c r="Z45">
        <v>3.4383954154727796</v>
      </c>
      <c r="AA45">
        <v>4.1420118343195274</v>
      </c>
      <c r="AB45">
        <v>2.34375</v>
      </c>
      <c r="AC45">
        <v>3.71900826446281</v>
      </c>
      <c r="AD45">
        <v>3.1620553359683794</v>
      </c>
      <c r="AE45">
        <v>4.1825095057034218</v>
      </c>
      <c r="AF45">
        <v>5.4838709677419359</v>
      </c>
      <c r="AG45">
        <v>6.3492063492063489</v>
      </c>
      <c r="AH45">
        <v>9.2198581560283674</v>
      </c>
      <c r="AI45">
        <v>1.0752688172043012</v>
      </c>
      <c r="AJ45">
        <v>8.2474226804123703</v>
      </c>
      <c r="AK45">
        <v>2.912621359223301</v>
      </c>
      <c r="AL45">
        <v>9.5238095238095237</v>
      </c>
      <c r="AM45">
        <v>4.3478260869565215</v>
      </c>
      <c r="AN45">
        <v>5.2083333333333339</v>
      </c>
      <c r="AO45">
        <v>10.256410256410255</v>
      </c>
      <c r="AP45">
        <v>6.3636363636363633</v>
      </c>
      <c r="AQ45">
        <v>6.8376068376068382</v>
      </c>
      <c r="AR45">
        <v>8.3333333333333321</v>
      </c>
      <c r="AS45">
        <v>4.4444444444444446</v>
      </c>
      <c r="AT45" t="e">
        <v>#N/A</v>
      </c>
      <c r="AU45">
        <v>6.140350877192982</v>
      </c>
      <c r="AV45">
        <v>7.8947368421052628</v>
      </c>
      <c r="AW45">
        <v>6.8965517241379306</v>
      </c>
      <c r="AX45">
        <v>7.216494845360824</v>
      </c>
      <c r="AY45">
        <v>5.2083333333333339</v>
      </c>
      <c r="AZ45">
        <v>4.5871559633027523</v>
      </c>
    </row>
    <row r="46" spans="1:52" x14ac:dyDescent="0.2">
      <c r="A46" t="s">
        <v>95</v>
      </c>
      <c r="B46" t="s">
        <v>145</v>
      </c>
      <c r="C46">
        <v>1.980728051391863</v>
      </c>
      <c r="D46">
        <v>2.3168440826549781</v>
      </c>
      <c r="E46">
        <v>2.6850507982583456</v>
      </c>
      <c r="F46">
        <v>2.8507126781695424</v>
      </c>
      <c r="G46">
        <v>3.9175257731958761</v>
      </c>
      <c r="H46">
        <v>4.2424242424242431</v>
      </c>
      <c r="I46">
        <v>3.4007352941176467</v>
      </c>
      <c r="J46">
        <v>3.3457249070631967</v>
      </c>
      <c r="K46">
        <v>4.0141676505312871</v>
      </c>
      <c r="L46">
        <v>3.3149171270718232</v>
      </c>
      <c r="M46">
        <v>3.7179487179487181</v>
      </c>
      <c r="N46">
        <v>2.2860875244937948</v>
      </c>
      <c r="O46">
        <v>3.9318479685452163</v>
      </c>
      <c r="P46">
        <v>3.0612244897959182</v>
      </c>
      <c r="Q46">
        <v>3.1890660592255129</v>
      </c>
      <c r="R46">
        <v>5.0167224080267561</v>
      </c>
      <c r="S46">
        <v>3.4739454094292808</v>
      </c>
      <c r="T46">
        <v>3.2407407407407405</v>
      </c>
      <c r="U46">
        <v>4.6242774566473983</v>
      </c>
      <c r="V46">
        <v>6.3291139240506329</v>
      </c>
      <c r="W46">
        <v>5.0200803212851408</v>
      </c>
      <c r="X46">
        <v>7.5471698113207548</v>
      </c>
      <c r="Y46">
        <v>3.7921348314606744</v>
      </c>
      <c r="Z46">
        <v>6.2314540059347179</v>
      </c>
      <c r="AA46">
        <v>7.716049382716049</v>
      </c>
      <c r="AB46">
        <v>7.0247933884297522</v>
      </c>
      <c r="AC46">
        <v>7.8260869565217401</v>
      </c>
      <c r="AD46">
        <v>5.7377049180327866</v>
      </c>
      <c r="AE46">
        <v>8.4</v>
      </c>
      <c r="AF46">
        <v>7.2847682119205297</v>
      </c>
      <c r="AG46">
        <v>9.9585062240663902</v>
      </c>
      <c r="AH46">
        <v>12.686567164179104</v>
      </c>
      <c r="AI46">
        <v>7.0588235294117645</v>
      </c>
      <c r="AJ46">
        <v>8.5106382978723403</v>
      </c>
      <c r="AK46">
        <v>6.1855670103092786</v>
      </c>
      <c r="AL46">
        <v>12.422360248447205</v>
      </c>
      <c r="AM46">
        <v>7.6335877862595423</v>
      </c>
      <c r="AN46">
        <v>3.1578947368421053</v>
      </c>
      <c r="AO46">
        <v>6.7796610169491522</v>
      </c>
      <c r="AP46">
        <v>7.5471698113207548</v>
      </c>
      <c r="AQ46">
        <v>8.9285714285714288</v>
      </c>
      <c r="AR46">
        <v>7.7464788732394361</v>
      </c>
      <c r="AS46">
        <v>7.0588235294117645</v>
      </c>
      <c r="AT46">
        <v>6.140350877192982</v>
      </c>
      <c r="AU46" t="e">
        <v>#N/A</v>
      </c>
      <c r="AV46">
        <v>7.1428571428571423</v>
      </c>
      <c r="AW46">
        <v>5.5555555555555554</v>
      </c>
      <c r="AX46">
        <v>4.1237113402061851</v>
      </c>
      <c r="AY46">
        <v>0</v>
      </c>
      <c r="AZ46">
        <v>3.7383177570093453</v>
      </c>
    </row>
    <row r="47" spans="1:52" x14ac:dyDescent="0.2">
      <c r="A47" t="s">
        <v>96</v>
      </c>
      <c r="B47" t="s">
        <v>146</v>
      </c>
      <c r="C47">
        <v>2.6372443487621098</v>
      </c>
      <c r="D47">
        <v>3.0875866414618778</v>
      </c>
      <c r="E47">
        <v>3.5062089116143169</v>
      </c>
      <c r="F47">
        <v>3.6226415094339623</v>
      </c>
      <c r="G47">
        <v>4.9896049896049899</v>
      </c>
      <c r="H47">
        <v>5.6372549019607847</v>
      </c>
      <c r="I47">
        <v>4.3518518518518521</v>
      </c>
      <c r="J47">
        <v>4.1121495327102808</v>
      </c>
      <c r="K47">
        <v>5.3699284009546533</v>
      </c>
      <c r="L47">
        <v>4.2269187986651833</v>
      </c>
      <c r="M47">
        <v>5.324675324675324</v>
      </c>
      <c r="N47">
        <v>3.0900723208415517</v>
      </c>
      <c r="O47">
        <v>4.6052631578947363</v>
      </c>
      <c r="P47">
        <v>3.9954337899543377</v>
      </c>
      <c r="Q47">
        <v>4.1284403669724776</v>
      </c>
      <c r="R47">
        <v>6.5989847715736047</v>
      </c>
      <c r="S47">
        <v>4.6307884856070087</v>
      </c>
      <c r="T47">
        <v>3.0721966205837172</v>
      </c>
      <c r="U47">
        <v>6.4453125</v>
      </c>
      <c r="V47">
        <v>7.6433121019108281</v>
      </c>
      <c r="W47">
        <v>6.0606060606060606</v>
      </c>
      <c r="X47">
        <v>9.5238095238095237</v>
      </c>
      <c r="Y47">
        <v>4.809052333804809</v>
      </c>
      <c r="Z47">
        <v>8.1081081081081088</v>
      </c>
      <c r="AA47">
        <v>9.0062111801242235</v>
      </c>
      <c r="AB47">
        <v>6.9672131147540979</v>
      </c>
      <c r="AC47">
        <v>9.6491228070175428</v>
      </c>
      <c r="AD47">
        <v>6.557377049180328</v>
      </c>
      <c r="AE47">
        <v>8.3333333333333321</v>
      </c>
      <c r="AF47">
        <v>9.7643097643097647</v>
      </c>
      <c r="AG47">
        <v>8.9795918367346932</v>
      </c>
      <c r="AH47">
        <v>10.071942446043165</v>
      </c>
      <c r="AI47">
        <v>2.197802197802198</v>
      </c>
      <c r="AJ47">
        <v>7.216494845360824</v>
      </c>
      <c r="AK47">
        <v>3.9603960396039604</v>
      </c>
      <c r="AL47">
        <v>11.585365853658537</v>
      </c>
      <c r="AM47">
        <v>9.1603053435114496</v>
      </c>
      <c r="AN47">
        <v>5.2631578947368416</v>
      </c>
      <c r="AO47">
        <v>4.918032786885246</v>
      </c>
      <c r="AP47">
        <v>13.725490196078432</v>
      </c>
      <c r="AQ47">
        <v>5.982905982905983</v>
      </c>
      <c r="AR47">
        <v>9.1549295774647899</v>
      </c>
      <c r="AS47">
        <v>8.1395348837209305</v>
      </c>
      <c r="AT47">
        <v>7.8947368421052628</v>
      </c>
      <c r="AU47">
        <v>7.1428571428571423</v>
      </c>
      <c r="AV47" t="e">
        <v>#N/A</v>
      </c>
      <c r="AW47">
        <v>9.2198581560283674</v>
      </c>
      <c r="AX47">
        <v>7.291666666666667</v>
      </c>
      <c r="AY47">
        <v>2.0408163265306123</v>
      </c>
      <c r="AZ47">
        <v>5.6074766355140184</v>
      </c>
    </row>
    <row r="48" spans="1:52" x14ac:dyDescent="0.2">
      <c r="A48" t="s">
        <v>97</v>
      </c>
      <c r="B48" t="s">
        <v>147</v>
      </c>
      <c r="C48">
        <v>2.4300052826201797</v>
      </c>
      <c r="D48">
        <v>2.7726432532347505</v>
      </c>
      <c r="E48">
        <v>2.9850746268656714</v>
      </c>
      <c r="F48">
        <v>3.1571218795888401</v>
      </c>
      <c r="G48">
        <v>4.0959040959040962</v>
      </c>
      <c r="H48">
        <v>4.8065650644783116</v>
      </c>
      <c r="I48">
        <v>3.6672629695885508</v>
      </c>
      <c r="J48">
        <v>3.6166365280289332</v>
      </c>
      <c r="K48">
        <v>4.5714285714285712</v>
      </c>
      <c r="L48">
        <v>4.0816326530612246</v>
      </c>
      <c r="M48">
        <v>4.4609665427509295</v>
      </c>
      <c r="N48">
        <v>2.5641025641025639</v>
      </c>
      <c r="O48">
        <v>4.0251572327044025</v>
      </c>
      <c r="P48">
        <v>3.9691289966923926</v>
      </c>
      <c r="Q48">
        <v>3.867403314917127</v>
      </c>
      <c r="R48">
        <v>5.5821371610845292</v>
      </c>
      <c r="S48">
        <v>4.2016806722689077</v>
      </c>
      <c r="T48">
        <v>3.5346097201767304</v>
      </c>
      <c r="U48">
        <v>5.8715596330275233</v>
      </c>
      <c r="V48">
        <v>7.5581395348837201</v>
      </c>
      <c r="W48">
        <v>6.7049808429118771</v>
      </c>
      <c r="X48">
        <v>8.7136929460580905</v>
      </c>
      <c r="Y48">
        <v>4.3184885290148447</v>
      </c>
      <c r="Z48">
        <v>9.4972067039106136</v>
      </c>
      <c r="AA48">
        <v>6.983240223463687</v>
      </c>
      <c r="AB48">
        <v>6.1594202898550732</v>
      </c>
      <c r="AC48">
        <v>5.6179775280898872</v>
      </c>
      <c r="AD48">
        <v>6.9597069597069599</v>
      </c>
      <c r="AE48">
        <v>7.3943661971830981</v>
      </c>
      <c r="AF48">
        <v>9.8159509202453989</v>
      </c>
      <c r="AG48">
        <v>8.7272727272727284</v>
      </c>
      <c r="AH48">
        <v>9.4674556213017755</v>
      </c>
      <c r="AI48">
        <v>5.0420168067226889</v>
      </c>
      <c r="AJ48">
        <v>8.7999999999999989</v>
      </c>
      <c r="AK48">
        <v>6.2015503875968996</v>
      </c>
      <c r="AL48">
        <v>10.824742268041238</v>
      </c>
      <c r="AM48">
        <v>6.7073170731707323</v>
      </c>
      <c r="AN48">
        <v>1.5384615384615385</v>
      </c>
      <c r="AO48">
        <v>6.666666666666667</v>
      </c>
      <c r="AP48">
        <v>4.9645390070921991</v>
      </c>
      <c r="AQ48">
        <v>9.0909090909090917</v>
      </c>
      <c r="AR48">
        <v>8.720930232558139</v>
      </c>
      <c r="AS48">
        <v>3.3057851239669422</v>
      </c>
      <c r="AT48">
        <v>6.8965517241379306</v>
      </c>
      <c r="AU48">
        <v>5.5555555555555554</v>
      </c>
      <c r="AV48">
        <v>9.2198581560283674</v>
      </c>
      <c r="AW48" t="e">
        <v>#N/A</v>
      </c>
      <c r="AX48">
        <v>4.6511627906976747</v>
      </c>
      <c r="AY48">
        <v>2.3255813953488373</v>
      </c>
      <c r="AZ48">
        <v>2.8368794326241136</v>
      </c>
    </row>
    <row r="49" spans="1:52" x14ac:dyDescent="0.2">
      <c r="A49" t="s">
        <v>98</v>
      </c>
      <c r="B49" t="s">
        <v>148</v>
      </c>
      <c r="C49">
        <v>1.1247991430101767</v>
      </c>
      <c r="D49">
        <v>1.2523481527864746</v>
      </c>
      <c r="E49">
        <v>1.4513788098693758</v>
      </c>
      <c r="F49">
        <v>1.5753938484621155</v>
      </c>
      <c r="G49">
        <v>2.0597322348094749</v>
      </c>
      <c r="H49">
        <v>2.3058252427184467</v>
      </c>
      <c r="I49">
        <v>1.7447199265381086</v>
      </c>
      <c r="J49">
        <v>1.8604651162790697</v>
      </c>
      <c r="K49">
        <v>2.0070838252656436</v>
      </c>
      <c r="L49">
        <v>1.3245033112582782</v>
      </c>
      <c r="M49">
        <v>2.0618556701030926</v>
      </c>
      <c r="N49">
        <v>1.2418300653594772</v>
      </c>
      <c r="O49">
        <v>1.3054830287206265</v>
      </c>
      <c r="P49">
        <v>1.4789533560864618</v>
      </c>
      <c r="Q49">
        <v>1.3683010262257698</v>
      </c>
      <c r="R49">
        <v>2.003338898163606</v>
      </c>
      <c r="S49">
        <v>1.4906832298136645</v>
      </c>
      <c r="T49">
        <v>1.3996889580093312</v>
      </c>
      <c r="U49">
        <v>2.3346303501945527</v>
      </c>
      <c r="V49">
        <v>2.572347266881029</v>
      </c>
      <c r="W49">
        <v>2.8455284552845526</v>
      </c>
      <c r="X49">
        <v>2.9268292682926833</v>
      </c>
      <c r="Y49">
        <v>1.4044943820224718</v>
      </c>
      <c r="Z49">
        <v>3.3333333333333335</v>
      </c>
      <c r="AA49">
        <v>3.1055900621118013</v>
      </c>
      <c r="AB49">
        <v>2.9787234042553195</v>
      </c>
      <c r="AC49">
        <v>4.5248868778280542</v>
      </c>
      <c r="AD49">
        <v>2.9914529914529915</v>
      </c>
      <c r="AE49">
        <v>3.2520325203252036</v>
      </c>
      <c r="AF49">
        <v>3.7162162162162162</v>
      </c>
      <c r="AG49">
        <v>4.2016806722689077</v>
      </c>
      <c r="AH49">
        <v>5.5118110236220472</v>
      </c>
      <c r="AI49">
        <v>4.225352112676056</v>
      </c>
      <c r="AJ49">
        <v>6.25</v>
      </c>
      <c r="AK49">
        <v>6.1728395061728394</v>
      </c>
      <c r="AL49">
        <v>5.1282051282051277</v>
      </c>
      <c r="AM49">
        <v>5.982905982905983</v>
      </c>
      <c r="AN49">
        <v>3.8461538461538463</v>
      </c>
      <c r="AO49">
        <v>2.8301886792452833</v>
      </c>
      <c r="AP49">
        <v>8.9887640449438209</v>
      </c>
      <c r="AQ49">
        <v>3.9603960396039604</v>
      </c>
      <c r="AR49">
        <v>5.4263565891472867</v>
      </c>
      <c r="AS49">
        <v>7.2463768115942031</v>
      </c>
      <c r="AT49">
        <v>7.216494845360824</v>
      </c>
      <c r="AU49">
        <v>4.1237113402061851</v>
      </c>
      <c r="AV49">
        <v>7.291666666666667</v>
      </c>
      <c r="AW49">
        <v>4.6511627906976747</v>
      </c>
      <c r="AX49" t="e">
        <v>#N/A</v>
      </c>
      <c r="AY49">
        <v>3.8461538461538463</v>
      </c>
      <c r="AZ49">
        <v>0</v>
      </c>
    </row>
    <row r="50" spans="1:52" x14ac:dyDescent="0.2">
      <c r="A50" t="s">
        <v>99</v>
      </c>
      <c r="B50" t="s">
        <v>149</v>
      </c>
      <c r="C50">
        <v>0.10621348911311736</v>
      </c>
      <c r="D50">
        <v>0.12406947890818859</v>
      </c>
      <c r="E50">
        <v>7.1736011477761846E-2</v>
      </c>
      <c r="F50">
        <v>0</v>
      </c>
      <c r="G50">
        <v>0.10131712259371835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0.11299435028248588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0.59523809523809523</v>
      </c>
      <c r="AA50">
        <v>0</v>
      </c>
      <c r="AB50">
        <v>0</v>
      </c>
      <c r="AC50">
        <v>0.44052863436123352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1.2345679012345678</v>
      </c>
      <c r="AK50">
        <v>1.2195121951219512</v>
      </c>
      <c r="AL50">
        <v>0</v>
      </c>
      <c r="AM50">
        <v>0</v>
      </c>
      <c r="AN50">
        <v>0</v>
      </c>
      <c r="AO50">
        <v>7.0707070707070701</v>
      </c>
      <c r="AP50">
        <v>1.0752688172043012</v>
      </c>
      <c r="AQ50">
        <v>0.99009900990099009</v>
      </c>
      <c r="AR50">
        <v>0.75757575757575757</v>
      </c>
      <c r="AS50">
        <v>2.8985507246376812</v>
      </c>
      <c r="AT50">
        <v>5.2083333333333339</v>
      </c>
      <c r="AU50">
        <v>0</v>
      </c>
      <c r="AV50">
        <v>2.0408163265306123</v>
      </c>
      <c r="AW50">
        <v>2.3255813953488373</v>
      </c>
      <c r="AX50">
        <v>3.8461538461538463</v>
      </c>
      <c r="AY50" t="e">
        <v>#N/A</v>
      </c>
      <c r="AZ50">
        <v>0</v>
      </c>
    </row>
    <row r="51" spans="1:52" x14ac:dyDescent="0.2">
      <c r="A51" t="s">
        <v>100</v>
      </c>
      <c r="B51" t="s">
        <v>150</v>
      </c>
      <c r="C51">
        <v>1.4973262032085561</v>
      </c>
      <c r="D51">
        <v>1.6875</v>
      </c>
      <c r="E51">
        <v>1.8076644974692697</v>
      </c>
      <c r="F51">
        <v>1.9431988041853512</v>
      </c>
      <c r="G51">
        <v>2.038735983690112</v>
      </c>
      <c r="H51">
        <v>2.1556886227544911</v>
      </c>
      <c r="I51">
        <v>2.1004566210045663</v>
      </c>
      <c r="J51">
        <v>2.1256931608133085</v>
      </c>
      <c r="K51">
        <v>2.4618991793669402</v>
      </c>
      <c r="L51">
        <v>2.3153252480705624</v>
      </c>
      <c r="M51">
        <v>2.1656050955414012</v>
      </c>
      <c r="N51">
        <v>1.5635179153094463</v>
      </c>
      <c r="O51">
        <v>2.4771838331160363</v>
      </c>
      <c r="P51">
        <v>2.1517553793884483</v>
      </c>
      <c r="Q51">
        <v>1.6968325791855203</v>
      </c>
      <c r="R51">
        <v>2.9850746268656714</v>
      </c>
      <c r="S51">
        <v>2.4783147459727388</v>
      </c>
      <c r="T51">
        <v>2.4767801857585141</v>
      </c>
      <c r="U51">
        <v>2.6819923371647509</v>
      </c>
      <c r="V51">
        <v>3.7854889589905363</v>
      </c>
      <c r="W51">
        <v>3.2</v>
      </c>
      <c r="X51">
        <v>5.2380952380952381</v>
      </c>
      <c r="Y51">
        <v>2.0920502092050208</v>
      </c>
      <c r="Z51">
        <v>3.2352941176470593</v>
      </c>
      <c r="AA51">
        <v>3.6363636363636362</v>
      </c>
      <c r="AB51">
        <v>3.7037037037037033</v>
      </c>
      <c r="AC51">
        <v>4.7826086956521738</v>
      </c>
      <c r="AD51">
        <v>3.71900826446281</v>
      </c>
      <c r="AE51">
        <v>2.7237354085603114</v>
      </c>
      <c r="AF51">
        <v>4.6204620462046204</v>
      </c>
      <c r="AG51">
        <v>6.6115702479338845</v>
      </c>
      <c r="AH51">
        <v>5.1094890510948909</v>
      </c>
      <c r="AI51">
        <v>2.4390243902439024</v>
      </c>
      <c r="AJ51">
        <v>5.5555555555555554</v>
      </c>
      <c r="AK51">
        <v>5.4945054945054945</v>
      </c>
      <c r="AL51">
        <v>5.4545454545454541</v>
      </c>
      <c r="AM51">
        <v>3.8759689922480618</v>
      </c>
      <c r="AN51">
        <v>4.5977011494252871</v>
      </c>
      <c r="AO51">
        <v>6.25</v>
      </c>
      <c r="AP51">
        <v>4.9019607843137258</v>
      </c>
      <c r="AQ51">
        <v>3.6036036036036037</v>
      </c>
      <c r="AR51">
        <v>7.3529411764705888</v>
      </c>
      <c r="AS51">
        <v>5</v>
      </c>
      <c r="AT51">
        <v>4.5871559633027523</v>
      </c>
      <c r="AU51">
        <v>3.7383177570093453</v>
      </c>
      <c r="AV51">
        <v>5.6074766355140184</v>
      </c>
      <c r="AW51">
        <v>2.8368794326241136</v>
      </c>
      <c r="AX51">
        <v>0</v>
      </c>
      <c r="AY51">
        <v>0</v>
      </c>
      <c r="AZ51" t="e">
        <v>#N/A</v>
      </c>
    </row>
  </sheetData>
  <conditionalFormatting sqref="A1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:AZ51">
    <cfRule type="colorScale" priority="1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Perezhil Nagendirakumar</cp:lastModifiedBy>
  <dcterms:created xsi:type="dcterms:W3CDTF">2023-10-25T22:40:18Z</dcterms:created>
  <dcterms:modified xsi:type="dcterms:W3CDTF">2023-11-27T01:20:11Z</dcterms:modified>
</cp:coreProperties>
</file>