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F35"/>
  <sheetViews>
    <sheetView showFormulas="false" showGridLines="true" showRowColHeaders="true" showZeros="true" rightToLeft="false" tabSelected="true" showOutlineSymbols="true" defaultGridColor="true" view="normal" topLeftCell="A4" colorId="64" zoomScale="180" zoomScaleNormal="180" zoomScalePageLayoutView="100" workbookViewId="0">
      <selection pane="topLeft" activeCell="R35" activeCellId="0" sqref="R35"/>
    </sheetView>
  </sheetViews>
  <sheetFormatPr defaultColWidth="8.453125" defaultRowHeight="14.25" customHeight="true" zeroHeight="false" outlineLevelRow="0" outlineLevelCol="0"/>
  <cols>
    <col collapsed="false" customWidth="true" hidden="false" outlineLevel="0" max="1" min="1" style="0" width="4.45"/>
    <col collapsed="false" customWidth="true" hidden="false" outlineLevel="0" max="16" min="2" style="1" width="4.45"/>
    <col collapsed="false" customWidth="true" hidden="false" outlineLevel="0" max="17" min="17" style="1" width="5.46"/>
    <col collapsed="false" customWidth="true" hidden="false" outlineLevel="0" max="32" min="18" style="1" width="4.45"/>
  </cols>
  <sheetData>
    <row r="2" customFormat="false" ht="14.25" hidden="false" customHeight="false" outlineLevel="0" collapsed="false">
      <c r="B2" s="2" t="n">
        <v>47</v>
      </c>
      <c r="C2" s="3" t="n">
        <v>2</v>
      </c>
      <c r="D2" s="3" t="n">
        <v>50</v>
      </c>
      <c r="E2" s="3" t="n">
        <v>55</v>
      </c>
      <c r="F2" s="3" t="n">
        <v>56</v>
      </c>
      <c r="G2" s="3" t="n">
        <v>75</v>
      </c>
      <c r="H2" s="3" t="n">
        <v>82</v>
      </c>
      <c r="I2" s="3" t="n">
        <v>41</v>
      </c>
      <c r="J2" s="3" t="n">
        <v>6</v>
      </c>
      <c r="K2" s="3" t="n">
        <v>88</v>
      </c>
      <c r="L2" s="3" t="n">
        <v>56</v>
      </c>
      <c r="M2" s="3" t="n">
        <v>70</v>
      </c>
      <c r="N2" s="3" t="n">
        <v>31</v>
      </c>
      <c r="O2" s="3" t="n">
        <v>39</v>
      </c>
      <c r="P2" s="4" t="n">
        <v>89</v>
      </c>
      <c r="R2" s="2" t="n">
        <v>47</v>
      </c>
      <c r="S2" s="3" t="n">
        <v>2</v>
      </c>
      <c r="T2" s="3" t="n">
        <v>50</v>
      </c>
      <c r="U2" s="3" t="n">
        <v>55</v>
      </c>
      <c r="V2" s="3" t="n">
        <v>56</v>
      </c>
      <c r="W2" s="3" t="n">
        <v>75</v>
      </c>
      <c r="X2" s="3" t="n">
        <v>82</v>
      </c>
      <c r="Y2" s="3" t="n">
        <v>41</v>
      </c>
      <c r="Z2" s="3" t="n">
        <v>6</v>
      </c>
      <c r="AA2" s="3" t="n">
        <v>88</v>
      </c>
      <c r="AB2" s="3" t="n">
        <v>56</v>
      </c>
      <c r="AC2" s="3" t="n">
        <v>70</v>
      </c>
      <c r="AD2" s="3" t="n">
        <v>31</v>
      </c>
      <c r="AE2" s="3" t="n">
        <v>39</v>
      </c>
      <c r="AF2" s="4" t="n">
        <v>89</v>
      </c>
    </row>
    <row r="3" customFormat="false" ht="14.25" hidden="false" customHeight="false" outlineLevel="0" collapsed="false">
      <c r="B3" s="5" t="n">
        <v>33</v>
      </c>
      <c r="C3" s="6" t="n">
        <v>70</v>
      </c>
      <c r="D3" s="6" t="n">
        <v>65</v>
      </c>
      <c r="E3" s="6" t="n">
        <v>70</v>
      </c>
      <c r="F3" s="6" t="n">
        <v>72</v>
      </c>
      <c r="G3" s="6" t="n">
        <v>49</v>
      </c>
      <c r="H3" s="6" t="n">
        <v>26</v>
      </c>
      <c r="I3" s="6" t="n">
        <v>69</v>
      </c>
      <c r="J3" s="6" t="n">
        <v>82</v>
      </c>
      <c r="K3" s="6" t="n">
        <v>13</v>
      </c>
      <c r="L3" s="6" t="n">
        <v>2</v>
      </c>
      <c r="M3" s="6" t="n">
        <v>65</v>
      </c>
      <c r="N3" s="6" t="n">
        <v>22</v>
      </c>
      <c r="O3" s="6" t="n">
        <v>65</v>
      </c>
      <c r="P3" s="7" t="n">
        <v>81</v>
      </c>
      <c r="R3" s="5" t="n">
        <v>33</v>
      </c>
      <c r="S3" s="6" t="n">
        <v>70</v>
      </c>
      <c r="T3" s="6" t="n">
        <v>65</v>
      </c>
      <c r="U3" s="6" t="n">
        <v>70</v>
      </c>
      <c r="V3" s="6" t="n">
        <v>72</v>
      </c>
      <c r="W3" s="6" t="n">
        <v>49</v>
      </c>
      <c r="X3" s="6" t="n">
        <v>26</v>
      </c>
      <c r="Y3" s="6" t="n">
        <v>69</v>
      </c>
      <c r="Z3" s="6" t="n">
        <v>82</v>
      </c>
      <c r="AA3" s="6" t="n">
        <v>13</v>
      </c>
      <c r="AB3" s="6" t="n">
        <v>2</v>
      </c>
      <c r="AC3" s="6" t="n">
        <v>65</v>
      </c>
      <c r="AD3" s="6" t="n">
        <v>22</v>
      </c>
      <c r="AE3" s="6" t="n">
        <v>65</v>
      </c>
      <c r="AF3" s="7" t="n">
        <v>81</v>
      </c>
    </row>
    <row r="4" customFormat="false" ht="14.25" hidden="false" customHeight="false" outlineLevel="0" collapsed="false">
      <c r="B4" s="5" t="n">
        <v>15</v>
      </c>
      <c r="C4" s="6" t="n">
        <v>19</v>
      </c>
      <c r="D4" s="6" t="n">
        <v>15</v>
      </c>
      <c r="E4" s="6" t="n">
        <v>54</v>
      </c>
      <c r="F4" s="6" t="n">
        <v>51</v>
      </c>
      <c r="G4" s="6" t="n">
        <v>89</v>
      </c>
      <c r="H4" s="6" t="n">
        <v>95</v>
      </c>
      <c r="I4" s="6" t="n">
        <v>80</v>
      </c>
      <c r="J4" s="6" t="n">
        <v>16</v>
      </c>
      <c r="K4" s="6" t="n">
        <v>77</v>
      </c>
      <c r="L4" s="6" t="n">
        <v>61</v>
      </c>
      <c r="M4" s="6" t="n">
        <v>6</v>
      </c>
      <c r="N4" s="6" t="n">
        <v>75</v>
      </c>
      <c r="O4" s="6" t="n">
        <v>53</v>
      </c>
      <c r="P4" s="7" t="n">
        <v>79</v>
      </c>
      <c r="R4" s="5" t="n">
        <v>15</v>
      </c>
      <c r="S4" s="6" t="n">
        <v>19</v>
      </c>
      <c r="T4" s="6" t="n">
        <v>15</v>
      </c>
      <c r="U4" s="6" t="n">
        <v>54</v>
      </c>
      <c r="V4" s="6" t="n">
        <v>51</v>
      </c>
      <c r="W4" s="6" t="n">
        <v>89</v>
      </c>
      <c r="X4" s="6" t="n">
        <v>95</v>
      </c>
      <c r="Y4" s="6" t="n">
        <v>80</v>
      </c>
      <c r="Z4" s="6" t="n">
        <v>16</v>
      </c>
      <c r="AA4" s="6" t="n">
        <v>77</v>
      </c>
      <c r="AB4" s="6" t="n">
        <v>61</v>
      </c>
      <c r="AC4" s="6" t="n">
        <v>6</v>
      </c>
      <c r="AD4" s="6" t="n">
        <v>75</v>
      </c>
      <c r="AE4" s="6" t="n">
        <v>53</v>
      </c>
      <c r="AF4" s="7" t="n">
        <v>79</v>
      </c>
    </row>
    <row r="5" customFormat="false" ht="14.25" hidden="false" customHeight="false" outlineLevel="0" collapsed="false">
      <c r="B5" s="5" t="n">
        <v>84</v>
      </c>
      <c r="C5" s="6" t="n">
        <v>15</v>
      </c>
      <c r="D5" s="6" t="n">
        <v>52</v>
      </c>
      <c r="E5" s="6" t="n">
        <v>69</v>
      </c>
      <c r="F5" s="6" t="n">
        <v>88</v>
      </c>
      <c r="G5" s="6" t="n">
        <v>35</v>
      </c>
      <c r="H5" s="6" t="n">
        <v>15</v>
      </c>
      <c r="I5" s="6" t="n">
        <v>71</v>
      </c>
      <c r="J5" s="6" t="n">
        <v>2</v>
      </c>
      <c r="K5" s="6" t="n">
        <v>3</v>
      </c>
      <c r="L5" s="6" t="n">
        <v>45</v>
      </c>
      <c r="M5" s="6" t="n">
        <v>10</v>
      </c>
      <c r="N5" s="6" t="n">
        <v>7</v>
      </c>
      <c r="O5" s="6" t="n">
        <v>28</v>
      </c>
      <c r="P5" s="7" t="n">
        <v>82</v>
      </c>
      <c r="R5" s="5" t="n">
        <v>84</v>
      </c>
      <c r="S5" s="6" t="n">
        <v>15</v>
      </c>
      <c r="T5" s="6" t="n">
        <v>52</v>
      </c>
      <c r="U5" s="6" t="n">
        <v>69</v>
      </c>
      <c r="V5" s="6" t="n">
        <v>88</v>
      </c>
      <c r="W5" s="6" t="n">
        <v>35</v>
      </c>
      <c r="X5" s="6" t="n">
        <v>15</v>
      </c>
      <c r="Y5" s="6" t="n">
        <v>71</v>
      </c>
      <c r="Z5" s="6" t="n">
        <v>2</v>
      </c>
      <c r="AA5" s="6" t="n">
        <v>3</v>
      </c>
      <c r="AB5" s="6" t="n">
        <v>45</v>
      </c>
      <c r="AC5" s="6" t="n">
        <v>10</v>
      </c>
      <c r="AD5" s="6" t="n">
        <v>7</v>
      </c>
      <c r="AE5" s="6" t="n">
        <v>28</v>
      </c>
      <c r="AF5" s="7" t="n">
        <v>82</v>
      </c>
    </row>
    <row r="6" customFormat="false" ht="14.25" hidden="false" customHeight="false" outlineLevel="0" collapsed="false">
      <c r="B6" s="5" t="n">
        <v>92</v>
      </c>
      <c r="C6" s="6" t="n">
        <v>44</v>
      </c>
      <c r="D6" s="6" t="n">
        <v>32</v>
      </c>
      <c r="E6" s="6" t="n">
        <v>4</v>
      </c>
      <c r="F6" s="6" t="n">
        <v>58</v>
      </c>
      <c r="G6" s="6" t="n">
        <v>23</v>
      </c>
      <c r="H6" s="6" t="n">
        <v>20</v>
      </c>
      <c r="I6" s="6" t="n">
        <v>64</v>
      </c>
      <c r="J6" s="6" t="n">
        <v>72</v>
      </c>
      <c r="K6" s="6" t="n">
        <v>70</v>
      </c>
      <c r="L6" s="6" t="n">
        <v>57</v>
      </c>
      <c r="M6" s="6" t="n">
        <v>84</v>
      </c>
      <c r="N6" s="6" t="n">
        <v>61</v>
      </c>
      <c r="O6" s="6" t="n">
        <v>27</v>
      </c>
      <c r="P6" s="7" t="n">
        <v>78</v>
      </c>
      <c r="R6" s="5" t="n">
        <v>92</v>
      </c>
      <c r="S6" s="6" t="n">
        <v>44</v>
      </c>
      <c r="T6" s="6" t="n">
        <v>32</v>
      </c>
      <c r="U6" s="6" t="n">
        <v>4</v>
      </c>
      <c r="V6" s="6" t="n">
        <v>58</v>
      </c>
      <c r="W6" s="6" t="n">
        <v>23</v>
      </c>
      <c r="X6" s="6" t="n">
        <v>20</v>
      </c>
      <c r="Y6" s="6" t="n">
        <v>64</v>
      </c>
      <c r="Z6" s="6" t="n">
        <v>72</v>
      </c>
      <c r="AA6" s="6" t="n">
        <v>70</v>
      </c>
      <c r="AB6" s="6" t="n">
        <v>57</v>
      </c>
      <c r="AC6" s="6" t="n">
        <v>84</v>
      </c>
      <c r="AD6" s="6" t="n">
        <v>61</v>
      </c>
      <c r="AE6" s="6" t="n">
        <v>27</v>
      </c>
      <c r="AF6" s="7" t="n">
        <v>78</v>
      </c>
    </row>
    <row r="7" customFormat="false" ht="14.25" hidden="false" customHeight="false" outlineLevel="0" collapsed="false">
      <c r="B7" s="5" t="n">
        <v>44</v>
      </c>
      <c r="C7" s="6" t="n">
        <v>60</v>
      </c>
      <c r="D7" s="6" t="n">
        <v>65</v>
      </c>
      <c r="E7" s="6" t="n">
        <v>37</v>
      </c>
      <c r="F7" s="6" t="n">
        <v>67</v>
      </c>
      <c r="G7" s="6" t="n">
        <v>98</v>
      </c>
      <c r="H7" s="6" t="n">
        <v>22</v>
      </c>
      <c r="I7" s="6" t="n">
        <v>42</v>
      </c>
      <c r="J7" s="6" t="n">
        <v>95</v>
      </c>
      <c r="K7" s="6" t="n">
        <v>31</v>
      </c>
      <c r="L7" s="6" t="n">
        <v>18</v>
      </c>
      <c r="M7" s="6" t="n">
        <v>18</v>
      </c>
      <c r="N7" s="6" t="n">
        <v>44</v>
      </c>
      <c r="O7" s="6" t="n">
        <v>39</v>
      </c>
      <c r="P7" s="7" t="n">
        <v>43</v>
      </c>
      <c r="R7" s="5" t="n">
        <v>44</v>
      </c>
      <c r="S7" s="6" t="n">
        <v>60</v>
      </c>
      <c r="T7" s="6" t="n">
        <v>65</v>
      </c>
      <c r="U7" s="6" t="n">
        <v>37</v>
      </c>
      <c r="V7" s="6" t="n">
        <v>67</v>
      </c>
      <c r="W7" s="6" t="n">
        <v>98</v>
      </c>
      <c r="X7" s="6" t="n">
        <v>22</v>
      </c>
      <c r="Y7" s="6" t="n">
        <v>42</v>
      </c>
      <c r="Z7" s="6" t="n">
        <v>95</v>
      </c>
      <c r="AA7" s="6" t="n">
        <v>31</v>
      </c>
      <c r="AB7" s="6" t="n">
        <v>18</v>
      </c>
      <c r="AC7" s="6" t="n">
        <v>18</v>
      </c>
      <c r="AD7" s="6" t="n">
        <v>44</v>
      </c>
      <c r="AE7" s="6" t="n">
        <v>39</v>
      </c>
      <c r="AF7" s="7" t="n">
        <v>43</v>
      </c>
    </row>
    <row r="8" customFormat="false" ht="14.25" hidden="false" customHeight="false" outlineLevel="0" collapsed="false">
      <c r="B8" s="5" t="n">
        <v>79</v>
      </c>
      <c r="C8" s="6" t="n">
        <v>77</v>
      </c>
      <c r="D8" s="6" t="n">
        <v>38</v>
      </c>
      <c r="E8" s="6" t="n">
        <v>66</v>
      </c>
      <c r="F8" s="6" t="n">
        <v>76</v>
      </c>
      <c r="G8" s="6" t="n">
        <v>28</v>
      </c>
      <c r="H8" s="6" t="n">
        <v>58</v>
      </c>
      <c r="I8" s="6" t="n">
        <v>67</v>
      </c>
      <c r="J8" s="6" t="n">
        <v>9</v>
      </c>
      <c r="K8" s="6" t="n">
        <v>43</v>
      </c>
      <c r="L8" s="6" t="n">
        <v>20</v>
      </c>
      <c r="M8" s="6" t="n">
        <v>94</v>
      </c>
      <c r="N8" s="6" t="n">
        <v>69</v>
      </c>
      <c r="O8" s="6" t="n">
        <v>82</v>
      </c>
      <c r="P8" s="7" t="n">
        <v>89</v>
      </c>
      <c r="R8" s="5" t="n">
        <v>79</v>
      </c>
      <c r="S8" s="6" t="n">
        <v>77</v>
      </c>
      <c r="T8" s="6" t="n">
        <v>38</v>
      </c>
      <c r="U8" s="6" t="n">
        <v>66</v>
      </c>
      <c r="V8" s="6" t="n">
        <v>76</v>
      </c>
      <c r="W8" s="6" t="n">
        <v>28</v>
      </c>
      <c r="X8" s="6" t="n">
        <v>58</v>
      </c>
      <c r="Y8" s="6" t="n">
        <v>67</v>
      </c>
      <c r="Z8" s="6" t="n">
        <v>9</v>
      </c>
      <c r="AA8" s="6" t="n">
        <v>43</v>
      </c>
      <c r="AB8" s="6" t="n">
        <v>20</v>
      </c>
      <c r="AC8" s="6" t="n">
        <v>94</v>
      </c>
      <c r="AD8" s="6" t="n">
        <v>69</v>
      </c>
      <c r="AE8" s="6" t="n">
        <v>82</v>
      </c>
      <c r="AF8" s="7" t="n">
        <v>89</v>
      </c>
    </row>
    <row r="9" customFormat="false" ht="14.25" hidden="false" customHeight="false" outlineLevel="0" collapsed="false">
      <c r="B9" s="5" t="n">
        <v>57</v>
      </c>
      <c r="C9" s="6" t="n">
        <v>6</v>
      </c>
      <c r="D9" s="6" t="n">
        <v>73</v>
      </c>
      <c r="E9" s="6" t="n">
        <v>49</v>
      </c>
      <c r="F9" s="6" t="n">
        <v>46</v>
      </c>
      <c r="G9" s="6" t="n">
        <v>46</v>
      </c>
      <c r="H9" s="6" t="n">
        <v>84</v>
      </c>
      <c r="I9" s="6" t="n">
        <v>84</v>
      </c>
      <c r="J9" s="6" t="n">
        <v>85</v>
      </c>
      <c r="K9" s="6" t="n">
        <v>73</v>
      </c>
      <c r="L9" s="6" t="n">
        <v>66</v>
      </c>
      <c r="M9" s="6" t="n">
        <v>23</v>
      </c>
      <c r="N9" s="6" t="n">
        <v>99</v>
      </c>
      <c r="O9" s="6" t="n">
        <v>69</v>
      </c>
      <c r="P9" s="7" t="n">
        <v>78</v>
      </c>
      <c r="R9" s="5" t="n">
        <v>57</v>
      </c>
      <c r="S9" s="6" t="n">
        <v>6</v>
      </c>
      <c r="T9" s="6" t="n">
        <v>73</v>
      </c>
      <c r="U9" s="6" t="n">
        <v>49</v>
      </c>
      <c r="V9" s="6" t="n">
        <v>46</v>
      </c>
      <c r="W9" s="6" t="n">
        <v>46</v>
      </c>
      <c r="X9" s="6" t="n">
        <v>84</v>
      </c>
      <c r="Y9" s="6" t="n">
        <v>84</v>
      </c>
      <c r="Z9" s="6" t="n">
        <v>85</v>
      </c>
      <c r="AA9" s="6" t="n">
        <v>73</v>
      </c>
      <c r="AB9" s="6" t="n">
        <v>66</v>
      </c>
      <c r="AC9" s="6" t="n">
        <v>23</v>
      </c>
      <c r="AD9" s="6" t="n">
        <v>99</v>
      </c>
      <c r="AE9" s="6" t="n">
        <v>69</v>
      </c>
      <c r="AF9" s="7" t="n">
        <v>78</v>
      </c>
    </row>
    <row r="10" customFormat="false" ht="14.25" hidden="false" customHeight="false" outlineLevel="0" collapsed="false">
      <c r="B10" s="5" t="n">
        <v>53</v>
      </c>
      <c r="C10" s="6" t="n">
        <v>37</v>
      </c>
      <c r="D10" s="6" t="n">
        <v>57</v>
      </c>
      <c r="E10" s="6" t="n">
        <v>7</v>
      </c>
      <c r="F10" s="6" t="n">
        <v>36</v>
      </c>
      <c r="G10" s="6" t="n">
        <v>64</v>
      </c>
      <c r="H10" s="6" t="n">
        <v>18</v>
      </c>
      <c r="I10" s="6" t="n">
        <v>66</v>
      </c>
      <c r="J10" s="6" t="n">
        <v>30</v>
      </c>
      <c r="K10" s="6" t="n">
        <v>21</v>
      </c>
      <c r="L10" s="6" t="n">
        <v>86</v>
      </c>
      <c r="M10" s="6" t="n">
        <v>96</v>
      </c>
      <c r="N10" s="6" t="n">
        <v>30</v>
      </c>
      <c r="O10" s="6" t="n">
        <v>79</v>
      </c>
      <c r="P10" s="7" t="n">
        <v>81</v>
      </c>
      <c r="R10" s="5" t="n">
        <v>53</v>
      </c>
      <c r="S10" s="6" t="n">
        <v>37</v>
      </c>
      <c r="T10" s="6" t="n">
        <v>57</v>
      </c>
      <c r="U10" s="6" t="n">
        <v>7</v>
      </c>
      <c r="V10" s="6" t="n">
        <v>36</v>
      </c>
      <c r="W10" s="6" t="n">
        <v>64</v>
      </c>
      <c r="X10" s="6" t="n">
        <v>18</v>
      </c>
      <c r="Y10" s="6" t="n">
        <v>66</v>
      </c>
      <c r="Z10" s="6" t="n">
        <v>30</v>
      </c>
      <c r="AA10" s="6" t="n">
        <v>21</v>
      </c>
      <c r="AB10" s="6" t="n">
        <v>86</v>
      </c>
      <c r="AC10" s="6" t="n">
        <v>96</v>
      </c>
      <c r="AD10" s="6" t="n">
        <v>30</v>
      </c>
      <c r="AE10" s="6" t="n">
        <v>79</v>
      </c>
      <c r="AF10" s="7" t="n">
        <v>81</v>
      </c>
    </row>
    <row r="11" customFormat="false" ht="14.25" hidden="false" customHeight="false" outlineLevel="0" collapsed="false">
      <c r="B11" s="5" t="n">
        <v>2</v>
      </c>
      <c r="C11" s="6" t="n">
        <v>92</v>
      </c>
      <c r="D11" s="6" t="n">
        <v>15</v>
      </c>
      <c r="E11" s="6" t="n">
        <v>7</v>
      </c>
      <c r="F11" s="6" t="n">
        <v>43</v>
      </c>
      <c r="G11" s="6" t="n">
        <v>90</v>
      </c>
      <c r="H11" s="6" t="n">
        <v>59</v>
      </c>
      <c r="I11" s="6" t="n">
        <v>74</v>
      </c>
      <c r="J11" s="6" t="n">
        <v>44</v>
      </c>
      <c r="K11" s="6" t="n">
        <v>35</v>
      </c>
      <c r="L11" s="6" t="n">
        <v>57</v>
      </c>
      <c r="M11" s="6" t="n">
        <v>64</v>
      </c>
      <c r="N11" s="6" t="n">
        <v>57</v>
      </c>
      <c r="O11" s="6" t="n">
        <v>21</v>
      </c>
      <c r="P11" s="7" t="n">
        <v>6</v>
      </c>
      <c r="R11" s="5" t="n">
        <v>2</v>
      </c>
      <c r="S11" s="6" t="n">
        <v>92</v>
      </c>
      <c r="T11" s="6" t="n">
        <v>15</v>
      </c>
      <c r="U11" s="6" t="n">
        <v>7</v>
      </c>
      <c r="V11" s="6" t="n">
        <v>43</v>
      </c>
      <c r="W11" s="6" t="n">
        <v>90</v>
      </c>
      <c r="X11" s="6" t="n">
        <v>59</v>
      </c>
      <c r="Y11" s="6" t="n">
        <v>74</v>
      </c>
      <c r="Z11" s="6" t="n">
        <v>44</v>
      </c>
      <c r="AA11" s="6" t="n">
        <v>35</v>
      </c>
      <c r="AB11" s="6" t="n">
        <v>57</v>
      </c>
      <c r="AC11" s="6" t="n">
        <v>64</v>
      </c>
      <c r="AD11" s="6" t="n">
        <v>57</v>
      </c>
      <c r="AE11" s="6" t="n">
        <v>21</v>
      </c>
      <c r="AF11" s="7" t="n">
        <v>6</v>
      </c>
    </row>
    <row r="12" customFormat="false" ht="14.25" hidden="false" customHeight="false" outlineLevel="0" collapsed="false">
      <c r="B12" s="5" t="n">
        <v>22</v>
      </c>
      <c r="C12" s="6" t="n">
        <v>21</v>
      </c>
      <c r="D12" s="6" t="n">
        <v>16</v>
      </c>
      <c r="E12" s="6" t="n">
        <v>85</v>
      </c>
      <c r="F12" s="6" t="n">
        <v>21</v>
      </c>
      <c r="G12" s="6" t="n">
        <v>78</v>
      </c>
      <c r="H12" s="6" t="n">
        <v>10</v>
      </c>
      <c r="I12" s="6" t="n">
        <v>29</v>
      </c>
      <c r="J12" s="6" t="n">
        <v>6</v>
      </c>
      <c r="K12" s="6" t="n">
        <v>90</v>
      </c>
      <c r="L12" s="6" t="n">
        <v>35</v>
      </c>
      <c r="M12" s="6" t="n">
        <v>76</v>
      </c>
      <c r="N12" s="6" t="n">
        <v>74</v>
      </c>
      <c r="O12" s="6" t="n">
        <v>7</v>
      </c>
      <c r="P12" s="7" t="n">
        <v>26</v>
      </c>
      <c r="R12" s="5" t="n">
        <v>22</v>
      </c>
      <c r="S12" s="6" t="n">
        <v>21</v>
      </c>
      <c r="T12" s="6" t="n">
        <v>16</v>
      </c>
      <c r="U12" s="6" t="n">
        <v>85</v>
      </c>
      <c r="V12" s="6" t="n">
        <v>21</v>
      </c>
      <c r="W12" s="6" t="n">
        <v>78</v>
      </c>
      <c r="X12" s="6" t="n">
        <v>10</v>
      </c>
      <c r="Y12" s="6" t="n">
        <v>29</v>
      </c>
      <c r="Z12" s="6" t="n">
        <v>6</v>
      </c>
      <c r="AA12" s="6" t="n">
        <v>90</v>
      </c>
      <c r="AB12" s="6" t="n">
        <v>35</v>
      </c>
      <c r="AC12" s="6" t="n">
        <v>76</v>
      </c>
      <c r="AD12" s="6" t="n">
        <v>74</v>
      </c>
      <c r="AE12" s="6" t="n">
        <v>7</v>
      </c>
      <c r="AF12" s="7" t="n">
        <v>26</v>
      </c>
    </row>
    <row r="13" customFormat="false" ht="14.25" hidden="false" customHeight="false" outlineLevel="0" collapsed="false">
      <c r="B13" s="5" t="n">
        <v>77</v>
      </c>
      <c r="C13" s="6" t="n">
        <v>10</v>
      </c>
      <c r="D13" s="6" t="n">
        <v>56</v>
      </c>
      <c r="E13" s="6" t="n">
        <v>13</v>
      </c>
      <c r="F13" s="6" t="n">
        <v>67</v>
      </c>
      <c r="G13" s="6" t="n">
        <v>93</v>
      </c>
      <c r="H13" s="6" t="n">
        <v>60</v>
      </c>
      <c r="I13" s="6" t="n">
        <v>44</v>
      </c>
      <c r="J13" s="6" t="n">
        <v>69</v>
      </c>
      <c r="K13" s="6" t="n">
        <v>45</v>
      </c>
      <c r="L13" s="6" t="n">
        <v>46</v>
      </c>
      <c r="M13" s="6" t="n">
        <v>13</v>
      </c>
      <c r="N13" s="6" t="n">
        <v>76</v>
      </c>
      <c r="O13" s="6" t="n">
        <v>5</v>
      </c>
      <c r="P13" s="7" t="n">
        <v>42</v>
      </c>
      <c r="R13" s="5" t="n">
        <v>77</v>
      </c>
      <c r="S13" s="6" t="n">
        <v>10</v>
      </c>
      <c r="T13" s="6" t="n">
        <v>56</v>
      </c>
      <c r="U13" s="6" t="n">
        <v>13</v>
      </c>
      <c r="V13" s="6" t="n">
        <v>67</v>
      </c>
      <c r="W13" s="6" t="n">
        <v>93</v>
      </c>
      <c r="X13" s="6" t="n">
        <v>60</v>
      </c>
      <c r="Y13" s="6" t="n">
        <v>44</v>
      </c>
      <c r="Z13" s="6" t="n">
        <v>69</v>
      </c>
      <c r="AA13" s="6" t="n">
        <v>45</v>
      </c>
      <c r="AB13" s="6" t="n">
        <v>46</v>
      </c>
      <c r="AC13" s="6" t="n">
        <v>13</v>
      </c>
      <c r="AD13" s="6" t="n">
        <v>76</v>
      </c>
      <c r="AE13" s="6" t="n">
        <v>5</v>
      </c>
      <c r="AF13" s="7" t="n">
        <v>42</v>
      </c>
    </row>
    <row r="14" customFormat="false" ht="14.25" hidden="false" customHeight="false" outlineLevel="0" collapsed="false">
      <c r="B14" s="5" t="n">
        <v>25</v>
      </c>
      <c r="C14" s="6" t="n">
        <v>88</v>
      </c>
      <c r="D14" s="6" t="n">
        <v>18</v>
      </c>
      <c r="E14" s="6" t="n">
        <v>65</v>
      </c>
      <c r="F14" s="6" t="n">
        <v>21</v>
      </c>
      <c r="G14" s="6" t="n">
        <v>45</v>
      </c>
      <c r="H14" s="6" t="n">
        <v>64</v>
      </c>
      <c r="I14" s="6" t="n">
        <v>92</v>
      </c>
      <c r="J14" s="6" t="n">
        <v>95</v>
      </c>
      <c r="K14" s="6" t="n">
        <v>18</v>
      </c>
      <c r="L14" s="6" t="n">
        <v>6</v>
      </c>
      <c r="M14" s="6" t="n">
        <v>83</v>
      </c>
      <c r="N14" s="6" t="n">
        <v>90</v>
      </c>
      <c r="O14" s="6" t="n">
        <v>18</v>
      </c>
      <c r="P14" s="7" t="n">
        <v>28</v>
      </c>
      <c r="R14" s="5" t="n">
        <v>25</v>
      </c>
      <c r="S14" s="6" t="n">
        <v>88</v>
      </c>
      <c r="T14" s="6" t="n">
        <v>18</v>
      </c>
      <c r="U14" s="6" t="n">
        <v>65</v>
      </c>
      <c r="V14" s="6" t="n">
        <v>21</v>
      </c>
      <c r="W14" s="6" t="n">
        <v>45</v>
      </c>
      <c r="X14" s="6" t="n">
        <v>64</v>
      </c>
      <c r="Y14" s="6" t="n">
        <v>92</v>
      </c>
      <c r="Z14" s="6" t="n">
        <v>95</v>
      </c>
      <c r="AA14" s="6" t="n">
        <v>18</v>
      </c>
      <c r="AB14" s="6" t="n">
        <v>6</v>
      </c>
      <c r="AC14" s="6" t="n">
        <v>83</v>
      </c>
      <c r="AD14" s="6" t="n">
        <v>90</v>
      </c>
      <c r="AE14" s="6" t="n">
        <v>18</v>
      </c>
      <c r="AF14" s="7" t="n">
        <v>28</v>
      </c>
    </row>
    <row r="15" customFormat="false" ht="14.25" hidden="false" customHeight="false" outlineLevel="0" collapsed="false">
      <c r="B15" s="5" t="n">
        <v>6</v>
      </c>
      <c r="C15" s="6" t="n">
        <v>6</v>
      </c>
      <c r="D15" s="6" t="n">
        <v>77</v>
      </c>
      <c r="E15" s="6" t="n">
        <v>71</v>
      </c>
      <c r="F15" s="6" t="n">
        <v>71</v>
      </c>
      <c r="G15" s="6" t="n">
        <v>2</v>
      </c>
      <c r="H15" s="6" t="n">
        <v>65</v>
      </c>
      <c r="I15" s="6" t="n">
        <v>64</v>
      </c>
      <c r="J15" s="6" t="n">
        <v>16</v>
      </c>
      <c r="K15" s="6" t="n">
        <v>75</v>
      </c>
      <c r="L15" s="6" t="n">
        <v>16</v>
      </c>
      <c r="M15" s="6" t="n">
        <v>39</v>
      </c>
      <c r="N15" s="6" t="n">
        <v>52</v>
      </c>
      <c r="O15" s="6" t="n">
        <v>25</v>
      </c>
      <c r="P15" s="7" t="n">
        <v>15</v>
      </c>
      <c r="R15" s="5" t="n">
        <v>6</v>
      </c>
      <c r="S15" s="6" t="n">
        <v>6</v>
      </c>
      <c r="T15" s="6" t="n">
        <v>77</v>
      </c>
      <c r="U15" s="6" t="n">
        <v>71</v>
      </c>
      <c r="V15" s="6" t="n">
        <v>71</v>
      </c>
      <c r="W15" s="6" t="n">
        <v>2</v>
      </c>
      <c r="X15" s="6" t="n">
        <v>65</v>
      </c>
      <c r="Y15" s="6" t="n">
        <v>64</v>
      </c>
      <c r="Z15" s="6" t="n">
        <v>16</v>
      </c>
      <c r="AA15" s="6" t="n">
        <v>75</v>
      </c>
      <c r="AB15" s="6" t="n">
        <v>16</v>
      </c>
      <c r="AC15" s="6" t="n">
        <v>39</v>
      </c>
      <c r="AD15" s="6" t="n">
        <v>52</v>
      </c>
      <c r="AE15" s="6" t="n">
        <v>25</v>
      </c>
      <c r="AF15" s="7" t="n">
        <v>15</v>
      </c>
    </row>
    <row r="16" customFormat="false" ht="14.25" hidden="false" customHeight="false" outlineLevel="0" collapsed="false">
      <c r="B16" s="8" t="n">
        <v>61</v>
      </c>
      <c r="C16" s="9" t="n">
        <v>73</v>
      </c>
      <c r="D16" s="9" t="n">
        <v>52</v>
      </c>
      <c r="E16" s="9" t="n">
        <v>18</v>
      </c>
      <c r="F16" s="9" t="n">
        <v>51</v>
      </c>
      <c r="G16" s="9" t="n">
        <v>88</v>
      </c>
      <c r="H16" s="9" t="n">
        <v>92</v>
      </c>
      <c r="I16" s="9" t="n">
        <v>57</v>
      </c>
      <c r="J16" s="9" t="n">
        <v>67</v>
      </c>
      <c r="K16" s="9" t="n">
        <v>19</v>
      </c>
      <c r="L16" s="9" t="n">
        <v>2</v>
      </c>
      <c r="M16" s="9" t="n">
        <v>78</v>
      </c>
      <c r="N16" s="9" t="n">
        <v>92</v>
      </c>
      <c r="O16" s="9" t="n">
        <v>33</v>
      </c>
      <c r="P16" s="10" t="n">
        <v>36</v>
      </c>
      <c r="R16" s="8" t="n">
        <v>61</v>
      </c>
      <c r="S16" s="9" t="n">
        <v>73</v>
      </c>
      <c r="T16" s="9" t="n">
        <v>52</v>
      </c>
      <c r="U16" s="9" t="n">
        <v>18</v>
      </c>
      <c r="V16" s="9" t="n">
        <v>51</v>
      </c>
      <c r="W16" s="9" t="n">
        <v>88</v>
      </c>
      <c r="X16" s="9" t="n">
        <v>92</v>
      </c>
      <c r="Y16" s="9" t="n">
        <v>57</v>
      </c>
      <c r="Z16" s="9" t="n">
        <v>67</v>
      </c>
      <c r="AA16" s="9" t="n">
        <v>19</v>
      </c>
      <c r="AB16" s="9" t="n">
        <v>2</v>
      </c>
      <c r="AC16" s="9" t="n">
        <v>78</v>
      </c>
      <c r="AD16" s="9" t="n">
        <v>92</v>
      </c>
      <c r="AE16" s="9" t="n">
        <v>33</v>
      </c>
      <c r="AF16" s="10" t="n">
        <v>36</v>
      </c>
    </row>
    <row r="19" customFormat="false" ht="14.25" hidden="false" customHeight="false" outlineLevel="0" collapsed="false">
      <c r="B19" s="2" t="n">
        <f aca="false">B20+ABS(B3-B2)</f>
        <v>531</v>
      </c>
      <c r="C19" s="3" t="n">
        <f aca="false">MIN(B19+ABS(B2-C2),C20+ABS(C3-C2))</f>
        <v>526</v>
      </c>
      <c r="D19" s="3" t="n">
        <f aca="false">MIN(C19+ABS(C2-D2),D20+ABS(D3-D2))</f>
        <v>476</v>
      </c>
      <c r="E19" s="3" t="n">
        <f aca="false">MIN(D19+ABS(D2-E2),E20+ABS(E3-E2))</f>
        <v>469</v>
      </c>
      <c r="F19" s="3" t="n">
        <f aca="false">MIN(E19+ABS(E2-F2),F20+ABS(F3-F2))</f>
        <v>448</v>
      </c>
      <c r="G19" s="3" t="n">
        <f aca="false">MIN(F19+ABS(F2-G2),G20+ABS(G3-G2))</f>
        <v>467</v>
      </c>
      <c r="H19" s="3" t="n">
        <f aca="false">MIN(G19+ABS(G2-H2),H20+ABS(H3-H2))</f>
        <v>474</v>
      </c>
      <c r="I19" s="3" t="n">
        <f aca="false">MIN(H19+ABS(H2-I2),I20+ABS(I3-I2))</f>
        <v>443</v>
      </c>
      <c r="J19" s="3" t="n">
        <f aca="false">MIN(I19+ABS(I2-J2),J20+ABS(J3-J2))</f>
        <v>478</v>
      </c>
      <c r="K19" s="3" t="n">
        <f aca="false">MIN(J19+ABS(J2-K2),K20+ABS(K3-K2))</f>
        <v>560</v>
      </c>
      <c r="L19" s="3" t="n">
        <f aca="false">MIN(K19+ABS(K2-L2),L20+ABS(L3-L2))</f>
        <v>552</v>
      </c>
      <c r="M19" s="3" t="n">
        <f aca="false">MIN(L19+ABS(L2-M2),M20+ABS(M3-M2))</f>
        <v>526</v>
      </c>
      <c r="N19" s="3" t="n">
        <f aca="false">MIN(M19+ABS(M2-N2),N20+ABS(N3-N2))</f>
        <v>565</v>
      </c>
      <c r="O19" s="3" t="n">
        <f aca="false">MIN(N19+ABS(N2-O2),O20+ABS(O3-O2))</f>
        <v>499</v>
      </c>
      <c r="P19" s="4" t="n">
        <f aca="false">MIN(O19+ABS(O2-P2),P20+ABS(P3-P2))</f>
        <v>479</v>
      </c>
      <c r="R19" s="2" t="n">
        <f aca="false">R20+ABS(R3-R2)</f>
        <v>531</v>
      </c>
      <c r="S19" s="3" t="n">
        <f aca="false">MAX(R19+ABS(R2-S2),S20+ABS(S3-S2))</f>
        <v>724</v>
      </c>
      <c r="T19" s="3" t="n">
        <f aca="false">MAX(S19+ABS(S2-T2),T20+ABS(T3-T2))</f>
        <v>772</v>
      </c>
      <c r="U19" s="3" t="n">
        <f aca="false">MAX(T19+ABS(T2-U2),U20+ABS(U3-U2))</f>
        <v>783</v>
      </c>
      <c r="V19" s="3" t="n">
        <f aca="false">MAX(U19+ABS(U2-V2),V20+ABS(V3-V2))</f>
        <v>830</v>
      </c>
      <c r="W19" s="3" t="n">
        <f aca="false">MAX(V19+ABS(V2-W2),W20+ABS(W3-W2))</f>
        <v>963</v>
      </c>
      <c r="X19" s="3" t="n">
        <f aca="false">MAX(W19+ABS(W2-X2),X20+ABS(X3-X2))</f>
        <v>1082</v>
      </c>
      <c r="Y19" s="3" t="n">
        <f aca="false">MAX(X19+ABS(X2-Y2),Y20+ABS(Y3-Y2))</f>
        <v>1123</v>
      </c>
      <c r="Z19" s="3" t="n">
        <f aca="false">MAX(Y19+ABS(Y2-Z2),Z20+ABS(Z3-Z2))</f>
        <v>1292</v>
      </c>
      <c r="AA19" s="3" t="n">
        <f aca="false">MAX(Z19+ABS(Z2-AA2),AA20+ABS(AA3-AA2))</f>
        <v>1426</v>
      </c>
      <c r="AB19" s="3" t="n">
        <f aca="false">MAX(AA19+ABS(AA2-AB2),AB20+ABS(AB3-AB2))</f>
        <v>1458</v>
      </c>
      <c r="AC19" s="3" t="n">
        <f aca="false">MAX(AB19+ABS(AB2-AC2),AC20+ABS(AC3-AC2))</f>
        <v>1472</v>
      </c>
      <c r="AD19" s="3" t="n">
        <f aca="false">MAX(AC19+ABS(AC2-AD2),AD20+ABS(AD3-AD2))</f>
        <v>1511</v>
      </c>
      <c r="AE19" s="3" t="n">
        <f aca="false">MAX(AD19+ABS(AD2-AE2),AE20+ABS(AE3-AE2))</f>
        <v>1549</v>
      </c>
      <c r="AF19" s="4" t="n">
        <f aca="false">MAX(AE19+ABS(AE2-AF2),AF20+ABS(AF3-AF2))</f>
        <v>1599</v>
      </c>
    </row>
    <row r="20" customFormat="false" ht="14.25" hidden="false" customHeight="false" outlineLevel="0" collapsed="false">
      <c r="B20" s="5" t="n">
        <f aca="false">B21+ABS(B4-B3)</f>
        <v>517</v>
      </c>
      <c r="C20" s="6" t="n">
        <f aca="false">MIN(B20+ABS(B3-C3),C21+ABS(C4-C3))</f>
        <v>458</v>
      </c>
      <c r="D20" s="6" t="n">
        <f aca="false">MIN(C20+ABS(C3-D3),D21+ABS(D4-D3))</f>
        <v>461</v>
      </c>
      <c r="E20" s="6" t="n">
        <f aca="false">MIN(D20+ABS(D3-E3),E21+ABS(E4-E3))</f>
        <v>454</v>
      </c>
      <c r="F20" s="6" t="n">
        <f aca="false">MIN(E20+ABS(E3-F3),F21+ABS(F4-F3))</f>
        <v>432</v>
      </c>
      <c r="G20" s="6" t="n">
        <f aca="false">MIN(F20+ABS(F3-G3),G21+ABS(G4-G3))</f>
        <v>455</v>
      </c>
      <c r="H20" s="6" t="n">
        <f aca="false">MIN(G20+ABS(G3-H3),H21+ABS(H4-H3))</f>
        <v>478</v>
      </c>
      <c r="I20" s="6" t="n">
        <f aca="false">MIN(H20+ABS(H3-I3),I21+ABS(I4-I3))</f>
        <v>415</v>
      </c>
      <c r="J20" s="6" t="n">
        <f aca="false">MIN(I20+ABS(I3-J3),J21+ABS(J4-J3))</f>
        <v>428</v>
      </c>
      <c r="K20" s="6" t="n">
        <f aca="false">MIN(J20+ABS(J3-K3),K21+ABS(K4-K3))</f>
        <v>497</v>
      </c>
      <c r="L20" s="6" t="n">
        <f aca="false">MIN(K20+ABS(K3-L3),L21+ABS(L4-L3))</f>
        <v>498</v>
      </c>
      <c r="M20" s="6" t="n">
        <f aca="false">MIN(L20+ABS(L3-M3),M21+ABS(M4-M3))</f>
        <v>521</v>
      </c>
      <c r="N20" s="6" t="n">
        <f aca="false">MIN(M20+ABS(M3-N3),N21+ABS(N4-N3))</f>
        <v>564</v>
      </c>
      <c r="O20" s="6" t="n">
        <f aca="false">MIN(N20+ABS(N3-O3),O21+ABS(O4-O3))</f>
        <v>473</v>
      </c>
      <c r="P20" s="7" t="n">
        <f aca="false">MIN(O20+ABS(O3-P3),P21+ABS(P4-P3))</f>
        <v>471</v>
      </c>
      <c r="R20" s="5" t="n">
        <f aca="false">R21+ABS(R4-R3)</f>
        <v>517</v>
      </c>
      <c r="S20" s="6" t="n">
        <f aca="false">MAX(R20+ABS(R3-S3),S21+ABS(S4-S3))</f>
        <v>656</v>
      </c>
      <c r="T20" s="6" t="n">
        <f aca="false">MAX(S20+ABS(S3-T3),T21+ABS(T4-T3))</f>
        <v>745</v>
      </c>
      <c r="U20" s="6" t="n">
        <f aca="false">MAX(T20+ABS(T3-U3),U21+ABS(U4-U3))</f>
        <v>768</v>
      </c>
      <c r="V20" s="6" t="n">
        <f aca="false">MAX(U20+ABS(U3-V3),V21+ABS(V4-V3))</f>
        <v>814</v>
      </c>
      <c r="W20" s="6" t="n">
        <f aca="false">MAX(V20+ABS(V3-W3),W21+ABS(W4-W3))</f>
        <v>937</v>
      </c>
      <c r="X20" s="6" t="n">
        <f aca="false">MAX(W20+ABS(W3-X3),X21+ABS(X4-X3))</f>
        <v>1026</v>
      </c>
      <c r="Y20" s="6" t="n">
        <f aca="false">MAX(X20+ABS(X3-Y3),Y21+ABS(Y4-Y3))</f>
        <v>1069</v>
      </c>
      <c r="Z20" s="6" t="n">
        <f aca="false">MAX(Y20+ABS(Y3-Z3),Z21+ABS(Z4-Z3))</f>
        <v>1216</v>
      </c>
      <c r="AA20" s="6" t="n">
        <f aca="false">MAX(Z20+ABS(Z3-AA3),AA21+ABS(AA4-AA3))</f>
        <v>1351</v>
      </c>
      <c r="AB20" s="6" t="n">
        <f aca="false">MAX(AA20+ABS(AA3-AB3),AB21+ABS(AB4-AB3))</f>
        <v>1362</v>
      </c>
      <c r="AC20" s="6" t="n">
        <f aca="false">MAX(AB20+ABS(AB3-AC3),AC21+ABS(AC4-AC3))</f>
        <v>1425</v>
      </c>
      <c r="AD20" s="6" t="n">
        <f aca="false">MAX(AC20+ABS(AC3-AD3),AD21+ABS(AD4-AD3))</f>
        <v>1480</v>
      </c>
      <c r="AE20" s="6" t="n">
        <f aca="false">MAX(AD20+ABS(AD3-AE3),AE21+ABS(AE4-AE3))</f>
        <v>1523</v>
      </c>
      <c r="AF20" s="7" t="n">
        <f aca="false">MAX(AE20+ABS(AE3-AF3),AF21+ABS(AF4-AF3))</f>
        <v>1539</v>
      </c>
    </row>
    <row r="21" customFormat="false" ht="14.25" hidden="false" customHeight="false" outlineLevel="0" collapsed="false">
      <c r="B21" s="5" t="n">
        <f aca="false">B22+ABS(B5-B4)</f>
        <v>499</v>
      </c>
      <c r="C21" s="6" t="n">
        <f aca="false">MIN(B21+ABS(B4-C4),C22+ABS(C5-C4))</f>
        <v>407</v>
      </c>
      <c r="D21" s="6" t="n">
        <f aca="false">MIN(C21+ABS(C4-D4),D22+ABS(D5-D4))</f>
        <v>411</v>
      </c>
      <c r="E21" s="6" t="n">
        <f aca="false">MIN(D21+ABS(D4-E4),E22+ABS(E5-E4))</f>
        <v>438</v>
      </c>
      <c r="F21" s="6" t="n">
        <f aca="false">MIN(E21+ABS(E4-F4),F22+ABS(F5-F4))</f>
        <v>411</v>
      </c>
      <c r="G21" s="6" t="n">
        <f aca="false">MIN(F21+ABS(F4-G4),G22+ABS(G5-G4))</f>
        <v>445</v>
      </c>
      <c r="H21" s="6" t="n">
        <f aca="false">MIN(G21+ABS(G4-H4),H22+ABS(H5-H4))</f>
        <v>451</v>
      </c>
      <c r="I21" s="6" t="n">
        <f aca="false">MIN(H21+ABS(H4-I4),I22+ABS(I5-I4))</f>
        <v>404</v>
      </c>
      <c r="J21" s="6" t="n">
        <f aca="false">MIN(I21+ABS(I4-J4),J22+ABS(J5-J4))</f>
        <v>468</v>
      </c>
      <c r="K21" s="6" t="n">
        <f aca="false">MIN(J21+ABS(J4-K4),K22+ABS(K5-K4))</f>
        <v>529</v>
      </c>
      <c r="L21" s="6" t="n">
        <f aca="false">MIN(K21+ABS(K4-L4),L22+ABS(L5-L4))</f>
        <v>439</v>
      </c>
      <c r="M21" s="6" t="n">
        <f aca="false">MIN(L21+ABS(L4-M4),M22+ABS(M5-M4))</f>
        <v>462</v>
      </c>
      <c r="N21" s="6" t="n">
        <f aca="false">MIN(M21+ABS(M4-N4),N22+ABS(N5-N4))</f>
        <v>529</v>
      </c>
      <c r="O21" s="6" t="n">
        <f aca="false">MIN(N21+ABS(N4-O4),O22+ABS(O5-O4))</f>
        <v>461</v>
      </c>
      <c r="P21" s="7" t="n">
        <f aca="false">MIN(O21+ABS(O4-P4),P22+ABS(P5-P4))</f>
        <v>469</v>
      </c>
      <c r="R21" s="5" t="n">
        <f aca="false">R22+ABS(R5-R4)</f>
        <v>499</v>
      </c>
      <c r="S21" s="6" t="n">
        <f aca="false">MAX(R21+ABS(R4-S4),S22+ABS(S5-S4))</f>
        <v>605</v>
      </c>
      <c r="T21" s="6" t="n">
        <f aca="false">MAX(S21+ABS(S4-T4),T22+ABS(T5-T4))</f>
        <v>695</v>
      </c>
      <c r="U21" s="6" t="n">
        <f aca="false">MAX(T21+ABS(T4-U4),U22+ABS(U5-U4))</f>
        <v>752</v>
      </c>
      <c r="V21" s="6" t="n">
        <f aca="false">MAX(U21+ABS(U4-V4),V22+ABS(V5-V4))</f>
        <v>793</v>
      </c>
      <c r="W21" s="6" t="n">
        <f aca="false">MAX(V21+ABS(V4-W4),W22+ABS(W5-W4))</f>
        <v>897</v>
      </c>
      <c r="X21" s="6" t="n">
        <f aca="false">MAX(W21+ABS(W4-X4),X22+ABS(X5-X4))</f>
        <v>957</v>
      </c>
      <c r="Y21" s="6" t="n">
        <f aca="false">MAX(X21+ABS(X4-Y4),Y22+ABS(Y5-Y4))</f>
        <v>972</v>
      </c>
      <c r="Z21" s="6" t="n">
        <f aca="false">MAX(Y21+ABS(Y4-Z4),Z22+ABS(Z5-Z4))</f>
        <v>1150</v>
      </c>
      <c r="AA21" s="6" t="n">
        <f aca="false">MAX(Z21+ABS(Z4-AA4),AA22+ABS(AA5-AA4))</f>
        <v>1287</v>
      </c>
      <c r="AB21" s="6" t="n">
        <f aca="false">MAX(AA21+ABS(AA4-AB4),AB22+ABS(AB5-AB4))</f>
        <v>1303</v>
      </c>
      <c r="AC21" s="6" t="n">
        <f aca="false">MAX(AB21+ABS(AB4-AC4),AC22+ABS(AC5-AC4))</f>
        <v>1358</v>
      </c>
      <c r="AD21" s="6" t="n">
        <f aca="false">MAX(AC21+ABS(AC4-AD4),AD22+ABS(AD5-AD4))</f>
        <v>1427</v>
      </c>
      <c r="AE21" s="6" t="n">
        <f aca="false">MAX(AD21+ABS(AD4-AE4),AE22+ABS(AE5-AE4))</f>
        <v>1449</v>
      </c>
      <c r="AF21" s="7" t="n">
        <f aca="false">MAX(AE21+ABS(AE4-AF4),AF22+ABS(AF5-AF4))</f>
        <v>1475</v>
      </c>
    </row>
    <row r="22" customFormat="false" ht="14.25" hidden="false" customHeight="false" outlineLevel="0" collapsed="false">
      <c r="B22" s="5" t="n">
        <f aca="false">B23+ABS(B6-B5)</f>
        <v>430</v>
      </c>
      <c r="C22" s="6" t="n">
        <f aca="false">MIN(B22+ABS(B5-C5),C23+ABS(C6-C5))</f>
        <v>403</v>
      </c>
      <c r="D22" s="6" t="n">
        <f aca="false">MIN(C22+ABS(C5-D5),D23+ABS(D6-D5))</f>
        <v>406</v>
      </c>
      <c r="E22" s="6" t="n">
        <f aca="false">MIN(D22+ABS(D5-E5),E23+ABS(E6-E5))</f>
        <v>423</v>
      </c>
      <c r="F22" s="6" t="n">
        <f aca="false">MIN(E22+ABS(E5-F5),F23+ABS(F6-F5))</f>
        <v>374</v>
      </c>
      <c r="G22" s="6" t="n">
        <f aca="false">MIN(F22+ABS(F5-G5),G23+ABS(G6-G5))</f>
        <v>391</v>
      </c>
      <c r="H22" s="6" t="n">
        <f aca="false">MIN(G22+ABS(G5-H5),H23+ABS(H6-H5))</f>
        <v>387</v>
      </c>
      <c r="I22" s="6" t="n">
        <f aca="false">MIN(H22+ABS(H5-I5),I23+ABS(I6-I5))</f>
        <v>395</v>
      </c>
      <c r="J22" s="6" t="n">
        <f aca="false">MIN(I22+ABS(I5-J5),J23+ABS(J6-J5))</f>
        <v>464</v>
      </c>
      <c r="K22" s="6" t="n">
        <f aca="false">MIN(J22+ABS(J5-K5),K23+ABS(K6-K5))</f>
        <v>465</v>
      </c>
      <c r="L22" s="6" t="n">
        <f aca="false">MIN(K22+ABS(K5-L5),L23+ABS(L6-L5))</f>
        <v>423</v>
      </c>
      <c r="M22" s="6" t="n">
        <f aca="false">MIN(L22+ABS(L5-M5),M23+ABS(M6-M5))</f>
        <v>458</v>
      </c>
      <c r="N22" s="6" t="n">
        <f aca="false">MIN(M22+ABS(M5-N5),N23+ABS(N6-N5))</f>
        <v>461</v>
      </c>
      <c r="O22" s="6" t="n">
        <f aca="false">MIN(N22+ABS(N5-O5),O23+ABS(O6-O5))</f>
        <v>436</v>
      </c>
      <c r="P22" s="7" t="n">
        <f aca="false">MIN(O22+ABS(O5-P5),P23+ABS(P6-P5))</f>
        <v>466</v>
      </c>
      <c r="R22" s="5" t="n">
        <f aca="false">R23+ABS(R6-R5)</f>
        <v>430</v>
      </c>
      <c r="S22" s="6" t="n">
        <f aca="false">MAX(R22+ABS(R5-S5),S23+ABS(S6-S5))</f>
        <v>601</v>
      </c>
      <c r="T22" s="6" t="n">
        <f aca="false">MAX(S22+ABS(S5-T5),T23+ABS(T6-T5))</f>
        <v>658</v>
      </c>
      <c r="U22" s="6" t="n">
        <f aca="false">MAX(T22+ABS(T5-U5),U23+ABS(U6-U5))</f>
        <v>737</v>
      </c>
      <c r="V22" s="6" t="n">
        <f aca="false">MAX(U22+ABS(U5-V5),V23+ABS(V6-V5))</f>
        <v>756</v>
      </c>
      <c r="W22" s="6" t="n">
        <f aca="false">MAX(V22+ABS(V5-W5),W23+ABS(W6-W5))</f>
        <v>843</v>
      </c>
      <c r="X22" s="6" t="n">
        <f aca="false">MAX(W22+ABS(W5-X5),X23+ABS(X6-X5))</f>
        <v>877</v>
      </c>
      <c r="Y22" s="6" t="n">
        <f aca="false">MAX(X22+ABS(X5-Y5),Y23+ABS(Y6-Y5))</f>
        <v>933</v>
      </c>
      <c r="Z22" s="6" t="n">
        <f aca="false">MAX(Y22+ABS(Y5-Z5),Z23+ABS(Z6-Z5))</f>
        <v>1136</v>
      </c>
      <c r="AA22" s="6" t="n">
        <f aca="false">MAX(Z22+ABS(Z5-AA5),AA23+ABS(AA6-AA5))</f>
        <v>1213</v>
      </c>
      <c r="AB22" s="6" t="n">
        <f aca="false">MAX(AA22+ABS(AA5-AB5),AB23+ABS(AB6-AB5))</f>
        <v>1255</v>
      </c>
      <c r="AC22" s="6" t="n">
        <f aca="false">MAX(AB22+ABS(AB5-AC5),AC23+ABS(AC6-AC5))</f>
        <v>1304</v>
      </c>
      <c r="AD22" s="6" t="n">
        <f aca="false">MAX(AC22+ABS(AC5-AD5),AD23+ABS(AD6-AD5))</f>
        <v>1307</v>
      </c>
      <c r="AE22" s="6" t="n">
        <f aca="false">MAX(AD22+ABS(AD5-AE5),AE23+ABS(AE6-AE5))</f>
        <v>1328</v>
      </c>
      <c r="AF22" s="7" t="n">
        <f aca="false">MAX(AE22+ABS(AE5-AF5),AF23+ABS(AF6-AF5))</f>
        <v>1382</v>
      </c>
    </row>
    <row r="23" customFormat="false" ht="14.25" hidden="false" customHeight="false" outlineLevel="0" collapsed="false">
      <c r="B23" s="5" t="n">
        <f aca="false">B24+ABS(B7-B6)</f>
        <v>422</v>
      </c>
      <c r="C23" s="6" t="n">
        <f aca="false">MIN(B23+ABS(B6-C6),C24+ABS(C7-C6))</f>
        <v>374</v>
      </c>
      <c r="D23" s="6" t="n">
        <f aca="false">MIN(C23+ABS(C6-D6),D24+ABS(D7-D6))</f>
        <v>386</v>
      </c>
      <c r="E23" s="6" t="n">
        <f aca="false">MIN(D23+ABS(D6-E6),E24+ABS(E7-E6))</f>
        <v>378</v>
      </c>
      <c r="F23" s="6" t="n">
        <f aca="false">MIN(E23+ABS(E6-F6),F24+ABS(F7-F6))</f>
        <v>344</v>
      </c>
      <c r="G23" s="6" t="n">
        <f aca="false">MIN(F23+ABS(F6-G6),G24+ABS(G7-G6))</f>
        <v>379</v>
      </c>
      <c r="H23" s="6" t="n">
        <f aca="false">MIN(G23+ABS(G6-H6),H24+ABS(H7-H6))</f>
        <v>382</v>
      </c>
      <c r="I23" s="6" t="n">
        <f aca="false">MIN(H23+ABS(H6-I6),I24+ABS(I7-I6))</f>
        <v>388</v>
      </c>
      <c r="J23" s="6" t="n">
        <f aca="false">MIN(I23+ABS(I6-J6),J24+ABS(J7-J6))</f>
        <v>396</v>
      </c>
      <c r="K23" s="6" t="n">
        <f aca="false">MIN(J23+ABS(J6-K6),K24+ABS(K7-K6))</f>
        <v>398</v>
      </c>
      <c r="L23" s="6" t="n">
        <f aca="false">MIN(K23+ABS(K6-L6),L24+ABS(L7-L6))</f>
        <v>411</v>
      </c>
      <c r="M23" s="6" t="n">
        <f aca="false">MIN(L23+ABS(L6-M6),M24+ABS(M7-M6))</f>
        <v>438</v>
      </c>
      <c r="N23" s="6" t="n">
        <f aca="false">MIN(M23+ABS(M6-N6),N24+ABS(N7-N6))</f>
        <v>435</v>
      </c>
      <c r="O23" s="6" t="n">
        <f aca="false">MIN(N23+ABS(N6-O6),O24+ABS(O7-O6))</f>
        <v>435</v>
      </c>
      <c r="P23" s="7" t="n">
        <f aca="false">MIN(O23+ABS(O6-P6),P24+ABS(P7-P6))</f>
        <v>462</v>
      </c>
      <c r="R23" s="5" t="n">
        <f aca="false">R24+ABS(R7-R6)</f>
        <v>422</v>
      </c>
      <c r="S23" s="6" t="n">
        <f aca="false">MAX(R23+ABS(R6-S6),S24+ABS(S7-S6))</f>
        <v>572</v>
      </c>
      <c r="T23" s="6" t="n">
        <f aca="false">MAX(S23+ABS(S6-T6),T24+ABS(T7-T6))</f>
        <v>638</v>
      </c>
      <c r="U23" s="6" t="n">
        <f aca="false">MAX(T23+ABS(T6-U6),U24+ABS(U7-U6))</f>
        <v>672</v>
      </c>
      <c r="V23" s="6" t="n">
        <f aca="false">MAX(U23+ABS(U6-V6),V24+ABS(V7-V6))</f>
        <v>726</v>
      </c>
      <c r="W23" s="6" t="n">
        <f aca="false">MAX(V23+ABS(V6-W6),W24+ABS(W7-W6))</f>
        <v>831</v>
      </c>
      <c r="X23" s="6" t="n">
        <f aca="false">MAX(W23+ABS(W6-X6),X24+ABS(X7-X6))</f>
        <v>872</v>
      </c>
      <c r="Y23" s="6" t="n">
        <f aca="false">MAX(X23+ABS(X6-Y6),Y24+ABS(Y7-Y6))</f>
        <v>916</v>
      </c>
      <c r="Z23" s="6" t="n">
        <f aca="false">MAX(Y23+ABS(Y6-Z6),Z24+ABS(Z7-Z6))</f>
        <v>1066</v>
      </c>
      <c r="AA23" s="6" t="n">
        <f aca="false">MAX(Z23+ABS(Z6-AA6),AA24+ABS(AA7-AA6))</f>
        <v>1146</v>
      </c>
      <c r="AB23" s="6" t="n">
        <f aca="false">MAX(AA23+ABS(AA6-AB6),AB24+ABS(AB7-AB6))</f>
        <v>1159</v>
      </c>
      <c r="AC23" s="6" t="n">
        <f aca="false">MAX(AB23+ABS(AB6-AC6),AC24+ABS(AC7-AC6))</f>
        <v>1230</v>
      </c>
      <c r="AD23" s="6" t="n">
        <f aca="false">MAX(AC23+ABS(AC6-AD6),AD24+ABS(AD7-AD6))</f>
        <v>1253</v>
      </c>
      <c r="AE23" s="6" t="n">
        <f aca="false">MAX(AD23+ABS(AD6-AE6),AE24+ABS(AE7-AE6))</f>
        <v>1287</v>
      </c>
      <c r="AF23" s="7" t="n">
        <f aca="false">MAX(AE23+ABS(AE6-AF6),AF24+ABS(AF7-AF6))</f>
        <v>1338</v>
      </c>
    </row>
    <row r="24" customFormat="false" ht="14.25" hidden="false" customHeight="false" outlineLevel="0" collapsed="false">
      <c r="B24" s="5" t="n">
        <f aca="false">B25+ABS(B8-B7)</f>
        <v>374</v>
      </c>
      <c r="C24" s="6" t="n">
        <f aca="false">MIN(B24+ABS(B7-C7),C25+ABS(C8-C7))</f>
        <v>358</v>
      </c>
      <c r="D24" s="6" t="n">
        <f aca="false">MIN(C24+ABS(C7-D7),D25+ABS(D8-D7))</f>
        <v>363</v>
      </c>
      <c r="E24" s="6" t="n">
        <f aca="false">MIN(D24+ABS(D7-E7),E25+ABS(E8-E7))</f>
        <v>345</v>
      </c>
      <c r="F24" s="6" t="n">
        <f aca="false">MIN(E24+ABS(E7-F7),F25+ABS(F8-F7))</f>
        <v>335</v>
      </c>
      <c r="G24" s="6" t="n">
        <f aca="false">MIN(F24+ABS(F7-G7),G25+ABS(G8-G7))</f>
        <v>366</v>
      </c>
      <c r="H24" s="6" t="n">
        <f aca="false">MIN(G24+ABS(G7-H7),H25+ABS(H8-H7))</f>
        <v>380</v>
      </c>
      <c r="I24" s="6" t="n">
        <f aca="false">MIN(H24+ABS(H7-I7),I25+ABS(I8-I7))</f>
        <v>366</v>
      </c>
      <c r="J24" s="6" t="n">
        <f aca="false">MIN(I24+ABS(I7-J7),J25+ABS(J8-J7))</f>
        <v>419</v>
      </c>
      <c r="K24" s="6" t="n">
        <f aca="false">MIN(J24+ABS(J7-K7),K25+ABS(K8-K7))</f>
        <v>379</v>
      </c>
      <c r="L24" s="6" t="n">
        <f aca="false">MIN(K24+ABS(K7-L7),L25+ABS(L8-L7))</f>
        <v>392</v>
      </c>
      <c r="M24" s="6" t="n">
        <f aca="false">MIN(L24+ABS(L7-M7),M25+ABS(M8-M7))</f>
        <v>392</v>
      </c>
      <c r="N24" s="6" t="n">
        <f aca="false">MIN(M24+ABS(M7-N7),N25+ABS(N8-N7))</f>
        <v>418</v>
      </c>
      <c r="O24" s="6" t="n">
        <f aca="false">MIN(N24+ABS(N7-O7),O25+ABS(O8-O7))</f>
        <v>423</v>
      </c>
      <c r="P24" s="7" t="n">
        <f aca="false">MIN(O24+ABS(O7-P7),P25+ABS(P8-P7))</f>
        <v>427</v>
      </c>
      <c r="R24" s="5" t="n">
        <f aca="false">R25+ABS(R8-R7)</f>
        <v>374</v>
      </c>
      <c r="S24" s="6" t="n">
        <f aca="false">MAX(R24+ABS(R7-S7),S25+ABS(S8-S7))</f>
        <v>556</v>
      </c>
      <c r="T24" s="6" t="n">
        <f aca="false">MAX(S24+ABS(S7-T7),T25+ABS(T8-T7))</f>
        <v>605</v>
      </c>
      <c r="U24" s="6" t="n">
        <f aca="false">MAX(T24+ABS(T7-U7),U25+ABS(U8-U7))</f>
        <v>639</v>
      </c>
      <c r="V24" s="6" t="n">
        <f aca="false">MAX(U24+ABS(U7-V7),V25+ABS(V8-V7))</f>
        <v>669</v>
      </c>
      <c r="W24" s="6" t="n">
        <f aca="false">MAX(V24+ABS(V7-W7),W25+ABS(W8-W7))</f>
        <v>756</v>
      </c>
      <c r="X24" s="6" t="n">
        <f aca="false">MAX(W24+ABS(W7-X7),X25+ABS(X8-X7))</f>
        <v>870</v>
      </c>
      <c r="Y24" s="6" t="n">
        <f aca="false">MAX(X24+ABS(X7-Y7),Y25+ABS(Y8-Y7))</f>
        <v>890</v>
      </c>
      <c r="Z24" s="6" t="n">
        <f aca="false">MAX(Y24+ABS(Y7-Z7),Z25+ABS(Z8-Z7))</f>
        <v>1043</v>
      </c>
      <c r="AA24" s="6" t="n">
        <f aca="false">MAX(Z24+ABS(Z7-AA7),AA25+ABS(AA8-AA7))</f>
        <v>1107</v>
      </c>
      <c r="AB24" s="6" t="n">
        <f aca="false">MAX(AA24+ABS(AA7-AB7),AB25+ABS(AB8-AB7))</f>
        <v>1120</v>
      </c>
      <c r="AC24" s="6" t="n">
        <f aca="false">MAX(AB24+ABS(AB7-AC7),AC25+ABS(AC8-AC7))</f>
        <v>1164</v>
      </c>
      <c r="AD24" s="6" t="n">
        <f aca="false">MAX(AC24+ABS(AC7-AD7),AD25+ABS(AD8-AD7))</f>
        <v>1190</v>
      </c>
      <c r="AE24" s="6" t="n">
        <f aca="false">MAX(AD24+ABS(AD7-AE7),AE25+ABS(AE8-AE7))</f>
        <v>1195</v>
      </c>
      <c r="AF24" s="7" t="n">
        <f aca="false">MAX(AE24+ABS(AE7-AF7),AF25+ABS(AF8-AF7))</f>
        <v>1199</v>
      </c>
    </row>
    <row r="25" customFormat="false" ht="14.25" hidden="false" customHeight="false" outlineLevel="0" collapsed="false">
      <c r="B25" s="5" t="n">
        <f aca="false">B26+ABS(B9-B8)</f>
        <v>339</v>
      </c>
      <c r="C25" s="6" t="n">
        <f aca="false">MIN(B25+ABS(B8-C8),C26+ABS(C9-C8))</f>
        <v>341</v>
      </c>
      <c r="D25" s="6" t="n">
        <f aca="false">MIN(C25+ABS(C8-D8),D26+ABS(D9-D8))</f>
        <v>342</v>
      </c>
      <c r="E25" s="6" t="n">
        <f aca="false">MIN(D25+ABS(D8-E8),E26+ABS(E9-E8))</f>
        <v>316</v>
      </c>
      <c r="F25" s="6" t="n">
        <f aca="false">MIN(E25+ABS(E8-F8),F26+ABS(F9-F8))</f>
        <v>326</v>
      </c>
      <c r="G25" s="6" t="n">
        <f aca="false">MIN(F25+ABS(F8-G8),G26+ABS(G9-G8))</f>
        <v>314</v>
      </c>
      <c r="H25" s="6" t="n">
        <f aca="false">MIN(G25+ABS(G8-H8),H26+ABS(H9-H8))</f>
        <v>344</v>
      </c>
      <c r="I25" s="6" t="n">
        <f aca="false">MIN(H25+ABS(H8-I8),I26+ABS(I9-I8))</f>
        <v>341</v>
      </c>
      <c r="J25" s="6" t="n">
        <f aca="false">MIN(I25+ABS(I8-J8),J26+ABS(J9-J8))</f>
        <v>399</v>
      </c>
      <c r="K25" s="6" t="n">
        <f aca="false">MIN(J25+ABS(J8-K8),K26+ABS(K9-K8))</f>
        <v>367</v>
      </c>
      <c r="L25" s="6" t="n">
        <f aca="false">MIN(K25+ABS(K8-L8),L26+ABS(L9-L8))</f>
        <v>390</v>
      </c>
      <c r="M25" s="6" t="n">
        <f aca="false">MIN(L25+ABS(L8-M8),M26+ABS(M9-M8))</f>
        <v>458</v>
      </c>
      <c r="N25" s="6" t="n">
        <f aca="false">MIN(M25+ABS(M8-N8),N26+ABS(N9-N8))</f>
        <v>461</v>
      </c>
      <c r="O25" s="6" t="n">
        <f aca="false">MIN(N25+ABS(N8-O8),O26+ABS(O9-O8))</f>
        <v>434</v>
      </c>
      <c r="P25" s="7" t="n">
        <f aca="false">MIN(O25+ABS(O8-P8),P26+ABS(P9-P8))</f>
        <v>427</v>
      </c>
      <c r="R25" s="5" t="n">
        <f aca="false">R26+ABS(R9-R8)</f>
        <v>339</v>
      </c>
      <c r="S25" s="6" t="n">
        <f aca="false">MAX(R25+ABS(R8-S8),S26+ABS(S9-S8))</f>
        <v>539</v>
      </c>
      <c r="T25" s="6" t="n">
        <f aca="false">MAX(S25+ABS(S8-T8),T26+ABS(T9-T8))</f>
        <v>578</v>
      </c>
      <c r="U25" s="6" t="n">
        <f aca="false">MAX(T25+ABS(T8-U8),U26+ABS(U9-U8))</f>
        <v>610</v>
      </c>
      <c r="V25" s="6" t="n">
        <f aca="false">MAX(U25+ABS(U8-V8),V26+ABS(V9-V8))</f>
        <v>626</v>
      </c>
      <c r="W25" s="6" t="n">
        <f aca="false">MAX(V25+ABS(V8-W8),W26+ABS(W9-W8))</f>
        <v>686</v>
      </c>
      <c r="X25" s="6" t="n">
        <f aca="false">MAX(W25+ABS(W8-X8),X26+ABS(X9-X8))</f>
        <v>834</v>
      </c>
      <c r="Y25" s="6" t="n">
        <f aca="false">MAX(X25+ABS(X8-Y8),Y26+ABS(Y9-Y8))</f>
        <v>843</v>
      </c>
      <c r="Z25" s="6" t="n">
        <f aca="false">MAX(Y25+ABS(Y8-Z8),Z26+ABS(Z9-Z8))</f>
        <v>957</v>
      </c>
      <c r="AA25" s="6" t="n">
        <f aca="false">MAX(Z25+ABS(Z8-AA8),AA26+ABS(AA9-AA8))</f>
        <v>991</v>
      </c>
      <c r="AB25" s="6" t="n">
        <f aca="false">MAX(AA25+ABS(AA8-AB8),AB26+ABS(AB9-AB8))</f>
        <v>1014</v>
      </c>
      <c r="AC25" s="6" t="n">
        <f aca="false">MAX(AB25+ABS(AB8-AC8),AC26+ABS(AC9-AC8))</f>
        <v>1088</v>
      </c>
      <c r="AD25" s="6" t="n">
        <f aca="false">MAX(AC25+ABS(AC8-AD8),AD26+ABS(AD9-AD8))</f>
        <v>1113</v>
      </c>
      <c r="AE25" s="6" t="n">
        <f aca="false">MAX(AD25+ABS(AD8-AE8),AE26+ABS(AE9-AE8))</f>
        <v>1126</v>
      </c>
      <c r="AF25" s="7" t="n">
        <f aca="false">MAX(AE25+ABS(AE8-AF8),AF26+ABS(AF9-AF8))</f>
        <v>1133</v>
      </c>
    </row>
    <row r="26" customFormat="false" ht="14.25" hidden="false" customHeight="false" outlineLevel="0" collapsed="false">
      <c r="B26" s="5" t="n">
        <f aca="false">B27+ABS(B10-B9)</f>
        <v>317</v>
      </c>
      <c r="C26" s="6" t="n">
        <f aca="false">MIN(B26+ABS(B9-C9),C27+ABS(C10-C9))</f>
        <v>360</v>
      </c>
      <c r="D26" s="6" t="n">
        <f aca="false">MIN(C26+ABS(C9-D9),D27+ABS(D10-D9))</f>
        <v>307</v>
      </c>
      <c r="E26" s="6" t="n">
        <f aca="false">MIN(D26+ABS(D9-E9),E27+ABS(E10-E9))</f>
        <v>299</v>
      </c>
      <c r="F26" s="6" t="n">
        <f aca="false">MIN(E26+ABS(E9-F9),F27+ABS(F10-F9))</f>
        <v>296</v>
      </c>
      <c r="G26" s="6" t="n">
        <f aca="false">MIN(F26+ABS(F9-G9),G27+ABS(G10-G9))</f>
        <v>296</v>
      </c>
      <c r="H26" s="6" t="n">
        <f aca="false">MIN(G26+ABS(G9-H9),H27+ABS(H10-H9))</f>
        <v>334</v>
      </c>
      <c r="I26" s="6" t="n">
        <f aca="false">MIN(H26+ABS(H9-I9),I27+ABS(I10-I9))</f>
        <v>324</v>
      </c>
      <c r="J26" s="6" t="n">
        <f aca="false">MIN(I26+ABS(I9-J9),J27+ABS(J10-J9))</f>
        <v>325</v>
      </c>
      <c r="K26" s="6" t="n">
        <f aca="false">MIN(J26+ABS(J9-K9),K27+ABS(K10-K9))</f>
        <v>337</v>
      </c>
      <c r="L26" s="6" t="n">
        <f aca="false">MIN(K26+ABS(K9-L9),L27+ABS(L10-L9))</f>
        <v>344</v>
      </c>
      <c r="M26" s="6" t="n">
        <f aca="false">MIN(L26+ABS(L9-M9),M27+ABS(M10-M9))</f>
        <v>387</v>
      </c>
      <c r="N26" s="6" t="n">
        <f aca="false">MIN(M26+ABS(M9-N9),N27+ABS(N10-N9))</f>
        <v>431</v>
      </c>
      <c r="O26" s="6" t="n">
        <f aca="false">MIN(N26+ABS(N9-O9),O27+ABS(O10-O9))</f>
        <v>421</v>
      </c>
      <c r="P26" s="7" t="n">
        <f aca="false">MIN(O26+ABS(O9-P9),P27+ABS(P10-P9))</f>
        <v>416</v>
      </c>
      <c r="R26" s="5" t="n">
        <f aca="false">R27+ABS(R10-R9)</f>
        <v>317</v>
      </c>
      <c r="S26" s="6" t="n">
        <f aca="false">MAX(R26+ABS(R9-S9),S27+ABS(S10-S9))</f>
        <v>468</v>
      </c>
      <c r="T26" s="6" t="n">
        <f aca="false">MAX(S26+ABS(S9-T9),T27+ABS(T10-T9))</f>
        <v>535</v>
      </c>
      <c r="U26" s="6" t="n">
        <f aca="false">MAX(T26+ABS(T9-U9),U27+ABS(U10-U9))</f>
        <v>593</v>
      </c>
      <c r="V26" s="6" t="n">
        <f aca="false">MAX(U26+ABS(U9-V9),V27+ABS(V10-V9))</f>
        <v>596</v>
      </c>
      <c r="W26" s="6" t="n">
        <f aca="false">MAX(V26+ABS(V9-W9),W27+ABS(W10-W9))</f>
        <v>668</v>
      </c>
      <c r="X26" s="6" t="n">
        <f aca="false">MAX(W26+ABS(W9-X9),X27+ABS(X10-X9))</f>
        <v>808</v>
      </c>
      <c r="Y26" s="6" t="n">
        <f aca="false">MAX(X26+ABS(X9-Y9),Y27+ABS(Y10-Y9))</f>
        <v>808</v>
      </c>
      <c r="Z26" s="6" t="n">
        <f aca="false">MAX(Y26+ABS(Y9-Z9),Z27+ABS(Z10-Z9))</f>
        <v>881</v>
      </c>
      <c r="AA26" s="6" t="n">
        <f aca="false">MAX(Z26+ABS(Z9-AA9),AA27+ABS(AA10-AA9))</f>
        <v>899</v>
      </c>
      <c r="AB26" s="6" t="n">
        <f aca="false">MAX(AA26+ABS(AA9-AB9),AB27+ABS(AB10-AB9))</f>
        <v>932</v>
      </c>
      <c r="AC26" s="6" t="n">
        <f aca="false">MAX(AB26+ABS(AB9-AC9),AC27+ABS(AC10-AC9))</f>
        <v>995</v>
      </c>
      <c r="AD26" s="6" t="n">
        <f aca="false">MAX(AC26+ABS(AC9-AD9),AD27+ABS(AD10-AD9))</f>
        <v>1071</v>
      </c>
      <c r="AE26" s="6" t="n">
        <f aca="false">MAX(AD26+ABS(AD9-AE9),AE27+ABS(AE10-AE9))</f>
        <v>1101</v>
      </c>
      <c r="AF26" s="7" t="n">
        <f aca="false">MAX(AE26+ABS(AE9-AF9),AF27+ABS(AF10-AF9))</f>
        <v>1110</v>
      </c>
    </row>
    <row r="27" customFormat="false" ht="14.25" hidden="false" customHeight="false" outlineLevel="0" collapsed="false">
      <c r="B27" s="5" t="n">
        <f aca="false">B28+ABS(B11-B10)</f>
        <v>313</v>
      </c>
      <c r="C27" s="6" t="n">
        <f aca="false">MIN(B27+ABS(B10-C10),C28+ABS(C11-C10))</f>
        <v>329</v>
      </c>
      <c r="D27" s="6" t="n">
        <f aca="false">MIN(C27+ABS(C10-D10),D28+ABS(D11-D10))</f>
        <v>291</v>
      </c>
      <c r="E27" s="6" t="n">
        <f aca="false">MIN(D27+ABS(D10-E10),E28+ABS(E11-E10))</f>
        <v>257</v>
      </c>
      <c r="F27" s="6" t="n">
        <f aca="false">MIN(E27+ABS(E10-F10),F28+ABS(F11-F10))</f>
        <v>286</v>
      </c>
      <c r="G27" s="6" t="n">
        <f aca="false">MIN(F27+ABS(F10-G10),G28+ABS(G11-G10))</f>
        <v>300</v>
      </c>
      <c r="H27" s="6" t="n">
        <f aca="false">MIN(G27+ABS(G10-H10),H28+ABS(H11-H10))</f>
        <v>346</v>
      </c>
      <c r="I27" s="6" t="n">
        <f aca="false">MIN(H27+ABS(H10-I10),I28+ABS(I11-I10))</f>
        <v>306</v>
      </c>
      <c r="J27" s="6" t="n">
        <f aca="false">MIN(I27+ABS(I10-J10),J28+ABS(J11-J10))</f>
        <v>328</v>
      </c>
      <c r="K27" s="6" t="n">
        <f aca="false">MIN(J27+ABS(J10-K10),K28+ABS(K11-K10))</f>
        <v>337</v>
      </c>
      <c r="L27" s="6" t="n">
        <f aca="false">MIN(K27+ABS(K10-L10),L28+ABS(L11-L10))</f>
        <v>350</v>
      </c>
      <c r="M27" s="6" t="n">
        <f aca="false">MIN(L27+ABS(L10-M10),M28+ABS(M11-M10))</f>
        <v>360</v>
      </c>
      <c r="N27" s="6" t="n">
        <f aca="false">MIN(M27+ABS(M10-N10),N28+ABS(N11-N10))</f>
        <v>362</v>
      </c>
      <c r="O27" s="6" t="n">
        <f aca="false">MIN(N27+ABS(N10-O10),O28+ABS(O11-O10))</f>
        <v>411</v>
      </c>
      <c r="P27" s="7" t="n">
        <f aca="false">MIN(O27+ABS(O10-P10),P28+ABS(P11-P10))</f>
        <v>413</v>
      </c>
      <c r="R27" s="5" t="n">
        <f aca="false">R28+ABS(R11-R10)</f>
        <v>313</v>
      </c>
      <c r="S27" s="6" t="n">
        <f aca="false">MAX(R27+ABS(R10-S10),S28+ABS(S11-S10))</f>
        <v>437</v>
      </c>
      <c r="T27" s="6" t="n">
        <f aca="false">MAX(S27+ABS(S10-T10),T28+ABS(T11-T10))</f>
        <v>501</v>
      </c>
      <c r="U27" s="6" t="n">
        <f aca="false">MAX(T27+ABS(T10-U10),U28+ABS(U11-U10))</f>
        <v>551</v>
      </c>
      <c r="V27" s="6" t="n">
        <f aca="false">MAX(U27+ABS(U10-V10),V28+ABS(V11-V10))</f>
        <v>584</v>
      </c>
      <c r="W27" s="6" t="n">
        <f aca="false">MAX(V27+ABS(V10-W10),W28+ABS(W11-W10))</f>
        <v>650</v>
      </c>
      <c r="X27" s="6" t="n">
        <f aca="false">MAX(W27+ABS(W10-X10),X28+ABS(X11-X10))</f>
        <v>742</v>
      </c>
      <c r="Y27" s="6" t="n">
        <f aca="false">MAX(X27+ABS(X10-Y10),Y28+ABS(Y11-Y10))</f>
        <v>790</v>
      </c>
      <c r="Z27" s="6" t="n">
        <f aca="false">MAX(Y27+ABS(Y10-Z10),Z28+ABS(Z11-Z10))</f>
        <v>826</v>
      </c>
      <c r="AA27" s="6" t="n">
        <f aca="false">MAX(Z27+ABS(Z10-AA10),AA28+ABS(AA11-AA10))</f>
        <v>847</v>
      </c>
      <c r="AB27" s="6" t="n">
        <f aca="false">MAX(AA27+ABS(AA10-AB10),AB28+ABS(AB11-AB10))</f>
        <v>912</v>
      </c>
      <c r="AC27" s="6" t="n">
        <f aca="false">MAX(AB27+ABS(AB10-AC10),AC28+ABS(AC11-AC10))</f>
        <v>922</v>
      </c>
      <c r="AD27" s="6" t="n">
        <f aca="false">MAX(AC27+ABS(AC10-AD10),AD28+ABS(AD11-AD10))</f>
        <v>988</v>
      </c>
      <c r="AE27" s="6" t="n">
        <f aca="false">MAX(AD27+ABS(AD10-AE10),AE28+ABS(AE11-AE10))</f>
        <v>1037</v>
      </c>
      <c r="AF27" s="7" t="n">
        <f aca="false">MAX(AE27+ABS(AE10-AF10),AF28+ABS(AF11-AF10))</f>
        <v>1057</v>
      </c>
    </row>
    <row r="28" customFormat="false" ht="14.25" hidden="false" customHeight="false" outlineLevel="0" collapsed="false">
      <c r="B28" s="5" t="n">
        <f aca="false">B29+ABS(B12-B11)</f>
        <v>262</v>
      </c>
      <c r="C28" s="6" t="n">
        <f aca="false">MIN(B28+ABS(B11-C11),C29+ABS(C12-C11))</f>
        <v>314</v>
      </c>
      <c r="D28" s="6" t="n">
        <f aca="false">MIN(C28+ABS(C11-D11),D29+ABS(D12-D11))</f>
        <v>249</v>
      </c>
      <c r="E28" s="6" t="n">
        <f aca="false">MIN(D28+ABS(D11-E11),E29+ABS(E12-E11))</f>
        <v>257</v>
      </c>
      <c r="F28" s="6" t="n">
        <f aca="false">MIN(E28+ABS(E11-F11),F29+ABS(F12-F11))</f>
        <v>289</v>
      </c>
      <c r="G28" s="6" t="n">
        <f aca="false">MIN(F28+ABS(F11-G11),G29+ABS(G12-G11))</f>
        <v>274</v>
      </c>
      <c r="H28" s="6" t="n">
        <f aca="false">MIN(G28+ABS(G11-H11),H29+ABS(H12-H11))</f>
        <v>305</v>
      </c>
      <c r="I28" s="6" t="n">
        <f aca="false">MIN(H28+ABS(H11-I11),I29+ABS(I12-I11))</f>
        <v>298</v>
      </c>
      <c r="J28" s="6" t="n">
        <f aca="false">MIN(I28+ABS(I11-J11),J29+ABS(J12-J11))</f>
        <v>314</v>
      </c>
      <c r="K28" s="6" t="n">
        <f aca="false">MIN(J28+ABS(J11-K11),K29+ABS(K12-K11))</f>
        <v>323</v>
      </c>
      <c r="L28" s="6" t="n">
        <f aca="false">MIN(K28+ABS(K11-L11),L29+ABS(L12-L11))</f>
        <v>321</v>
      </c>
      <c r="M28" s="6" t="n">
        <f aca="false">MIN(L28+ABS(L11-M11),M29+ABS(M12-M11))</f>
        <v>328</v>
      </c>
      <c r="N28" s="6" t="n">
        <f aca="false">MIN(M28+ABS(M11-N11),N29+ABS(N12-N11))</f>
        <v>335</v>
      </c>
      <c r="O28" s="6" t="n">
        <f aca="false">MIN(N28+ABS(N11-O11),O29+ABS(O12-O11))</f>
        <v>371</v>
      </c>
      <c r="P28" s="7" t="n">
        <f aca="false">MIN(O28+ABS(O11-P11),P29+ABS(P12-P11))</f>
        <v>386</v>
      </c>
      <c r="R28" s="5" t="n">
        <f aca="false">R29+ABS(R12-R11)</f>
        <v>262</v>
      </c>
      <c r="S28" s="6" t="n">
        <f aca="false">MAX(R28+ABS(R11-S11),S29+ABS(S12-S11))</f>
        <v>382</v>
      </c>
      <c r="T28" s="6" t="n">
        <f aca="false">MAX(S28+ABS(S11-T11),T29+ABS(T12-T11))</f>
        <v>459</v>
      </c>
      <c r="U28" s="6" t="n">
        <f aca="false">MAX(T28+ABS(T11-U11),U29+ABS(U12-U11))</f>
        <v>541</v>
      </c>
      <c r="V28" s="6" t="n">
        <f aca="false">MAX(U28+ABS(U11-V11),V29+ABS(V12-V11))</f>
        <v>577</v>
      </c>
      <c r="W28" s="6" t="n">
        <f aca="false">MAX(V28+ABS(V11-W11),W29+ABS(W12-W11))</f>
        <v>624</v>
      </c>
      <c r="X28" s="6" t="n">
        <f aca="false">MAX(W28+ABS(W11-X11),X29+ABS(X12-X11))</f>
        <v>701</v>
      </c>
      <c r="Y28" s="6" t="n">
        <f aca="false">MAX(X28+ABS(X11-Y11),Y29+ABS(Y12-Y11))</f>
        <v>716</v>
      </c>
      <c r="Z28" s="6" t="n">
        <f aca="false">MAX(Y28+ABS(Y11-Z11),Z29+ABS(Z12-Z11))</f>
        <v>746</v>
      </c>
      <c r="AA28" s="6" t="n">
        <f aca="false">MAX(Z28+ABS(Z11-AA11),AA29+ABS(AA12-AA11))</f>
        <v>833</v>
      </c>
      <c r="AB28" s="6" t="n">
        <f aca="false">MAX(AA28+ABS(AA11-AB11),AB29+ABS(AB12-AB11))</f>
        <v>855</v>
      </c>
      <c r="AC28" s="6" t="n">
        <f aca="false">MAX(AB28+ABS(AB11-AC11),AC29+ABS(AC12-AC11))</f>
        <v>886</v>
      </c>
      <c r="AD28" s="6" t="n">
        <f aca="false">MAX(AC28+ABS(AC11-AD11),AD29+ABS(AD12-AD11))</f>
        <v>893</v>
      </c>
      <c r="AE28" s="6" t="n">
        <f aca="false">MAX(AD28+ABS(AD11-AE11),AE29+ABS(AE12-AE11))</f>
        <v>957</v>
      </c>
      <c r="AF28" s="7" t="n">
        <f aca="false">MAX(AE28+ABS(AE11-AF11),AF29+ABS(AF12-AF11))</f>
        <v>982</v>
      </c>
    </row>
    <row r="29" customFormat="false" ht="14.25" hidden="false" customHeight="false" outlineLevel="0" collapsed="false">
      <c r="B29" s="5" t="n">
        <f aca="false">B30+ABS(B13-B12)</f>
        <v>242</v>
      </c>
      <c r="C29" s="6" t="n">
        <f aca="false">MIN(B29+ABS(B12-C12),C30+ABS(C13-C12))</f>
        <v>243</v>
      </c>
      <c r="D29" s="6" t="n">
        <f aca="false">MIN(C29+ABS(C12-D12),D30+ABS(D13-D12))</f>
        <v>248</v>
      </c>
      <c r="E29" s="6" t="n">
        <f aca="false">MIN(D29+ABS(D12-E12),E30+ABS(E13-E12))</f>
        <v>255</v>
      </c>
      <c r="F29" s="6" t="n">
        <f aca="false">MIN(E29+ABS(E12-F12),F30+ABS(F13-F12))</f>
        <v>267</v>
      </c>
      <c r="G29" s="6" t="n">
        <f aca="false">MIN(F29+ABS(F12-G12),G30+ABS(G13-G12))</f>
        <v>262</v>
      </c>
      <c r="H29" s="6" t="n">
        <f aca="false">MIN(G29+ABS(G12-H12),H30+ABS(H13-H12))</f>
        <v>272</v>
      </c>
      <c r="I29" s="6" t="n">
        <f aca="false">MIN(H29+ABS(H12-I12),I30+ABS(I13-I12))</f>
        <v>253</v>
      </c>
      <c r="J29" s="6" t="n">
        <f aca="false">MIN(I29+ABS(I12-J12),J30+ABS(J13-J12))</f>
        <v>276</v>
      </c>
      <c r="K29" s="6" t="n">
        <f aca="false">MIN(J29+ABS(J12-K12),K30+ABS(K13-K12))</f>
        <v>332</v>
      </c>
      <c r="L29" s="6" t="n">
        <f aca="false">MIN(K29+ABS(K12-L12),L30+ABS(L13-L12))</f>
        <v>299</v>
      </c>
      <c r="M29" s="6" t="n">
        <f aca="false">MIN(L29+ABS(L12-M12),M30+ABS(M13-M12))</f>
        <v>340</v>
      </c>
      <c r="N29" s="6" t="n">
        <f aca="false">MIN(M29+ABS(M12-N12),N30+ABS(N13-N12))</f>
        <v>342</v>
      </c>
      <c r="O29" s="6" t="n">
        <f aca="false">MIN(N29+ABS(N12-O12),O30+ABS(O13-O12))</f>
        <v>409</v>
      </c>
      <c r="P29" s="7" t="n">
        <f aca="false">MIN(O29+ABS(O12-P12),P30+ABS(P13-P12))</f>
        <v>428</v>
      </c>
      <c r="R29" s="5" t="n">
        <f aca="false">R30+ABS(R13-R12)</f>
        <v>242</v>
      </c>
      <c r="S29" s="6" t="n">
        <f aca="false">MAX(R29+ABS(R12-S12),S30+ABS(S13-S12))</f>
        <v>311</v>
      </c>
      <c r="T29" s="6" t="n">
        <f aca="false">MAX(S29+ABS(S12-T12),T30+ABS(T13-T12))</f>
        <v>386</v>
      </c>
      <c r="U29" s="6" t="n">
        <f aca="false">MAX(T29+ABS(T12-U12),U30+ABS(U13-U12))</f>
        <v>463</v>
      </c>
      <c r="V29" s="6" t="n">
        <f aca="false">MAX(U29+ABS(U12-V12),V30+ABS(V13-V12))</f>
        <v>527</v>
      </c>
      <c r="W29" s="6" t="n">
        <f aca="false">MAX(V29+ABS(V12-W12),W30+ABS(W13-W12))</f>
        <v>584</v>
      </c>
      <c r="X29" s="6" t="n">
        <f aca="false">MAX(W29+ABS(W12-X12),X30+ABS(X13-X12))</f>
        <v>652</v>
      </c>
      <c r="Y29" s="6" t="n">
        <f aca="false">MAX(X29+ABS(X12-Y12),Y30+ABS(Y13-Y12))</f>
        <v>671</v>
      </c>
      <c r="Z29" s="6" t="n">
        <f aca="false">MAX(Y29+ABS(Y12-Z12),Z30+ABS(Z13-Z12))</f>
        <v>694</v>
      </c>
      <c r="AA29" s="6" t="n">
        <f aca="false">MAX(Z29+ABS(Z12-AA12),AA30+ABS(AA13-AA12))</f>
        <v>778</v>
      </c>
      <c r="AB29" s="6" t="n">
        <f aca="false">MAX(AA29+ABS(AA12-AB12),AB30+ABS(AB13-AB12))</f>
        <v>833</v>
      </c>
      <c r="AC29" s="6" t="n">
        <f aca="false">MAX(AB29+ABS(AB12-AC12),AC30+ABS(AC13-AC12))</f>
        <v>874</v>
      </c>
      <c r="AD29" s="6" t="n">
        <f aca="false">MAX(AC29+ABS(AC12-AD12),AD30+ABS(AD13-AD12))</f>
        <v>876</v>
      </c>
      <c r="AE29" s="6" t="n">
        <f aca="false">MAX(AD29+ABS(AD12-AE12),AE30+ABS(AE13-AE12))</f>
        <v>943</v>
      </c>
      <c r="AF29" s="7" t="n">
        <f aca="false">MAX(AE29+ABS(AE12-AF12),AF30+ABS(AF13-AF12))</f>
        <v>962</v>
      </c>
    </row>
    <row r="30" customFormat="false" ht="14.25" hidden="false" customHeight="false" outlineLevel="0" collapsed="false">
      <c r="B30" s="5" t="n">
        <f aca="false">B31+ABS(B14-B13)</f>
        <v>187</v>
      </c>
      <c r="C30" s="6" t="n">
        <f aca="false">MIN(B30+ABS(B13-C13),C31+ABS(C14-C13))</f>
        <v>254</v>
      </c>
      <c r="D30" s="6" t="n">
        <f aca="false">MIN(C30+ABS(C13-D13),D31+ABS(D14-D13))</f>
        <v>216</v>
      </c>
      <c r="E30" s="6" t="n">
        <f aca="false">MIN(D30+ABS(D13-E13),E31+ABS(E14-E13))</f>
        <v>183</v>
      </c>
      <c r="F30" s="6" t="n">
        <f aca="false">MIN(E30+ABS(E13-F13),F31+ABS(F14-F13))</f>
        <v>221</v>
      </c>
      <c r="G30" s="6" t="n">
        <f aca="false">MIN(F30+ABS(F13-G13),G31+ABS(G14-G13))</f>
        <v>247</v>
      </c>
      <c r="H30" s="6" t="n">
        <f aca="false">MIN(G30+ABS(G13-H13),H31+ABS(H14-H13))</f>
        <v>222</v>
      </c>
      <c r="I30" s="6" t="n">
        <f aca="false">MIN(H30+ABS(H13-I13),I31+ABS(I14-I13))</f>
        <v>238</v>
      </c>
      <c r="J30" s="6" t="n">
        <f aca="false">MIN(I30+ABS(I13-J13),J31+ABS(J14-J13))</f>
        <v>263</v>
      </c>
      <c r="K30" s="6" t="n">
        <f aca="false">MIN(J30+ABS(J13-K13),K31+ABS(K14-K13))</f>
        <v>287</v>
      </c>
      <c r="L30" s="6" t="n">
        <f aca="false">MIN(K30+ABS(K13-L13),L31+ABS(L14-L13))</f>
        <v>288</v>
      </c>
      <c r="M30" s="6" t="n">
        <f aca="false">MIN(L30+ABS(L13-M13),M31+ABS(M14-M13))</f>
        <v>321</v>
      </c>
      <c r="N30" s="6" t="n">
        <f aca="false">MIN(M30+ABS(M13-N13),N31+ABS(N14-N13))</f>
        <v>384</v>
      </c>
      <c r="O30" s="6" t="n">
        <f aca="false">MIN(N30+ABS(N13-O13),O31+ABS(O14-O13))</f>
        <v>409</v>
      </c>
      <c r="P30" s="7" t="n">
        <f aca="false">MIN(O30+ABS(O13-P13),P31+ABS(P14-P13))</f>
        <v>420</v>
      </c>
      <c r="R30" s="5" t="n">
        <f aca="false">R31+ABS(R14-R13)</f>
        <v>187</v>
      </c>
      <c r="S30" s="6" t="n">
        <f aca="false">MAX(R30+ABS(R13-S13),S31+ABS(S14-S13))</f>
        <v>300</v>
      </c>
      <c r="T30" s="6" t="n">
        <f aca="false">MAX(S30+ABS(S13-T13),T31+ABS(T14-T13))</f>
        <v>346</v>
      </c>
      <c r="U30" s="6" t="n">
        <f aca="false">MAX(T30+ABS(T13-U13),U31+ABS(U14-U13))</f>
        <v>391</v>
      </c>
      <c r="V30" s="6" t="n">
        <f aca="false">MAX(U30+ABS(U13-V13),V31+ABS(V14-V13))</f>
        <v>445</v>
      </c>
      <c r="W30" s="6" t="n">
        <f aca="false">MAX(V30+ABS(V13-W13),W31+ABS(W14-W13))</f>
        <v>471</v>
      </c>
      <c r="X30" s="6" t="n">
        <f aca="false">MAX(W30+ABS(W13-X13),X31+ABS(X14-X13))</f>
        <v>504</v>
      </c>
      <c r="Y30" s="6" t="n">
        <f aca="false">MAX(X30+ABS(X13-Y13),Y31+ABS(Y14-Y13))</f>
        <v>520</v>
      </c>
      <c r="Z30" s="6" t="n">
        <f aca="false">MAX(Y30+ABS(Y13-Z13),Z31+ABS(Z14-Z13))</f>
        <v>545</v>
      </c>
      <c r="AA30" s="6" t="n">
        <f aca="false">MAX(Z30+ABS(Z13-AA13),AA31+ABS(AA14-AA13))</f>
        <v>581</v>
      </c>
      <c r="AB30" s="6" t="n">
        <f aca="false">MAX(AA30+ABS(AA13-AB13),AB31+ABS(AB14-AB13))</f>
        <v>606</v>
      </c>
      <c r="AC30" s="6" t="n">
        <f aca="false">MAX(AB30+ABS(AB13-AC13),AC31+ABS(AC14-AC13))</f>
        <v>713</v>
      </c>
      <c r="AD30" s="6" t="n">
        <f aca="false">MAX(AC30+ABS(AC13-AD13),AD31+ABS(AD14-AD13))</f>
        <v>776</v>
      </c>
      <c r="AE30" s="6" t="n">
        <f aca="false">MAX(AD30+ABS(AD13-AE13),AE31+ABS(AE14-AE13))</f>
        <v>847</v>
      </c>
      <c r="AF30" s="7" t="n">
        <f aca="false">MAX(AE30+ABS(AE13-AF13),AF31+ABS(AF14-AF13))</f>
        <v>884</v>
      </c>
    </row>
    <row r="31" customFormat="false" ht="14.25" hidden="false" customHeight="false" outlineLevel="0" collapsed="false">
      <c r="B31" s="5" t="n">
        <f aca="false">B32+ABS(B15-B14)</f>
        <v>135</v>
      </c>
      <c r="C31" s="6" t="n">
        <f aca="false">MIN(B31+ABS(B14-C14),C32+ABS(C15-C14))</f>
        <v>198</v>
      </c>
      <c r="D31" s="6" t="n">
        <f aca="false">MIN(C31+ABS(C14-D14),D32+ABS(D15-D14))</f>
        <v>178</v>
      </c>
      <c r="E31" s="6" t="n">
        <f aca="false">MIN(D31+ABS(D14-E14),E32+ABS(E15-E14))</f>
        <v>131</v>
      </c>
      <c r="F31" s="6" t="n">
        <f aca="false">MIN(E31+ABS(E14-F14),F32+ABS(F15-F14))</f>
        <v>175</v>
      </c>
      <c r="G31" s="6" t="n">
        <f aca="false">MIN(F31+ABS(F14-G14),G32+ABS(G15-G14))</f>
        <v>199</v>
      </c>
      <c r="H31" s="6" t="n">
        <f aca="false">MIN(G31+ABS(G14-H14),H32+ABS(H15-H14))</f>
        <v>218</v>
      </c>
      <c r="I31" s="6" t="n">
        <f aca="false">MIN(H31+ABS(H14-I14),I32+ABS(I15-I14))</f>
        <v>246</v>
      </c>
      <c r="J31" s="6" t="n">
        <f aca="false">MIN(I31+ABS(I14-J14),J32+ABS(J15-J14))</f>
        <v>249</v>
      </c>
      <c r="K31" s="6" t="n">
        <f aca="false">MIN(J31+ABS(J14-K14),K32+ABS(K15-K14))</f>
        <v>326</v>
      </c>
      <c r="L31" s="6" t="n">
        <f aca="false">MIN(K31+ABS(K14-L14),L32+ABS(L15-L14))</f>
        <v>336</v>
      </c>
      <c r="M31" s="6" t="n">
        <f aca="false">MIN(L31+ABS(L14-M14),M32+ABS(M15-M14))</f>
        <v>393</v>
      </c>
      <c r="N31" s="6" t="n">
        <f aca="false">MIN(M31+ABS(M14-N14),N32+ABS(N15-N14))</f>
        <v>400</v>
      </c>
      <c r="O31" s="6" t="n">
        <f aca="false">MIN(N31+ABS(N14-O14),O32+ABS(O15-O14))</f>
        <v>396</v>
      </c>
      <c r="P31" s="7" t="n">
        <f aca="false">MIN(O31+ABS(O14-P14),P32+ABS(P15-P14))</f>
        <v>406</v>
      </c>
      <c r="R31" s="5" t="n">
        <f aca="false">R32+ABS(R15-R14)</f>
        <v>135</v>
      </c>
      <c r="S31" s="6" t="n">
        <f aca="false">MAX(R31+ABS(R14-S14),S32+ABS(S15-S14))</f>
        <v>222</v>
      </c>
      <c r="T31" s="6" t="n">
        <f aca="false">MAX(S31+ABS(S14-T14),T32+ABS(T15-T14))</f>
        <v>292</v>
      </c>
      <c r="U31" s="6" t="n">
        <f aca="false">MAX(T31+ABS(T14-U14),U32+ABS(U15-U14))</f>
        <v>339</v>
      </c>
      <c r="V31" s="6" t="n">
        <f aca="false">MAX(U31+ABS(U14-V14),V32+ABS(V15-V14))</f>
        <v>383</v>
      </c>
      <c r="W31" s="6" t="n">
        <f aca="false">MAX(V31+ABS(V14-W14),W32+ABS(W15-W14))</f>
        <v>407</v>
      </c>
      <c r="X31" s="6" t="n">
        <f aca="false">MAX(W31+ABS(W14-X14),X32+ABS(X15-X14))</f>
        <v>426</v>
      </c>
      <c r="Y31" s="6" t="n">
        <f aca="false">MAX(X31+ABS(X14-Y14),Y32+ABS(Y15-Y14))</f>
        <v>454</v>
      </c>
      <c r="Z31" s="6" t="n">
        <f aca="false">MAX(Y31+ABS(Y14-Z14),Z32+ABS(Z15-Z14))</f>
        <v>477</v>
      </c>
      <c r="AA31" s="6" t="n">
        <f aca="false">MAX(Z31+ABS(Z14-AA14),AA32+ABS(AA15-AA14))</f>
        <v>554</v>
      </c>
      <c r="AB31" s="6" t="n">
        <f aca="false">MAX(AA31+ABS(AA14-AB14),AB32+ABS(AB15-AB14))</f>
        <v>566</v>
      </c>
      <c r="AC31" s="6" t="n">
        <f aca="false">MAX(AB31+ABS(AB14-AC14),AC32+ABS(AC15-AC14))</f>
        <v>643</v>
      </c>
      <c r="AD31" s="6" t="n">
        <f aca="false">MAX(AC31+ABS(AC14-AD14),AD32+ABS(AD15-AD14))</f>
        <v>650</v>
      </c>
      <c r="AE31" s="6" t="n">
        <f aca="false">MAX(AD31+ABS(AD14-AE14),AE32+ABS(AE15-AE14))</f>
        <v>722</v>
      </c>
      <c r="AF31" s="7" t="n">
        <f aca="false">MAX(AE31+ABS(AE14-AF14),AF32+ABS(AF15-AF14))</f>
        <v>732</v>
      </c>
    </row>
    <row r="32" customFormat="false" ht="14.25" hidden="false" customHeight="false" outlineLevel="0" collapsed="false">
      <c r="B32" s="5" t="n">
        <f aca="false">B33+ABS(B16-B15)</f>
        <v>116</v>
      </c>
      <c r="C32" s="6" t="n">
        <f aca="false">MIN(B32+ABS(B15-C15),C33+ABS(C16-C15))</f>
        <v>116</v>
      </c>
      <c r="D32" s="6" t="n">
        <f aca="false">MIN(C32+ABS(C15-D15),D33+ABS(D16-D15))</f>
        <v>119</v>
      </c>
      <c r="E32" s="6" t="n">
        <f aca="false">MIN(D32+ABS(D15-E15),E33+ABS(E16-E15))</f>
        <v>125</v>
      </c>
      <c r="F32" s="6" t="n">
        <f aca="false">MIN(E32+ABS(E15-F15),F33+ABS(F16-F15))</f>
        <v>125</v>
      </c>
      <c r="G32" s="6" t="n">
        <f aca="false">MIN(F32+ABS(F15-G15),G33+ABS(G16-G15))</f>
        <v>194</v>
      </c>
      <c r="H32" s="6" t="n">
        <f aca="false">MIN(G32+ABS(G15-H15),H33+ABS(H16-H15))</f>
        <v>229</v>
      </c>
      <c r="I32" s="6" t="n">
        <f aca="false">MIN(H32+ABS(H15-I15),I33+ABS(I16-I15))</f>
        <v>230</v>
      </c>
      <c r="J32" s="6" t="n">
        <f aca="false">MIN(I32+ABS(I15-J15),J33+ABS(J16-J15))</f>
        <v>278</v>
      </c>
      <c r="K32" s="6" t="n">
        <f aca="false">MIN(J32+ABS(J15-K15),K33+ABS(K16-K15))</f>
        <v>337</v>
      </c>
      <c r="L32" s="6" t="n">
        <f aca="false">MIN(K32+ABS(K15-L15),L33+ABS(L16-L15))</f>
        <v>326</v>
      </c>
      <c r="M32" s="6" t="n">
        <f aca="false">MIN(L32+ABS(L15-M15),M33+ABS(M16-M15))</f>
        <v>349</v>
      </c>
      <c r="N32" s="6" t="n">
        <f aca="false">MIN(M32+ABS(M15-N15),N33+ABS(N16-N15))</f>
        <v>362</v>
      </c>
      <c r="O32" s="6" t="n">
        <f aca="false">MIN(N32+ABS(N15-O15),O33+ABS(O16-O15))</f>
        <v>389</v>
      </c>
      <c r="P32" s="7" t="n">
        <f aca="false">MIN(O32+ABS(O15-P15),P33+ABS(P16-P15))</f>
        <v>399</v>
      </c>
      <c r="R32" s="5" t="n">
        <f aca="false">R33+ABS(R16-R15)</f>
        <v>116</v>
      </c>
      <c r="S32" s="6" t="n">
        <f aca="false">MAX(R32+ABS(R15-S15),S33+ABS(S16-S15))</f>
        <v>140</v>
      </c>
      <c r="T32" s="6" t="n">
        <f aca="false">MAX(S32+ABS(S15-T15),T33+ABS(T16-T15))</f>
        <v>211</v>
      </c>
      <c r="U32" s="6" t="n">
        <f aca="false">MAX(T32+ABS(T15-U15),U33+ABS(U16-U15))</f>
        <v>217</v>
      </c>
      <c r="V32" s="6" t="n">
        <f aca="false">MAX(U32+ABS(U15-V15),V33+ABS(V16-V15))</f>
        <v>217</v>
      </c>
      <c r="W32" s="6" t="n">
        <f aca="false">MAX(V32+ABS(V15-W15),W33+ABS(W16-W15))</f>
        <v>286</v>
      </c>
      <c r="X32" s="6" t="n">
        <f aca="false">MAX(W32+ABS(W15-X15),X33+ABS(X16-X15))</f>
        <v>349</v>
      </c>
      <c r="Y32" s="6" t="n">
        <f aca="false">MAX(X32+ABS(X15-Y15),Y33+ABS(Y16-Y15))</f>
        <v>350</v>
      </c>
      <c r="Z32" s="6" t="n">
        <f aca="false">MAX(Y32+ABS(Y15-Z15),Z33+ABS(Z16-Z15))</f>
        <v>398</v>
      </c>
      <c r="AA32" s="6" t="n">
        <f aca="false">MAX(Z32+ABS(Z15-AA15),AA33+ABS(AA16-AA15))</f>
        <v>457</v>
      </c>
      <c r="AB32" s="6" t="n">
        <f aca="false">MAX(AA32+ABS(AA15-AB15),AB33+ABS(AB16-AB15))</f>
        <v>516</v>
      </c>
      <c r="AC32" s="6" t="n">
        <f aca="false">MAX(AB32+ABS(AB15-AC15),AC33+ABS(AC16-AC15))</f>
        <v>539</v>
      </c>
      <c r="AD32" s="6" t="n">
        <f aca="false">MAX(AC32+ABS(AC15-AD15),AD33+ABS(AD16-AD15))</f>
        <v>552</v>
      </c>
      <c r="AE32" s="6" t="n">
        <f aca="false">MAX(AD32+ABS(AD15-AE15),AE33+ABS(AE16-AE15))</f>
        <v>579</v>
      </c>
      <c r="AF32" s="7" t="n">
        <f aca="false">MAX(AE32+ABS(AE15-AF15),AF33+ABS(AF16-AF15))</f>
        <v>589</v>
      </c>
    </row>
    <row r="33" customFormat="false" ht="14.25" hidden="false" customHeight="false" outlineLevel="0" collapsed="false">
      <c r="B33" s="8" t="n">
        <f aca="false">B16</f>
        <v>61</v>
      </c>
      <c r="C33" s="9" t="n">
        <f aca="false">B33+ABS(B16-C16)</f>
        <v>73</v>
      </c>
      <c r="D33" s="9" t="n">
        <f aca="false">C33+ABS(C16-D16)</f>
        <v>94</v>
      </c>
      <c r="E33" s="9" t="n">
        <f aca="false">D33+ABS(D16-E16)</f>
        <v>128</v>
      </c>
      <c r="F33" s="9" t="n">
        <f aca="false">E33+ABS(E16-F16)</f>
        <v>161</v>
      </c>
      <c r="G33" s="9" t="n">
        <f aca="false">F33+ABS(F16-G16)</f>
        <v>198</v>
      </c>
      <c r="H33" s="9" t="n">
        <f aca="false">G33+ABS(G16-H16)</f>
        <v>202</v>
      </c>
      <c r="I33" s="9" t="n">
        <f aca="false">H33+ABS(H16-I16)</f>
        <v>237</v>
      </c>
      <c r="J33" s="9" t="n">
        <f aca="false">I33+ABS(I16-J16)</f>
        <v>247</v>
      </c>
      <c r="K33" s="9" t="n">
        <f aca="false">J33+ABS(J16-K16)</f>
        <v>295</v>
      </c>
      <c r="L33" s="9" t="n">
        <f aca="false">K33+ABS(K16-L16)</f>
        <v>312</v>
      </c>
      <c r="M33" s="9" t="n">
        <f aca="false">L33+ABS(L16-M16)</f>
        <v>388</v>
      </c>
      <c r="N33" s="9" t="n">
        <f aca="false">M33+ABS(M16-N16)</f>
        <v>402</v>
      </c>
      <c r="O33" s="9" t="n">
        <f aca="false">N33+ABS(N16-O16)</f>
        <v>461</v>
      </c>
      <c r="P33" s="10" t="n">
        <f aca="false">O33+ABS(O16-P16)</f>
        <v>464</v>
      </c>
      <c r="R33" s="8" t="n">
        <f aca="false">R16</f>
        <v>61</v>
      </c>
      <c r="S33" s="9" t="n">
        <f aca="false">R33+ABS(R16-S16)</f>
        <v>73</v>
      </c>
      <c r="T33" s="9" t="n">
        <f aca="false">S33+ABS(S16-T16)</f>
        <v>94</v>
      </c>
      <c r="U33" s="9" t="n">
        <f aca="false">T33+ABS(T16-U16)</f>
        <v>128</v>
      </c>
      <c r="V33" s="9" t="n">
        <f aca="false">U33+ABS(U16-V16)</f>
        <v>161</v>
      </c>
      <c r="W33" s="9" t="n">
        <f aca="false">V33+ABS(V16-W16)</f>
        <v>198</v>
      </c>
      <c r="X33" s="9" t="n">
        <f aca="false">W33+ABS(W16-X16)</f>
        <v>202</v>
      </c>
      <c r="Y33" s="9" t="n">
        <f aca="false">X33+ABS(X16-Y16)</f>
        <v>237</v>
      </c>
      <c r="Z33" s="9" t="n">
        <f aca="false">Y33+ABS(Y16-Z16)</f>
        <v>247</v>
      </c>
      <c r="AA33" s="9" t="n">
        <f aca="false">Z33+ABS(Z16-AA16)</f>
        <v>295</v>
      </c>
      <c r="AB33" s="9" t="n">
        <f aca="false">AA33+ABS(AA16-AB16)</f>
        <v>312</v>
      </c>
      <c r="AC33" s="9" t="n">
        <f aca="false">AB33+ABS(AB16-AC16)</f>
        <v>388</v>
      </c>
      <c r="AD33" s="9" t="n">
        <f aca="false">AC33+ABS(AC16-AD16)</f>
        <v>402</v>
      </c>
      <c r="AE33" s="9" t="n">
        <f aca="false">AD33+ABS(AD16-AE16)</f>
        <v>461</v>
      </c>
      <c r="AF33" s="10" t="n">
        <f aca="false">AE33+ABS(AE16-AF16)</f>
        <v>464</v>
      </c>
    </row>
    <row r="35" customFormat="false" ht="14.25" hidden="false" customHeight="false" outlineLevel="0" collapsed="false">
      <c r="P35" s="11" t="n">
        <v>479</v>
      </c>
      <c r="Q35" s="11" t="n">
        <v>1599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2025-11-01T00:06:56Z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