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Py\Year course EGE 2025\3.10 15.10. Решение задач №18\"/>
    </mc:Choice>
  </mc:AlternateContent>
  <xr:revisionPtr revIDLastSave="0" documentId="13_ncr:1_{8E458A65-07DC-4C0F-827C-B47A0E59A9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" i="1" l="1"/>
  <c r="N33" i="1" s="1"/>
  <c r="M33" i="1" s="1"/>
  <c r="L33" i="1" s="1"/>
  <c r="K33" i="1" s="1"/>
  <c r="J33" i="1" s="1"/>
  <c r="I33" i="1" s="1"/>
  <c r="H33" i="1" s="1"/>
  <c r="G33" i="1" s="1"/>
  <c r="F33" i="1" s="1"/>
  <c r="E33" i="1" s="1"/>
  <c r="D33" i="1" s="1"/>
  <c r="C33" i="1" s="1"/>
  <c r="B33" i="1" s="1"/>
  <c r="A33" i="1" s="1"/>
  <c r="P33" i="1"/>
  <c r="P32" i="1" s="1"/>
  <c r="O34" i="1"/>
  <c r="N34" i="1" s="1"/>
  <c r="M34" i="1" s="1"/>
  <c r="L34" i="1" s="1"/>
  <c r="K34" i="1" s="1"/>
  <c r="J34" i="1" s="1"/>
  <c r="I34" i="1" s="1"/>
  <c r="H34" i="1" s="1"/>
  <c r="G34" i="1" s="1"/>
  <c r="F34" i="1" s="1"/>
  <c r="E34" i="1" s="1"/>
  <c r="D34" i="1" s="1"/>
  <c r="C34" i="1" s="1"/>
  <c r="B34" i="1" s="1"/>
  <c r="A34" i="1" s="1"/>
  <c r="P34" i="1"/>
  <c r="O32" i="1" l="1"/>
  <c r="P31" i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20" i="1" s="1"/>
  <c r="P19" i="1" s="1"/>
  <c r="N32" i="1" l="1"/>
  <c r="M32" i="1" s="1"/>
  <c r="L32" i="1" s="1"/>
  <c r="K32" i="1" s="1"/>
  <c r="J32" i="1" s="1"/>
  <c r="I32" i="1" s="1"/>
  <c r="H32" i="1" s="1"/>
  <c r="G32" i="1" s="1"/>
  <c r="O31" i="1"/>
  <c r="O30" i="1" l="1"/>
  <c r="N31" i="1"/>
  <c r="M31" i="1" s="1"/>
  <c r="L31" i="1" s="1"/>
  <c r="K31" i="1" s="1"/>
  <c r="J31" i="1" s="1"/>
  <c r="I31" i="1" s="1"/>
  <c r="H31" i="1" s="1"/>
  <c r="F32" i="1"/>
  <c r="E32" i="1" s="1"/>
  <c r="D32" i="1" s="1"/>
  <c r="C32" i="1" s="1"/>
  <c r="B32" i="1" s="1"/>
  <c r="A32" i="1" s="1"/>
  <c r="G31" i="1"/>
  <c r="G30" i="1" l="1"/>
  <c r="F30" i="1" s="1"/>
  <c r="E30" i="1" s="1"/>
  <c r="D30" i="1" s="1"/>
  <c r="C30" i="1" s="1"/>
  <c r="B30" i="1" s="1"/>
  <c r="A30" i="1" s="1"/>
  <c r="F31" i="1"/>
  <c r="E31" i="1" s="1"/>
  <c r="D31" i="1" s="1"/>
  <c r="C31" i="1" s="1"/>
  <c r="B31" i="1" s="1"/>
  <c r="A31" i="1" s="1"/>
  <c r="N30" i="1"/>
  <c r="M30" i="1" s="1"/>
  <c r="L30" i="1" s="1"/>
  <c r="K30" i="1" s="1"/>
  <c r="J30" i="1" s="1"/>
  <c r="I30" i="1" s="1"/>
  <c r="H30" i="1" s="1"/>
  <c r="O29" i="1"/>
  <c r="O28" i="1" l="1"/>
  <c r="N29" i="1"/>
  <c r="M29" i="1" s="1"/>
  <c r="L29" i="1" s="1"/>
  <c r="K29" i="1" s="1"/>
  <c r="J29" i="1" s="1"/>
  <c r="I29" i="1" s="1"/>
  <c r="H29" i="1" s="1"/>
  <c r="G29" i="1" s="1"/>
  <c r="F29" i="1" s="1"/>
  <c r="E29" i="1" s="1"/>
  <c r="D29" i="1" s="1"/>
  <c r="C29" i="1" s="1"/>
  <c r="B29" i="1" s="1"/>
  <c r="A29" i="1" s="1"/>
  <c r="N28" i="1" l="1"/>
  <c r="M28" i="1" s="1"/>
  <c r="L28" i="1" s="1"/>
  <c r="K28" i="1" s="1"/>
  <c r="J28" i="1" s="1"/>
  <c r="I28" i="1" s="1"/>
  <c r="H28" i="1" s="1"/>
  <c r="G28" i="1" s="1"/>
  <c r="F28" i="1" s="1"/>
  <c r="E28" i="1" s="1"/>
  <c r="D28" i="1" s="1"/>
  <c r="C28" i="1" s="1"/>
  <c r="B28" i="1" s="1"/>
  <c r="A28" i="1" s="1"/>
  <c r="O27" i="1"/>
  <c r="O26" i="1" l="1"/>
  <c r="N27" i="1"/>
  <c r="M27" i="1" s="1"/>
  <c r="L27" i="1" s="1"/>
  <c r="K27" i="1" s="1"/>
  <c r="J27" i="1" s="1"/>
  <c r="I27" i="1" s="1"/>
  <c r="H27" i="1" s="1"/>
  <c r="G27" i="1" s="1"/>
  <c r="F27" i="1" s="1"/>
  <c r="E27" i="1" s="1"/>
  <c r="D27" i="1" s="1"/>
  <c r="C27" i="1" s="1"/>
  <c r="B27" i="1" s="1"/>
  <c r="A27" i="1" s="1"/>
  <c r="O25" i="1" l="1"/>
  <c r="N26" i="1"/>
  <c r="M26" i="1" s="1"/>
  <c r="L26" i="1" s="1"/>
  <c r="K26" i="1" s="1"/>
  <c r="J26" i="1" s="1"/>
  <c r="I26" i="1" s="1"/>
  <c r="H26" i="1" s="1"/>
  <c r="G26" i="1" s="1"/>
  <c r="F26" i="1" s="1"/>
  <c r="E26" i="1" s="1"/>
  <c r="D26" i="1" s="1"/>
  <c r="C26" i="1" s="1"/>
  <c r="B26" i="1" s="1"/>
  <c r="A26" i="1" s="1"/>
  <c r="N25" i="1" l="1"/>
  <c r="M25" i="1" s="1"/>
  <c r="L25" i="1" s="1"/>
  <c r="K25" i="1" s="1"/>
  <c r="J25" i="1" s="1"/>
  <c r="O24" i="1"/>
  <c r="O23" i="1" l="1"/>
  <c r="N24" i="1"/>
  <c r="M24" i="1" s="1"/>
  <c r="L24" i="1" s="1"/>
  <c r="K24" i="1" s="1"/>
  <c r="I25" i="1"/>
  <c r="H25" i="1" s="1"/>
  <c r="G25" i="1" s="1"/>
  <c r="F25" i="1" s="1"/>
  <c r="E25" i="1" s="1"/>
  <c r="D25" i="1" s="1"/>
  <c r="C25" i="1" s="1"/>
  <c r="B25" i="1" s="1"/>
  <c r="A25" i="1" s="1"/>
  <c r="J24" i="1"/>
  <c r="I24" i="1" l="1"/>
  <c r="H24" i="1" s="1"/>
  <c r="G24" i="1" s="1"/>
  <c r="F24" i="1" s="1"/>
  <c r="E24" i="1" s="1"/>
  <c r="D24" i="1" s="1"/>
  <c r="C24" i="1" s="1"/>
  <c r="B24" i="1" s="1"/>
  <c r="A24" i="1" s="1"/>
  <c r="J23" i="1"/>
  <c r="O22" i="1"/>
  <c r="N23" i="1"/>
  <c r="M23" i="1" s="1"/>
  <c r="L23" i="1" s="1"/>
  <c r="K23" i="1" s="1"/>
  <c r="O21" i="1" l="1"/>
  <c r="N22" i="1"/>
  <c r="M22" i="1" s="1"/>
  <c r="L22" i="1" s="1"/>
  <c r="K22" i="1" s="1"/>
  <c r="J22" i="1"/>
  <c r="I23" i="1"/>
  <c r="H23" i="1" s="1"/>
  <c r="G23" i="1" s="1"/>
  <c r="F23" i="1" s="1"/>
  <c r="E23" i="1" s="1"/>
  <c r="D23" i="1" s="1"/>
  <c r="C23" i="1" s="1"/>
  <c r="B23" i="1" s="1"/>
  <c r="A23" i="1" s="1"/>
  <c r="J21" i="1" l="1"/>
  <c r="I22" i="1"/>
  <c r="H22" i="1" s="1"/>
  <c r="G22" i="1" s="1"/>
  <c r="F22" i="1" s="1"/>
  <c r="E22" i="1" s="1"/>
  <c r="D22" i="1" s="1"/>
  <c r="C22" i="1" s="1"/>
  <c r="B22" i="1" s="1"/>
  <c r="A22" i="1" s="1"/>
  <c r="N21" i="1"/>
  <c r="M21" i="1" s="1"/>
  <c r="L21" i="1" s="1"/>
  <c r="K21" i="1" s="1"/>
  <c r="O20" i="1"/>
  <c r="O19" i="1" l="1"/>
  <c r="N20" i="1"/>
  <c r="M20" i="1" s="1"/>
  <c r="L20" i="1" s="1"/>
  <c r="K20" i="1" s="1"/>
  <c r="J20" i="1"/>
  <c r="I21" i="1"/>
  <c r="H21" i="1" s="1"/>
  <c r="G21" i="1" s="1"/>
  <c r="F21" i="1" s="1"/>
  <c r="E21" i="1" s="1"/>
  <c r="D21" i="1" s="1"/>
  <c r="C21" i="1" s="1"/>
  <c r="B21" i="1" s="1"/>
  <c r="A21" i="1" s="1"/>
  <c r="J19" i="1" l="1"/>
  <c r="I20" i="1"/>
  <c r="H20" i="1" s="1"/>
  <c r="G20" i="1" s="1"/>
  <c r="F20" i="1" s="1"/>
  <c r="E20" i="1" s="1"/>
  <c r="D20" i="1" s="1"/>
  <c r="C20" i="1" s="1"/>
  <c r="B20" i="1" s="1"/>
  <c r="A20" i="1" s="1"/>
  <c r="N19" i="1"/>
  <c r="M19" i="1" s="1"/>
  <c r="L19" i="1" s="1"/>
  <c r="K19" i="1" s="1"/>
  <c r="I19" i="1" l="1"/>
  <c r="H19" i="1" s="1"/>
  <c r="G19" i="1" s="1"/>
  <c r="F19" i="1" s="1"/>
  <c r="E19" i="1" s="1"/>
  <c r="D19" i="1" s="1"/>
  <c r="C19" i="1" s="1"/>
  <c r="B19" i="1" s="1"/>
  <c r="A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6" xfId="0" applyFill="1" applyBorder="1"/>
    <xf numFmtId="0" fontId="0" fillId="2" borderId="7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topLeftCell="A7" zoomScale="85" zoomScaleNormal="85" workbookViewId="0">
      <selection activeCell="R25" sqref="R25"/>
    </sheetView>
  </sheetViews>
  <sheetFormatPr defaultColWidth="11" defaultRowHeight="15.6" x14ac:dyDescent="0.3"/>
  <sheetData>
    <row r="1" spans="1:16" x14ac:dyDescent="0.3">
      <c r="A1" s="1">
        <v>21</v>
      </c>
      <c r="B1" s="2">
        <v>79</v>
      </c>
      <c r="C1" s="2">
        <v>1</v>
      </c>
      <c r="D1" s="2">
        <v>81</v>
      </c>
      <c r="E1" s="2">
        <v>75</v>
      </c>
      <c r="F1" s="2">
        <v>6</v>
      </c>
      <c r="G1" s="2">
        <v>4</v>
      </c>
      <c r="H1" s="2">
        <v>78</v>
      </c>
      <c r="I1" s="2">
        <v>34</v>
      </c>
      <c r="J1" s="8">
        <v>49</v>
      </c>
      <c r="K1" s="2">
        <v>99</v>
      </c>
      <c r="L1" s="2">
        <v>71</v>
      </c>
      <c r="M1" s="2">
        <v>56</v>
      </c>
      <c r="N1" s="2">
        <v>62</v>
      </c>
      <c r="O1" s="2">
        <v>92</v>
      </c>
      <c r="P1" s="11">
        <v>24</v>
      </c>
    </row>
    <row r="2" spans="1:16" x14ac:dyDescent="0.3">
      <c r="A2" s="3">
        <v>37</v>
      </c>
      <c r="B2" s="13">
        <v>16</v>
      </c>
      <c r="C2" s="13">
        <v>2</v>
      </c>
      <c r="D2" s="13">
        <v>51</v>
      </c>
      <c r="E2" s="13">
        <v>1</v>
      </c>
      <c r="F2" s="13">
        <v>17</v>
      </c>
      <c r="G2" s="13">
        <v>52</v>
      </c>
      <c r="H2" s="13">
        <v>95</v>
      </c>
      <c r="I2" s="13">
        <v>58</v>
      </c>
      <c r="J2" s="7">
        <v>9</v>
      </c>
      <c r="K2" s="13">
        <v>100</v>
      </c>
      <c r="L2" s="13">
        <v>95</v>
      </c>
      <c r="M2" s="13">
        <v>99</v>
      </c>
      <c r="N2" s="13">
        <v>14</v>
      </c>
      <c r="O2" s="13">
        <v>71</v>
      </c>
      <c r="P2" s="12">
        <v>51</v>
      </c>
    </row>
    <row r="3" spans="1:16" x14ac:dyDescent="0.3">
      <c r="A3" s="3">
        <v>20</v>
      </c>
      <c r="B3" s="13">
        <v>92</v>
      </c>
      <c r="C3" s="13">
        <v>11</v>
      </c>
      <c r="D3" s="13">
        <v>81</v>
      </c>
      <c r="E3" s="13">
        <v>27</v>
      </c>
      <c r="F3" s="13">
        <v>97</v>
      </c>
      <c r="G3" s="13">
        <v>30</v>
      </c>
      <c r="H3" s="13">
        <v>93</v>
      </c>
      <c r="I3" s="13">
        <v>17</v>
      </c>
      <c r="J3" s="7">
        <v>73</v>
      </c>
      <c r="K3" s="13">
        <v>50</v>
      </c>
      <c r="L3" s="13">
        <v>7</v>
      </c>
      <c r="M3" s="13">
        <v>94</v>
      </c>
      <c r="N3" s="13">
        <v>35</v>
      </c>
      <c r="O3" s="13">
        <v>5</v>
      </c>
      <c r="P3" s="12">
        <v>21</v>
      </c>
    </row>
    <row r="4" spans="1:16" x14ac:dyDescent="0.3">
      <c r="A4" s="3">
        <v>97</v>
      </c>
      <c r="B4" s="13">
        <v>17</v>
      </c>
      <c r="C4" s="13">
        <v>66</v>
      </c>
      <c r="D4" s="13">
        <v>64</v>
      </c>
      <c r="E4" s="13">
        <v>100</v>
      </c>
      <c r="F4" s="13">
        <v>96</v>
      </c>
      <c r="G4" s="13">
        <v>55</v>
      </c>
      <c r="H4" s="13">
        <v>1</v>
      </c>
      <c r="I4" s="13">
        <v>76</v>
      </c>
      <c r="J4" s="7">
        <v>90</v>
      </c>
      <c r="K4" s="13">
        <v>31</v>
      </c>
      <c r="L4" s="13">
        <v>28</v>
      </c>
      <c r="M4" s="13">
        <v>21</v>
      </c>
      <c r="N4" s="13">
        <v>85</v>
      </c>
      <c r="O4" s="13">
        <v>11</v>
      </c>
      <c r="P4" s="12">
        <v>92</v>
      </c>
    </row>
    <row r="5" spans="1:16" x14ac:dyDescent="0.3">
      <c r="A5" s="3">
        <v>45</v>
      </c>
      <c r="B5" s="13">
        <v>4</v>
      </c>
      <c r="C5" s="13">
        <v>47</v>
      </c>
      <c r="D5" s="13">
        <v>11</v>
      </c>
      <c r="E5" s="13">
        <v>6</v>
      </c>
      <c r="F5" s="13">
        <v>52</v>
      </c>
      <c r="G5" s="13">
        <v>86</v>
      </c>
      <c r="H5" s="13">
        <v>81</v>
      </c>
      <c r="I5" s="13">
        <v>76</v>
      </c>
      <c r="J5" s="7">
        <v>100</v>
      </c>
      <c r="K5" s="13">
        <v>38</v>
      </c>
      <c r="L5" s="13">
        <v>28</v>
      </c>
      <c r="M5" s="13">
        <v>50</v>
      </c>
      <c r="N5" s="13">
        <v>19</v>
      </c>
      <c r="O5" s="13">
        <v>13</v>
      </c>
      <c r="P5" s="12">
        <v>56</v>
      </c>
    </row>
    <row r="6" spans="1:16" x14ac:dyDescent="0.3">
      <c r="A6" s="3">
        <v>6</v>
      </c>
      <c r="B6" s="13">
        <v>16</v>
      </c>
      <c r="C6" s="13">
        <v>7</v>
      </c>
      <c r="D6" s="13">
        <v>5</v>
      </c>
      <c r="E6" s="13">
        <v>51</v>
      </c>
      <c r="F6" s="13">
        <v>45</v>
      </c>
      <c r="G6" s="13">
        <v>81</v>
      </c>
      <c r="H6" s="13">
        <v>9</v>
      </c>
      <c r="I6" s="13">
        <v>60</v>
      </c>
      <c r="J6" s="7">
        <v>12</v>
      </c>
      <c r="K6" s="13">
        <v>46</v>
      </c>
      <c r="L6" s="13">
        <v>42</v>
      </c>
      <c r="M6" s="13">
        <v>72</v>
      </c>
      <c r="N6" s="13">
        <v>28</v>
      </c>
      <c r="O6" s="13">
        <v>67</v>
      </c>
      <c r="P6" s="12">
        <v>15</v>
      </c>
    </row>
    <row r="7" spans="1:16" x14ac:dyDescent="0.3">
      <c r="A7" s="3">
        <v>61</v>
      </c>
      <c r="B7" s="13">
        <v>54</v>
      </c>
      <c r="C7" s="13">
        <v>51</v>
      </c>
      <c r="D7" s="13">
        <v>4</v>
      </c>
      <c r="E7" s="13">
        <v>20</v>
      </c>
      <c r="F7" s="13">
        <v>25</v>
      </c>
      <c r="G7" s="13">
        <v>15</v>
      </c>
      <c r="H7" s="13">
        <v>36</v>
      </c>
      <c r="I7" s="13">
        <v>73</v>
      </c>
      <c r="J7" s="13">
        <v>80</v>
      </c>
      <c r="K7" s="13">
        <v>48</v>
      </c>
      <c r="L7" s="13">
        <v>24</v>
      </c>
      <c r="M7" s="13">
        <v>85</v>
      </c>
      <c r="N7" s="13">
        <v>89</v>
      </c>
      <c r="O7" s="13">
        <v>76</v>
      </c>
      <c r="P7" s="12">
        <v>77</v>
      </c>
    </row>
    <row r="8" spans="1:16" ht="16.2" thickBot="1" x14ac:dyDescent="0.35">
      <c r="A8" s="5">
        <v>86</v>
      </c>
      <c r="B8" s="6">
        <v>62</v>
      </c>
      <c r="C8" s="13">
        <v>1</v>
      </c>
      <c r="D8" s="13">
        <v>44</v>
      </c>
      <c r="E8" s="13">
        <v>24</v>
      </c>
      <c r="F8" s="13">
        <v>78</v>
      </c>
      <c r="G8" s="13">
        <v>28</v>
      </c>
      <c r="H8" s="13">
        <v>75</v>
      </c>
      <c r="I8" s="13">
        <v>6</v>
      </c>
      <c r="J8" s="13">
        <v>47</v>
      </c>
      <c r="K8" s="13">
        <v>12</v>
      </c>
      <c r="L8" s="13">
        <v>49</v>
      </c>
      <c r="M8" s="13">
        <v>4</v>
      </c>
      <c r="N8" s="13">
        <v>11</v>
      </c>
      <c r="O8" s="13">
        <v>53</v>
      </c>
      <c r="P8" s="12">
        <v>15</v>
      </c>
    </row>
    <row r="9" spans="1:16" ht="16.2" thickTop="1" x14ac:dyDescent="0.3">
      <c r="A9" s="3">
        <v>32</v>
      </c>
      <c r="B9" s="13">
        <v>74</v>
      </c>
      <c r="C9" s="13">
        <v>37</v>
      </c>
      <c r="D9" s="13">
        <v>25</v>
      </c>
      <c r="E9" s="13">
        <v>11</v>
      </c>
      <c r="F9" s="13">
        <v>46</v>
      </c>
      <c r="G9" s="13">
        <v>12</v>
      </c>
      <c r="H9" s="13">
        <v>49</v>
      </c>
      <c r="I9" s="13">
        <v>83</v>
      </c>
      <c r="J9" s="13">
        <v>62</v>
      </c>
      <c r="K9" s="13">
        <v>91</v>
      </c>
      <c r="L9" s="13">
        <v>66</v>
      </c>
      <c r="M9" s="13">
        <v>71</v>
      </c>
      <c r="N9" s="13">
        <v>22</v>
      </c>
      <c r="O9" s="13">
        <v>77</v>
      </c>
      <c r="P9" s="12">
        <v>56</v>
      </c>
    </row>
    <row r="10" spans="1:16" x14ac:dyDescent="0.3">
      <c r="A10" s="3">
        <v>41</v>
      </c>
      <c r="B10" s="13">
        <v>40</v>
      </c>
      <c r="C10" s="13">
        <v>92</v>
      </c>
      <c r="D10" s="13">
        <v>22</v>
      </c>
      <c r="E10" s="13">
        <v>70</v>
      </c>
      <c r="F10" s="13">
        <v>50</v>
      </c>
      <c r="G10" s="13">
        <v>84</v>
      </c>
      <c r="H10" s="13">
        <v>94</v>
      </c>
      <c r="I10" s="13">
        <v>43</v>
      </c>
      <c r="J10" s="13">
        <v>88</v>
      </c>
      <c r="K10" s="13">
        <v>80</v>
      </c>
      <c r="L10" s="13">
        <v>1</v>
      </c>
      <c r="M10" s="13">
        <v>9</v>
      </c>
      <c r="N10" s="13">
        <v>93</v>
      </c>
      <c r="O10" s="13">
        <v>47</v>
      </c>
      <c r="P10" s="12">
        <v>21</v>
      </c>
    </row>
    <row r="11" spans="1:16" ht="16.2" thickBot="1" x14ac:dyDescent="0.35">
      <c r="A11" s="3">
        <v>27</v>
      </c>
      <c r="B11" s="13">
        <v>56</v>
      </c>
      <c r="C11" s="13">
        <v>54</v>
      </c>
      <c r="D11" s="13">
        <v>85</v>
      </c>
      <c r="E11" s="13">
        <v>69</v>
      </c>
      <c r="F11" s="13">
        <v>67</v>
      </c>
      <c r="G11" s="13">
        <v>28</v>
      </c>
      <c r="H11" s="6">
        <v>21</v>
      </c>
      <c r="I11" s="6">
        <v>60</v>
      </c>
      <c r="J11" s="6">
        <v>93</v>
      </c>
      <c r="K11" s="6">
        <v>39</v>
      </c>
      <c r="L11" s="13">
        <v>99</v>
      </c>
      <c r="M11" s="13">
        <v>92</v>
      </c>
      <c r="N11" s="13">
        <v>32</v>
      </c>
      <c r="O11" s="13">
        <v>53</v>
      </c>
      <c r="P11" s="12">
        <v>1</v>
      </c>
    </row>
    <row r="12" spans="1:16" ht="16.2" thickTop="1" x14ac:dyDescent="0.3">
      <c r="A12" s="3">
        <v>56</v>
      </c>
      <c r="B12" s="13">
        <v>19</v>
      </c>
      <c r="C12" s="13">
        <v>33</v>
      </c>
      <c r="D12" s="13">
        <v>19</v>
      </c>
      <c r="E12" s="13">
        <v>81</v>
      </c>
      <c r="F12" s="13">
        <v>24</v>
      </c>
      <c r="G12" s="7">
        <v>99</v>
      </c>
      <c r="H12" s="13">
        <v>3</v>
      </c>
      <c r="I12" s="13">
        <v>68</v>
      </c>
      <c r="J12" s="13">
        <v>27</v>
      </c>
      <c r="K12" s="13">
        <v>78</v>
      </c>
      <c r="L12" s="13">
        <v>79</v>
      </c>
      <c r="M12" s="13">
        <v>53</v>
      </c>
      <c r="N12" s="13">
        <v>41</v>
      </c>
      <c r="O12" s="13">
        <v>69</v>
      </c>
      <c r="P12" s="12">
        <v>44</v>
      </c>
    </row>
    <row r="13" spans="1:16" x14ac:dyDescent="0.3">
      <c r="A13" s="3">
        <v>8</v>
      </c>
      <c r="B13" s="13">
        <v>97</v>
      </c>
      <c r="C13" s="13">
        <v>81</v>
      </c>
      <c r="D13" s="13">
        <v>94</v>
      </c>
      <c r="E13" s="13">
        <v>31</v>
      </c>
      <c r="F13" s="13">
        <v>65</v>
      </c>
      <c r="G13" s="7">
        <v>80</v>
      </c>
      <c r="H13" s="13">
        <v>47</v>
      </c>
      <c r="I13" s="13">
        <v>50</v>
      </c>
      <c r="J13" s="13">
        <v>29</v>
      </c>
      <c r="K13" s="13">
        <v>81</v>
      </c>
      <c r="L13" s="13">
        <v>23</v>
      </c>
      <c r="M13" s="13">
        <v>3</v>
      </c>
      <c r="N13" s="13">
        <v>37</v>
      </c>
      <c r="O13" s="13">
        <v>60</v>
      </c>
      <c r="P13" s="12">
        <v>4</v>
      </c>
    </row>
    <row r="14" spans="1:16" x14ac:dyDescent="0.3">
      <c r="A14" s="3">
        <v>93</v>
      </c>
      <c r="B14" s="13">
        <v>5</v>
      </c>
      <c r="C14" s="13">
        <v>93</v>
      </c>
      <c r="D14" s="13">
        <v>36</v>
      </c>
      <c r="E14" s="13">
        <v>4</v>
      </c>
      <c r="F14" s="13">
        <v>25</v>
      </c>
      <c r="G14" s="13">
        <v>47</v>
      </c>
      <c r="H14" s="13">
        <v>63</v>
      </c>
      <c r="I14" s="13">
        <v>65</v>
      </c>
      <c r="J14" s="13">
        <v>11</v>
      </c>
      <c r="K14" s="13">
        <v>40</v>
      </c>
      <c r="L14" s="13">
        <v>21</v>
      </c>
      <c r="M14" s="13">
        <v>62</v>
      </c>
      <c r="N14" s="13">
        <v>77</v>
      </c>
      <c r="O14" s="13">
        <v>69</v>
      </c>
      <c r="P14" s="12">
        <v>6</v>
      </c>
    </row>
    <row r="15" spans="1:16" x14ac:dyDescent="0.3">
      <c r="A15" s="3">
        <v>70</v>
      </c>
      <c r="B15" s="13">
        <v>67</v>
      </c>
      <c r="C15" s="13">
        <v>68</v>
      </c>
      <c r="D15" s="13">
        <v>80</v>
      </c>
      <c r="E15" s="13">
        <v>98</v>
      </c>
      <c r="F15" s="13">
        <v>59</v>
      </c>
      <c r="G15" s="13">
        <v>94</v>
      </c>
      <c r="H15" s="13">
        <v>94</v>
      </c>
      <c r="I15" s="13">
        <v>2</v>
      </c>
      <c r="J15" s="13">
        <v>37</v>
      </c>
      <c r="K15" s="13">
        <v>3</v>
      </c>
      <c r="L15" s="13">
        <v>33</v>
      </c>
      <c r="M15" s="13">
        <v>84</v>
      </c>
      <c r="N15" s="13">
        <v>40</v>
      </c>
      <c r="O15" s="13">
        <v>80</v>
      </c>
      <c r="P15" s="12">
        <v>96</v>
      </c>
    </row>
    <row r="16" spans="1:16" ht="16.2" thickBot="1" x14ac:dyDescent="0.35">
      <c r="A16" s="9">
        <v>36</v>
      </c>
      <c r="B16" s="10">
        <v>64</v>
      </c>
      <c r="C16" s="10">
        <v>82</v>
      </c>
      <c r="D16" s="10">
        <v>84</v>
      </c>
      <c r="E16" s="10">
        <v>56</v>
      </c>
      <c r="F16" s="10">
        <v>20</v>
      </c>
      <c r="G16" s="10">
        <v>28</v>
      </c>
      <c r="H16" s="10">
        <v>4</v>
      </c>
      <c r="I16" s="10">
        <v>31</v>
      </c>
      <c r="J16" s="10">
        <v>18</v>
      </c>
      <c r="K16" s="10">
        <v>59</v>
      </c>
      <c r="L16" s="10">
        <v>33</v>
      </c>
      <c r="M16" s="10">
        <v>91</v>
      </c>
      <c r="N16" s="10">
        <v>48</v>
      </c>
      <c r="O16" s="10">
        <v>83</v>
      </c>
      <c r="P16" s="4">
        <v>75</v>
      </c>
    </row>
    <row r="18" spans="1:18" ht="16.2" thickBot="1" x14ac:dyDescent="0.35"/>
    <row r="19" spans="1:18" x14ac:dyDescent="0.3">
      <c r="A19" s="1">
        <f>MAX(B19+A1,A20+A1)</f>
        <v>2148</v>
      </c>
      <c r="B19" s="2">
        <f>MAX(C19+B1,B20+B1)</f>
        <v>2127</v>
      </c>
      <c r="C19" s="2">
        <f>MAX(D19+C1,C20+C1)</f>
        <v>2048</v>
      </c>
      <c r="D19" s="2">
        <f>MAX(E19+D1,D20+D1)</f>
        <v>2047</v>
      </c>
      <c r="E19" s="2">
        <f>MAX(F19+E1,E20+E1)</f>
        <v>1873</v>
      </c>
      <c r="F19" s="2">
        <f>MAX(G19+F1,F20+F1)</f>
        <v>1790</v>
      </c>
      <c r="G19" s="2">
        <f>MAX(H19+G1,G20+G1)</f>
        <v>1715</v>
      </c>
      <c r="H19" s="2">
        <f>MAX(I19+H1,H20+H1)</f>
        <v>1711</v>
      </c>
      <c r="I19" s="2">
        <f>MAX(J19+I1,I20+I1)</f>
        <v>1537</v>
      </c>
      <c r="J19" s="8">
        <f t="shared" ref="J19:J23" si="0">J20+J1</f>
        <v>1476</v>
      </c>
      <c r="K19" s="2">
        <f>MAX(L19+K1,K20+K1)</f>
        <v>1559</v>
      </c>
      <c r="L19" s="2">
        <f>MAX(M19+L1,L20+L1)</f>
        <v>1431</v>
      </c>
      <c r="M19" s="2">
        <f>MAX(N19+M1,M20+M1)</f>
        <v>1321</v>
      </c>
      <c r="N19" s="2">
        <f>MAX(O19+N1,N20+N1)</f>
        <v>1087</v>
      </c>
      <c r="O19" s="2">
        <f>MAX(P19+O1,O20+O1)</f>
        <v>1014</v>
      </c>
      <c r="P19" s="11">
        <f t="shared" ref="P19:P32" si="1">P20+P1</f>
        <v>654</v>
      </c>
    </row>
    <row r="20" spans="1:18" x14ac:dyDescent="0.3">
      <c r="A20" s="3">
        <f>MAX(B20+A2,A21+A2)</f>
        <v>2075</v>
      </c>
      <c r="B20" s="13">
        <f>MAX(C20+B2,B21+B2)</f>
        <v>2034</v>
      </c>
      <c r="C20" s="13">
        <f>MAX(D20+C2,C21+C2)</f>
        <v>1968</v>
      </c>
      <c r="D20" s="13">
        <f>MAX(E20+D2,D21+D2)</f>
        <v>1966</v>
      </c>
      <c r="E20" s="13">
        <f>MAX(F20+E2,E21+E2)</f>
        <v>1798</v>
      </c>
      <c r="F20" s="13">
        <f>MAX(G20+F2,F21+F2)</f>
        <v>1784</v>
      </c>
      <c r="G20" s="13">
        <f>MAX(H20+G2,G21+G2)</f>
        <v>1685</v>
      </c>
      <c r="H20" s="13">
        <f>MAX(I20+H2,H21+H2)</f>
        <v>1633</v>
      </c>
      <c r="I20" s="13">
        <f>MAX(J20+I2,I21+I2)</f>
        <v>1503</v>
      </c>
      <c r="J20" s="7">
        <f t="shared" si="0"/>
        <v>1427</v>
      </c>
      <c r="K20" s="13">
        <f>MAX(L20+K2,K21+K2)</f>
        <v>1460</v>
      </c>
      <c r="L20" s="13">
        <f>MAX(M20+L2,L21+L2)</f>
        <v>1360</v>
      </c>
      <c r="M20" s="13">
        <f>MAX(N20+M2,M21+M2)</f>
        <v>1265</v>
      </c>
      <c r="N20" s="13">
        <f>MAX(O20+N2,N21+N2)</f>
        <v>1025</v>
      </c>
      <c r="O20" s="13">
        <f>MAX(P20+O2,O21+O2)</f>
        <v>922</v>
      </c>
      <c r="P20" s="12">
        <f t="shared" si="1"/>
        <v>630</v>
      </c>
    </row>
    <row r="21" spans="1:18" x14ac:dyDescent="0.3">
      <c r="A21" s="3">
        <f>MAX(B21+A3,A22+A3)</f>
        <v>2038</v>
      </c>
      <c r="B21" s="13">
        <f>MAX(C21+B3,B22+B3)</f>
        <v>2018</v>
      </c>
      <c r="C21" s="13">
        <f>MAX(D21+C3,C22+C3)</f>
        <v>1926</v>
      </c>
      <c r="D21" s="13">
        <f>MAX(E21+D3,D22+D3)</f>
        <v>1915</v>
      </c>
      <c r="E21" s="13">
        <f>MAX(F21+E3,E22+E3)</f>
        <v>1797</v>
      </c>
      <c r="F21" s="13">
        <f>MAX(G21+F3,F22+F3)</f>
        <v>1767</v>
      </c>
      <c r="G21" s="13">
        <f>MAX(H21+G3,G22+G3)</f>
        <v>1604</v>
      </c>
      <c r="H21" s="13">
        <f>MAX(I21+H3,H22+H3)</f>
        <v>1538</v>
      </c>
      <c r="I21" s="13">
        <f>MAX(J21+I3,I22+I3)</f>
        <v>1445</v>
      </c>
      <c r="J21" s="7">
        <f t="shared" si="0"/>
        <v>1418</v>
      </c>
      <c r="K21" s="13">
        <f>MAX(L21+K3,K22+K3)</f>
        <v>1223</v>
      </c>
      <c r="L21" s="13">
        <f>MAX(M21+L3,L22+L3)</f>
        <v>1173</v>
      </c>
      <c r="M21" s="13">
        <f>MAX(N21+M3,M22+M3)</f>
        <v>1166</v>
      </c>
      <c r="N21" s="13">
        <f>MAX(O21+N3,N22+N3)</f>
        <v>1011</v>
      </c>
      <c r="O21" s="13">
        <f>MAX(P21+O3,O22+O3)</f>
        <v>851</v>
      </c>
      <c r="P21" s="12">
        <f t="shared" si="1"/>
        <v>579</v>
      </c>
    </row>
    <row r="22" spans="1:18" x14ac:dyDescent="0.3">
      <c r="A22" s="3">
        <f>MAX(B22+A4,A23+A4)</f>
        <v>2014</v>
      </c>
      <c r="B22" s="13">
        <f>MAX(C22+B4,B23+B4)</f>
        <v>1917</v>
      </c>
      <c r="C22" s="13">
        <f>MAX(D22+C4,C23+C4)</f>
        <v>1900</v>
      </c>
      <c r="D22" s="13">
        <f>MAX(E22+D4,D23+D4)</f>
        <v>1834</v>
      </c>
      <c r="E22" s="13">
        <f>MAX(F22+E4,E23+E4)</f>
        <v>1770</v>
      </c>
      <c r="F22" s="13">
        <f>MAX(G22+F4,F23+F4)</f>
        <v>1670</v>
      </c>
      <c r="G22" s="13">
        <f>MAX(H22+G4,G23+G4)</f>
        <v>1574</v>
      </c>
      <c r="H22" s="13">
        <f>MAX(I22+H4,H23+H4)</f>
        <v>1434</v>
      </c>
      <c r="I22" s="13">
        <f>MAX(J22+I4,I23+I4)</f>
        <v>1428</v>
      </c>
      <c r="J22" s="7">
        <f t="shared" si="0"/>
        <v>1345</v>
      </c>
      <c r="K22" s="13">
        <f>MAX(L22+K4,K23+K4)</f>
        <v>1158</v>
      </c>
      <c r="L22" s="13">
        <f>MAX(M22+L4,L23+L4)</f>
        <v>1107</v>
      </c>
      <c r="M22" s="13">
        <f>MAX(N22+M4,M23+M4)</f>
        <v>1072</v>
      </c>
      <c r="N22" s="13">
        <f>MAX(O22+N4,N23+N4)</f>
        <v>976</v>
      </c>
      <c r="O22" s="13">
        <f>MAX(P22+O4,O23+O4)</f>
        <v>846</v>
      </c>
      <c r="P22" s="12">
        <f t="shared" si="1"/>
        <v>558</v>
      </c>
    </row>
    <row r="23" spans="1:18" x14ac:dyDescent="0.3">
      <c r="A23" s="3">
        <f>MAX(B23+A5,A24+A5)</f>
        <v>1707</v>
      </c>
      <c r="B23" s="13">
        <f>MAX(C23+B5,B24+B5)</f>
        <v>1639</v>
      </c>
      <c r="C23" s="13">
        <f>MAX(D23+C5,C24+C5)</f>
        <v>1635</v>
      </c>
      <c r="D23" s="13">
        <f>MAX(E23+D5,D24+D5)</f>
        <v>1588</v>
      </c>
      <c r="E23" s="13">
        <f>MAX(F23+E5,E24+E5)</f>
        <v>1577</v>
      </c>
      <c r="F23" s="13">
        <f>MAX(G23+F5,F24+F5)</f>
        <v>1571</v>
      </c>
      <c r="G23" s="13">
        <f>MAX(H23+G5,G24+G5)</f>
        <v>1519</v>
      </c>
      <c r="H23" s="13">
        <f>MAX(I23+H5,H24+H5)</f>
        <v>1433</v>
      </c>
      <c r="I23" s="13">
        <f>MAX(J23+I5,I24+I5)</f>
        <v>1352</v>
      </c>
      <c r="J23" s="7">
        <f t="shared" si="0"/>
        <v>1255</v>
      </c>
      <c r="K23" s="13">
        <f>MAX(L23+K5,K24+K5)</f>
        <v>1127</v>
      </c>
      <c r="L23" s="13">
        <f>MAX(M23+L5,L24+L5)</f>
        <v>1079</v>
      </c>
      <c r="M23" s="13">
        <f>MAX(N23+M5,M24+M5)</f>
        <v>1051</v>
      </c>
      <c r="N23" s="13">
        <f>MAX(O23+N5,N24+N5)</f>
        <v>891</v>
      </c>
      <c r="O23" s="13">
        <f>MAX(P23+O5,O24+O5)</f>
        <v>835</v>
      </c>
      <c r="P23" s="12">
        <f t="shared" si="1"/>
        <v>466</v>
      </c>
      <c r="R23">
        <v>879</v>
      </c>
    </row>
    <row r="24" spans="1:18" x14ac:dyDescent="0.3">
      <c r="A24" s="3">
        <f>MAX(B24+A6,A25+A6)</f>
        <v>1662</v>
      </c>
      <c r="B24" s="13">
        <f>MAX(C24+B6,B25+B6)</f>
        <v>1579</v>
      </c>
      <c r="C24" s="13">
        <f>MAX(D24+C6,C25+C6)</f>
        <v>1505</v>
      </c>
      <c r="D24" s="13">
        <f>MAX(E24+D6,D25+D6)</f>
        <v>1475</v>
      </c>
      <c r="E24" s="13">
        <f>MAX(F24+E6,E25+E6)</f>
        <v>1470</v>
      </c>
      <c r="F24" s="13">
        <f>MAX(G24+F6,F25+F6)</f>
        <v>1419</v>
      </c>
      <c r="G24" s="13">
        <f>MAX(H24+G6,G25+G6)</f>
        <v>1366</v>
      </c>
      <c r="H24" s="13">
        <f>MAX(I24+H6,H25+H6)</f>
        <v>1285</v>
      </c>
      <c r="I24" s="13">
        <f>MAX(J24+I6,I25+I6)</f>
        <v>1276</v>
      </c>
      <c r="J24" s="7">
        <f>J25+J6</f>
        <v>1155</v>
      </c>
      <c r="K24" s="13">
        <f>MAX(L24+K6,K25+K6)</f>
        <v>1089</v>
      </c>
      <c r="L24" s="13">
        <f>MAX(M24+L6,L25+L6)</f>
        <v>1043</v>
      </c>
      <c r="M24" s="13">
        <f>MAX(N24+M6,M25+M6)</f>
        <v>1001</v>
      </c>
      <c r="N24" s="13">
        <f>MAX(O24+N6,N25+N6)</f>
        <v>872</v>
      </c>
      <c r="O24" s="13">
        <f>MAX(P24+O6,O25+O6)</f>
        <v>822</v>
      </c>
      <c r="P24" s="12">
        <f t="shared" si="1"/>
        <v>410</v>
      </c>
      <c r="R24">
        <v>2148</v>
      </c>
    </row>
    <row r="25" spans="1:18" x14ac:dyDescent="0.3">
      <c r="A25" s="3">
        <f>MAX(B25+A7,A26+A7)</f>
        <v>1656</v>
      </c>
      <c r="B25" s="13">
        <f>MAX(C25+B7,B26+B7)</f>
        <v>1563</v>
      </c>
      <c r="C25" s="13">
        <f>MAX(D25+C7,C26+C7)</f>
        <v>1498</v>
      </c>
      <c r="D25" s="13">
        <f>MAX(E25+D7,D26+D7)</f>
        <v>1421</v>
      </c>
      <c r="E25" s="13">
        <f>MAX(F25+E7,E26+E7)</f>
        <v>1394</v>
      </c>
      <c r="F25" s="13">
        <f>MAX(G25+F7,F26+F7)</f>
        <v>1374</v>
      </c>
      <c r="G25" s="13">
        <f>MAX(H25+G7,G26+G7)</f>
        <v>1274</v>
      </c>
      <c r="H25" s="13">
        <f>MAX(I25+H7,H26+H7)</f>
        <v>1259</v>
      </c>
      <c r="I25" s="13">
        <f>MAX(J25+I7,I26+I7)</f>
        <v>1216</v>
      </c>
      <c r="J25" s="13">
        <f>MAX(K25+J7,J26+J7)</f>
        <v>1143</v>
      </c>
      <c r="K25" s="13">
        <f>MAX(L25+K7,K26+K7)</f>
        <v>1004</v>
      </c>
      <c r="L25" s="13">
        <f>MAX(M25+L7,L26+L7)</f>
        <v>953</v>
      </c>
      <c r="M25" s="13">
        <f>MAX(N25+M7,M26+M7)</f>
        <v>929</v>
      </c>
      <c r="N25" s="13">
        <f>MAX(O25+N7,N26+N7)</f>
        <v>844</v>
      </c>
      <c r="O25" s="13">
        <f>MAX(P25+O7,O26+O7)</f>
        <v>755</v>
      </c>
      <c r="P25" s="12">
        <f t="shared" si="1"/>
        <v>395</v>
      </c>
    </row>
    <row r="26" spans="1:18" ht="16.2" thickBot="1" x14ac:dyDescent="0.35">
      <c r="A26" s="5">
        <f>B26+A8</f>
        <v>1595</v>
      </c>
      <c r="B26" s="6">
        <f>C26+B8</f>
        <v>1509</v>
      </c>
      <c r="C26" s="13">
        <f>MAX(D26+C8,C27+C8)</f>
        <v>1447</v>
      </c>
      <c r="D26" s="13">
        <f>MAX(E26+D8,D27+D8)</f>
        <v>1417</v>
      </c>
      <c r="E26" s="13">
        <f>MAX(F26+E8,E27+E8)</f>
        <v>1373</v>
      </c>
      <c r="F26" s="13">
        <f>MAX(G26+F8,F27+F8)</f>
        <v>1349</v>
      </c>
      <c r="G26" s="13">
        <f>MAX(H26+G8,G27+G8)</f>
        <v>1251</v>
      </c>
      <c r="H26" s="13">
        <f>MAX(I26+H8,H27+H8)</f>
        <v>1223</v>
      </c>
      <c r="I26" s="13">
        <f>MAX(J26+I8,I27+I8)</f>
        <v>1105</v>
      </c>
      <c r="J26" s="13">
        <f>MAX(K26+J8,J27+J8)</f>
        <v>1063</v>
      </c>
      <c r="K26" s="13">
        <f>MAX(L26+K8,K27+K8)</f>
        <v>956</v>
      </c>
      <c r="L26" s="13">
        <f>MAX(M26+L8,L27+L8)</f>
        <v>850</v>
      </c>
      <c r="M26" s="13">
        <f>MAX(N26+M8,M27+M8)</f>
        <v>739</v>
      </c>
      <c r="N26" s="13">
        <f>MAX(O26+N8,N27+N8)</f>
        <v>690</v>
      </c>
      <c r="O26" s="13">
        <f>MAX(P26+O8,O27+O8)</f>
        <v>679</v>
      </c>
      <c r="P26" s="12">
        <f t="shared" si="1"/>
        <v>318</v>
      </c>
    </row>
    <row r="27" spans="1:18" ht="16.2" thickTop="1" x14ac:dyDescent="0.3">
      <c r="A27" s="3">
        <f>MAX(B27+A9,A28+A9)</f>
        <v>1555</v>
      </c>
      <c r="B27" s="13">
        <f>MAX(C27+B9,B28+B9)</f>
        <v>1523</v>
      </c>
      <c r="C27" s="13">
        <f>MAX(D27+C9,C28+C9)</f>
        <v>1446</v>
      </c>
      <c r="D27" s="13">
        <f>MAX(E27+D9,D28+D9)</f>
        <v>1342</v>
      </c>
      <c r="E27" s="13">
        <f>MAX(F27+E9,E28+E9)</f>
        <v>1306</v>
      </c>
      <c r="F27" s="13">
        <f>MAX(G27+F9,F28+F9)</f>
        <v>1271</v>
      </c>
      <c r="G27" s="13">
        <f>MAX(H27+G9,G28+G9)</f>
        <v>1187</v>
      </c>
      <c r="H27" s="13">
        <f>MAX(I27+H9,H28+H9)</f>
        <v>1148</v>
      </c>
      <c r="I27" s="13">
        <f>MAX(J27+I9,I28+I9)</f>
        <v>1099</v>
      </c>
      <c r="J27" s="13">
        <f>MAX(K27+J9,J28+J9)</f>
        <v>1016</v>
      </c>
      <c r="K27" s="13">
        <f>MAX(L27+K9,K28+K9)</f>
        <v>944</v>
      </c>
      <c r="L27" s="13">
        <f>MAX(M27+L9,L28+L9)</f>
        <v>801</v>
      </c>
      <c r="M27" s="13">
        <f>MAX(N27+M9,M28+M9)</f>
        <v>735</v>
      </c>
      <c r="N27" s="13">
        <f>MAX(O27+N9,N28+N9)</f>
        <v>664</v>
      </c>
      <c r="O27" s="13">
        <f>MAX(P27+O9,O28+O9)</f>
        <v>626</v>
      </c>
      <c r="P27" s="12">
        <f t="shared" si="1"/>
        <v>303</v>
      </c>
    </row>
    <row r="28" spans="1:18" x14ac:dyDescent="0.3">
      <c r="A28" s="3">
        <f>MAX(B28+A10,A29+A10)</f>
        <v>1490</v>
      </c>
      <c r="B28" s="13">
        <f>MAX(C28+B10,B29+B10)</f>
        <v>1449</v>
      </c>
      <c r="C28" s="13">
        <f>MAX(D28+C10,C29+C10)</f>
        <v>1409</v>
      </c>
      <c r="D28" s="13">
        <f>MAX(E28+D10,D29+D10)</f>
        <v>1317</v>
      </c>
      <c r="E28" s="13">
        <f>MAX(F28+E10,E29+E10)</f>
        <v>1295</v>
      </c>
      <c r="F28" s="13">
        <f>MAX(G28+F10,F29+F10)</f>
        <v>1225</v>
      </c>
      <c r="G28" s="13">
        <f>MAX(H28+G10,G29+G10)</f>
        <v>1175</v>
      </c>
      <c r="H28" s="13">
        <f>MAX(I28+H10,H29+H10)</f>
        <v>1091</v>
      </c>
      <c r="I28" s="13">
        <f>MAX(J28+I10,I29+I10)</f>
        <v>997</v>
      </c>
      <c r="J28" s="13">
        <f>MAX(K28+J10,J29+J10)</f>
        <v>954</v>
      </c>
      <c r="K28" s="13">
        <f>MAX(L28+K10,K29+K10)</f>
        <v>853</v>
      </c>
      <c r="L28" s="13">
        <f>MAX(M28+L10,L29+L10)</f>
        <v>735</v>
      </c>
      <c r="M28" s="13">
        <f>MAX(N28+M10,M29+M10)</f>
        <v>651</v>
      </c>
      <c r="N28" s="13">
        <f>MAX(O28+N10,N29+N10)</f>
        <v>642</v>
      </c>
      <c r="O28" s="13">
        <f>MAX(P28+O10,O29+O10)</f>
        <v>549</v>
      </c>
      <c r="P28" s="12">
        <f t="shared" si="1"/>
        <v>247</v>
      </c>
    </row>
    <row r="29" spans="1:18" ht="16.2" thickBot="1" x14ac:dyDescent="0.35">
      <c r="A29" s="3">
        <f>MAX(B29+A11,A30+A11)</f>
        <v>1333</v>
      </c>
      <c r="B29" s="13">
        <f>MAX(C29+B11,B30+B11)</f>
        <v>1306</v>
      </c>
      <c r="C29" s="13">
        <f>MAX(D29+C11,C30+C11)</f>
        <v>1250</v>
      </c>
      <c r="D29" s="13">
        <f>MAX(E29+D11,D30+D11)</f>
        <v>1196</v>
      </c>
      <c r="E29" s="13">
        <f>MAX(F29+E11,E30+E11)</f>
        <v>1111</v>
      </c>
      <c r="F29" s="13">
        <f>MAX(G29+F11,F30+F11)</f>
        <v>1042</v>
      </c>
      <c r="G29" s="13">
        <f>MAX(H29+G11,G30+G11)</f>
        <v>975</v>
      </c>
      <c r="H29" s="6">
        <f t="shared" ref="H29:J29" si="2">I29+H11</f>
        <v>947</v>
      </c>
      <c r="I29" s="6">
        <f t="shared" si="2"/>
        <v>926</v>
      </c>
      <c r="J29" s="6">
        <f t="shared" si="2"/>
        <v>866</v>
      </c>
      <c r="K29" s="6">
        <f>L29+K11</f>
        <v>773</v>
      </c>
      <c r="L29" s="13">
        <f>MAX(M29+L11,L30+L11)</f>
        <v>734</v>
      </c>
      <c r="M29" s="13">
        <f>MAX(N29+M11,M30+M11)</f>
        <v>635</v>
      </c>
      <c r="N29" s="13">
        <f>MAX(O29+N11,N30+N11)</f>
        <v>534</v>
      </c>
      <c r="O29" s="13">
        <f>MAX(P29+O11,O30+O11)</f>
        <v>502</v>
      </c>
      <c r="P29" s="12">
        <f t="shared" si="1"/>
        <v>226</v>
      </c>
    </row>
    <row r="30" spans="1:18" ht="16.2" thickTop="1" x14ac:dyDescent="0.3">
      <c r="A30" s="3">
        <f>MAX(B30+A12,A31+A12)</f>
        <v>1295</v>
      </c>
      <c r="B30" s="13">
        <f>MAX(C30+B12,B31+B12)</f>
        <v>1239</v>
      </c>
      <c r="C30" s="13">
        <f>MAX(D30+C12,C31+C12)</f>
        <v>1156</v>
      </c>
      <c r="D30" s="13">
        <f>MAX(E30+D12,D31+D12)</f>
        <v>1030</v>
      </c>
      <c r="E30" s="13">
        <f>MAX(F30+E12,E31+E12)</f>
        <v>990</v>
      </c>
      <c r="F30" s="13">
        <f>MAX(G30+F12,F31+F12)</f>
        <v>909</v>
      </c>
      <c r="G30" s="7">
        <f>G31+G12</f>
        <v>885</v>
      </c>
      <c r="H30" s="13">
        <f>MAX(I30+H12,H31+H12)</f>
        <v>798</v>
      </c>
      <c r="I30" s="13">
        <f>MAX(J30+I12,I31+I12)</f>
        <v>795</v>
      </c>
      <c r="J30" s="13">
        <f>MAX(K30+J12,J31+J12)</f>
        <v>727</v>
      </c>
      <c r="K30" s="13">
        <f>MAX(L30+K12,K31+K12)</f>
        <v>700</v>
      </c>
      <c r="L30" s="13">
        <f>MAX(M30+L12,L31+L12)</f>
        <v>622</v>
      </c>
      <c r="M30" s="13">
        <f>MAX(N30+M12,M31+M12)</f>
        <v>543</v>
      </c>
      <c r="N30" s="13">
        <f>MAX(O30+N12,N31+N12)</f>
        <v>490</v>
      </c>
      <c r="O30" s="13">
        <f>MAX(P30+O12,O31+O12)</f>
        <v>449</v>
      </c>
      <c r="P30" s="12">
        <f t="shared" si="1"/>
        <v>225</v>
      </c>
    </row>
    <row r="31" spans="1:18" x14ac:dyDescent="0.3">
      <c r="A31" s="3">
        <f>MAX(B31+A13,A32+A13)</f>
        <v>1228</v>
      </c>
      <c r="B31" s="13">
        <f>MAX(C31+B13,B32+B13)</f>
        <v>1220</v>
      </c>
      <c r="C31" s="13">
        <f>MAX(D31+C13,C32+C13)</f>
        <v>1123</v>
      </c>
      <c r="D31" s="13">
        <f>MAX(E31+D13,D32+D13)</f>
        <v>1011</v>
      </c>
      <c r="E31" s="13">
        <f>MAX(F31+E13,E32+E13)</f>
        <v>882</v>
      </c>
      <c r="F31" s="13">
        <f>MAX(G31+F13,F32+F13)</f>
        <v>851</v>
      </c>
      <c r="G31" s="7">
        <f>G32+G13</f>
        <v>786</v>
      </c>
      <c r="H31" s="13">
        <f>MAX(I31+H13,H32+H13)</f>
        <v>727</v>
      </c>
      <c r="I31" s="13">
        <f>MAX(J31+I13,I32+I13)</f>
        <v>680</v>
      </c>
      <c r="J31" s="13">
        <f>MAX(K31+J13,J32+J13)</f>
        <v>630</v>
      </c>
      <c r="K31" s="13">
        <f>MAX(L31+K13,K32+K13)</f>
        <v>601</v>
      </c>
      <c r="L31" s="13">
        <f>MAX(M31+L13,L32+L13)</f>
        <v>503</v>
      </c>
      <c r="M31" s="13">
        <f>MAX(N31+M13,M32+M13)</f>
        <v>462</v>
      </c>
      <c r="N31" s="13">
        <f>MAX(O31+N13,N32+N13)</f>
        <v>434</v>
      </c>
      <c r="O31" s="13">
        <f>MAX(P31+O13,O32+O13)</f>
        <v>380</v>
      </c>
      <c r="P31" s="12">
        <f t="shared" si="1"/>
        <v>181</v>
      </c>
    </row>
    <row r="32" spans="1:18" x14ac:dyDescent="0.3">
      <c r="A32" s="3">
        <f>MAX(B32+A14,A33+A14)</f>
        <v>1179</v>
      </c>
      <c r="B32" s="13">
        <f>MAX(C32+B14,B33+B14)</f>
        <v>1047</v>
      </c>
      <c r="C32" s="13">
        <f>MAX(D32+C14,C33+C14)</f>
        <v>1042</v>
      </c>
      <c r="D32" s="13">
        <f>MAX(E32+D14,D33+D14)</f>
        <v>917</v>
      </c>
      <c r="E32" s="13">
        <f>MAX(F32+E14,E33+E14)</f>
        <v>805</v>
      </c>
      <c r="F32" s="13">
        <f>MAX(G32+F14,F33+F14)</f>
        <v>731</v>
      </c>
      <c r="G32" s="13">
        <f>MAX(H32+G14,G33+G14)</f>
        <v>706</v>
      </c>
      <c r="H32" s="13">
        <f>MAX(I32+H14,H33+H14)</f>
        <v>659</v>
      </c>
      <c r="I32" s="13">
        <f>MAX(J32+I14,I33+I14)</f>
        <v>596</v>
      </c>
      <c r="J32" s="13">
        <f>MAX(K32+J14,J33+J14)</f>
        <v>531</v>
      </c>
      <c r="K32" s="13">
        <f>MAX(L32+K14,K33+K14)</f>
        <v>520</v>
      </c>
      <c r="L32" s="13">
        <f>MAX(M32+L14,L33+L14)</f>
        <v>480</v>
      </c>
      <c r="M32" s="13">
        <f>MAX(N32+M14,M33+M14)</f>
        <v>459</v>
      </c>
      <c r="N32" s="13">
        <f>MAX(O32+N14,N33+N14)</f>
        <v>397</v>
      </c>
      <c r="O32" s="13">
        <f>MAX(P32+O14,O33+O14)</f>
        <v>320</v>
      </c>
      <c r="P32" s="12">
        <f t="shared" si="1"/>
        <v>177</v>
      </c>
    </row>
    <row r="33" spans="1:16" x14ac:dyDescent="0.3">
      <c r="A33" s="3">
        <f>MAX(B33+A15,A34+A15)</f>
        <v>1086</v>
      </c>
      <c r="B33" s="13">
        <f>MAX(C33+B15,B34+B15)</f>
        <v>1016</v>
      </c>
      <c r="C33" s="13">
        <f>MAX(D33+C15,C34+C15)</f>
        <v>949</v>
      </c>
      <c r="D33" s="13">
        <f>MAX(E33+D15,D34+D15)</f>
        <v>881</v>
      </c>
      <c r="E33" s="13">
        <f>MAX(F33+E15,E34+E15)</f>
        <v>801</v>
      </c>
      <c r="F33" s="13">
        <f>MAX(G33+F15,F34+F15)</f>
        <v>703</v>
      </c>
      <c r="G33" s="13">
        <f>MAX(H33+G15,G34+G15)</f>
        <v>644</v>
      </c>
      <c r="H33" s="13">
        <f>MAX(I33+H15,H34+H15)</f>
        <v>550</v>
      </c>
      <c r="I33" s="13">
        <f>MAX(J33+I15,I34+I15)</f>
        <v>456</v>
      </c>
      <c r="J33" s="13">
        <f>MAX(K33+J15,J34+J15)</f>
        <v>454</v>
      </c>
      <c r="K33" s="13">
        <f>MAX(L33+K15,K34+K15)</f>
        <v>417</v>
      </c>
      <c r="L33" s="13">
        <f>MAX(M33+L15,L34+L15)</f>
        <v>414</v>
      </c>
      <c r="M33" s="13">
        <f>MAX(N33+M15,M34+M15)</f>
        <v>381</v>
      </c>
      <c r="N33" s="13">
        <f>MAX(O33+N15,N34+N15)</f>
        <v>291</v>
      </c>
      <c r="O33" s="13">
        <f>MAX(P33+O15,O34+O15)</f>
        <v>251</v>
      </c>
      <c r="P33" s="12">
        <f>P34+P15</f>
        <v>171</v>
      </c>
    </row>
    <row r="34" spans="1:16" ht="16.2" thickBot="1" x14ac:dyDescent="0.35">
      <c r="A34" s="9">
        <f t="shared" ref="A34:N34" si="3">B34+A16</f>
        <v>812</v>
      </c>
      <c r="B34" s="10">
        <f t="shared" si="3"/>
        <v>776</v>
      </c>
      <c r="C34" s="10">
        <f t="shared" si="3"/>
        <v>712</v>
      </c>
      <c r="D34" s="10">
        <f t="shared" si="3"/>
        <v>630</v>
      </c>
      <c r="E34" s="10">
        <f t="shared" si="3"/>
        <v>546</v>
      </c>
      <c r="F34" s="10">
        <f t="shared" si="3"/>
        <v>490</v>
      </c>
      <c r="G34" s="10">
        <f t="shared" si="3"/>
        <v>470</v>
      </c>
      <c r="H34" s="10">
        <f t="shared" si="3"/>
        <v>442</v>
      </c>
      <c r="I34" s="10">
        <f t="shared" si="3"/>
        <v>438</v>
      </c>
      <c r="J34" s="10">
        <f t="shared" si="3"/>
        <v>407</v>
      </c>
      <c r="K34" s="10">
        <f t="shared" si="3"/>
        <v>389</v>
      </c>
      <c r="L34" s="10">
        <f t="shared" si="3"/>
        <v>330</v>
      </c>
      <c r="M34" s="10">
        <f t="shared" si="3"/>
        <v>297</v>
      </c>
      <c r="N34" s="10">
        <f t="shared" si="3"/>
        <v>206</v>
      </c>
      <c r="O34" s="10">
        <f>P34+O16</f>
        <v>158</v>
      </c>
      <c r="P34" s="4">
        <f>P16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Сергей Анатольевич Скирдов</cp:lastModifiedBy>
  <dcterms:created xsi:type="dcterms:W3CDTF">2020-11-01T17:43:26Z</dcterms:created>
  <dcterms:modified xsi:type="dcterms:W3CDTF">2025-08-20T20:36:09Z</dcterms:modified>
</cp:coreProperties>
</file>