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FF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860D"/>
        <bgColor rgb="FFFF66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860D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26" activeCellId="0" sqref="V26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n">
        <v>23</v>
      </c>
      <c r="B1" s="2" t="n">
        <v>96</v>
      </c>
      <c r="C1" s="2" t="n">
        <v>3</v>
      </c>
      <c r="D1" s="2" t="n">
        <v>62</v>
      </c>
      <c r="E1" s="2" t="n">
        <v>59</v>
      </c>
      <c r="F1" s="2" t="n">
        <v>10</v>
      </c>
      <c r="G1" s="2" t="n">
        <v>73</v>
      </c>
      <c r="H1" s="2" t="n">
        <v>30</v>
      </c>
      <c r="I1" s="2" t="n">
        <v>10</v>
      </c>
      <c r="J1" s="3" t="n">
        <v>81</v>
      </c>
      <c r="L1" s="1" t="n">
        <v>23</v>
      </c>
      <c r="M1" s="2" t="n">
        <v>96</v>
      </c>
      <c r="N1" s="2" t="n">
        <v>3</v>
      </c>
      <c r="O1" s="2" t="n">
        <v>62</v>
      </c>
      <c r="P1" s="2" t="n">
        <v>59</v>
      </c>
      <c r="Q1" s="2" t="n">
        <v>10</v>
      </c>
      <c r="R1" s="2" t="n">
        <v>73</v>
      </c>
      <c r="S1" s="2" t="n">
        <v>30</v>
      </c>
      <c r="T1" s="2" t="n">
        <v>10</v>
      </c>
      <c r="U1" s="3" t="n">
        <v>81</v>
      </c>
    </row>
    <row r="2" customFormat="false" ht="15" hidden="false" customHeight="false" outlineLevel="0" collapsed="false">
      <c r="A2" s="4" t="n">
        <v>44</v>
      </c>
      <c r="B2" s="0" t="n">
        <v>3</v>
      </c>
      <c r="C2" s="0" t="n">
        <v>99</v>
      </c>
      <c r="D2" s="0" t="n">
        <v>88</v>
      </c>
      <c r="E2" s="0" t="n">
        <v>53</v>
      </c>
      <c r="F2" s="0" t="n">
        <v>90</v>
      </c>
      <c r="G2" s="0" t="n">
        <v>42</v>
      </c>
      <c r="H2" s="0" t="n">
        <v>39</v>
      </c>
      <c r="I2" s="0" t="n">
        <v>36</v>
      </c>
      <c r="J2" s="5" t="n">
        <v>98</v>
      </c>
      <c r="L2" s="4" t="n">
        <v>44</v>
      </c>
      <c r="M2" s="0" t="n">
        <v>3</v>
      </c>
      <c r="N2" s="0" t="n">
        <v>99</v>
      </c>
      <c r="O2" s="0" t="n">
        <v>88</v>
      </c>
      <c r="P2" s="0" t="n">
        <v>53</v>
      </c>
      <c r="Q2" s="0" t="n">
        <v>90</v>
      </c>
      <c r="R2" s="0" t="n">
        <v>42</v>
      </c>
      <c r="S2" s="0" t="n">
        <v>39</v>
      </c>
      <c r="T2" s="0" t="n">
        <v>36</v>
      </c>
      <c r="U2" s="5" t="n">
        <v>98</v>
      </c>
    </row>
    <row r="3" customFormat="false" ht="15" hidden="false" customHeight="false" outlineLevel="0" collapsed="false">
      <c r="A3" s="4" t="n">
        <v>39</v>
      </c>
      <c r="B3" s="0" t="n">
        <v>32</v>
      </c>
      <c r="C3" s="0" t="n">
        <v>5</v>
      </c>
      <c r="D3" s="0" t="n">
        <v>8</v>
      </c>
      <c r="E3" s="0" t="n">
        <v>34</v>
      </c>
      <c r="F3" s="0" t="n">
        <v>9</v>
      </c>
      <c r="G3" s="0" t="n">
        <v>39</v>
      </c>
      <c r="H3" s="0" t="n">
        <v>95</v>
      </c>
      <c r="I3" s="0" t="n">
        <v>36</v>
      </c>
      <c r="J3" s="5" t="n">
        <v>41</v>
      </c>
      <c r="L3" s="4" t="n">
        <v>39</v>
      </c>
      <c r="M3" s="0" t="n">
        <v>32</v>
      </c>
      <c r="N3" s="0" t="n">
        <v>5</v>
      </c>
      <c r="O3" s="0" t="n">
        <v>8</v>
      </c>
      <c r="P3" s="0" t="n">
        <v>34</v>
      </c>
      <c r="Q3" s="0" t="n">
        <v>9</v>
      </c>
      <c r="R3" s="0" t="n">
        <v>39</v>
      </c>
      <c r="S3" s="0" t="n">
        <v>95</v>
      </c>
      <c r="T3" s="0" t="n">
        <v>36</v>
      </c>
      <c r="U3" s="5" t="n">
        <v>41</v>
      </c>
    </row>
    <row r="4" customFormat="false" ht="15" hidden="false" customHeight="false" outlineLevel="0" collapsed="false">
      <c r="A4" s="4" t="n">
        <v>33</v>
      </c>
      <c r="B4" s="0" t="n">
        <v>79</v>
      </c>
      <c r="C4" s="0" t="n">
        <v>22</v>
      </c>
      <c r="D4" s="0" t="n">
        <v>99</v>
      </c>
      <c r="E4" s="0" t="n">
        <v>29</v>
      </c>
      <c r="F4" s="0" t="n">
        <v>61</v>
      </c>
      <c r="G4" s="0" t="n">
        <v>65</v>
      </c>
      <c r="H4" s="0" t="n">
        <v>48</v>
      </c>
      <c r="I4" s="0" t="n">
        <v>70</v>
      </c>
      <c r="J4" s="5" t="n">
        <v>77</v>
      </c>
      <c r="L4" s="4" t="n">
        <v>33</v>
      </c>
      <c r="M4" s="0" t="n">
        <v>79</v>
      </c>
      <c r="N4" s="0" t="n">
        <v>22</v>
      </c>
      <c r="O4" s="0" t="n">
        <v>99</v>
      </c>
      <c r="P4" s="0" t="n">
        <v>29</v>
      </c>
      <c r="Q4" s="0" t="n">
        <v>61</v>
      </c>
      <c r="R4" s="0" t="n">
        <v>65</v>
      </c>
      <c r="S4" s="0" t="n">
        <v>48</v>
      </c>
      <c r="T4" s="0" t="n">
        <v>70</v>
      </c>
      <c r="U4" s="5" t="n">
        <v>77</v>
      </c>
    </row>
    <row r="5" customFormat="false" ht="15" hidden="false" customHeight="false" outlineLevel="0" collapsed="false">
      <c r="A5" s="4" t="n">
        <v>73</v>
      </c>
      <c r="B5" s="0" t="n">
        <v>49</v>
      </c>
      <c r="C5" s="0" t="n">
        <v>40</v>
      </c>
      <c r="D5" s="0" t="n">
        <v>39</v>
      </c>
      <c r="E5" s="0" t="n">
        <v>16</v>
      </c>
      <c r="F5" s="0" t="n">
        <v>49</v>
      </c>
      <c r="G5" s="0" t="n">
        <v>68</v>
      </c>
      <c r="H5" s="0" t="n">
        <v>37</v>
      </c>
      <c r="I5" s="0" t="n">
        <v>60</v>
      </c>
      <c r="J5" s="5" t="n">
        <v>10</v>
      </c>
      <c r="L5" s="4" t="n">
        <v>73</v>
      </c>
      <c r="M5" s="0" t="n">
        <v>49</v>
      </c>
      <c r="N5" s="0" t="n">
        <v>40</v>
      </c>
      <c r="O5" s="0" t="n">
        <v>39</v>
      </c>
      <c r="P5" s="0" t="n">
        <v>16</v>
      </c>
      <c r="Q5" s="0" t="n">
        <v>49</v>
      </c>
      <c r="R5" s="0" t="n">
        <v>68</v>
      </c>
      <c r="S5" s="0" t="n">
        <v>37</v>
      </c>
      <c r="T5" s="0" t="n">
        <v>60</v>
      </c>
      <c r="U5" s="5" t="n">
        <v>10</v>
      </c>
    </row>
    <row r="6" customFormat="false" ht="15" hidden="false" customHeight="false" outlineLevel="0" collapsed="false">
      <c r="A6" s="4" t="n">
        <v>98</v>
      </c>
      <c r="B6" s="0" t="n">
        <v>65</v>
      </c>
      <c r="C6" s="0" t="n">
        <v>67</v>
      </c>
      <c r="D6" s="0" t="n">
        <v>11</v>
      </c>
      <c r="E6" s="0" t="n">
        <v>14</v>
      </c>
      <c r="F6" s="0" t="n">
        <v>39</v>
      </c>
      <c r="G6" s="0" t="n">
        <v>74</v>
      </c>
      <c r="H6" s="0" t="n">
        <v>29</v>
      </c>
      <c r="I6" s="0" t="n">
        <v>70</v>
      </c>
      <c r="J6" s="5" t="n">
        <v>81</v>
      </c>
      <c r="L6" s="4" t="n">
        <v>98</v>
      </c>
      <c r="M6" s="0" t="n">
        <v>65</v>
      </c>
      <c r="N6" s="0" t="n">
        <v>67</v>
      </c>
      <c r="O6" s="0" t="n">
        <v>11</v>
      </c>
      <c r="P6" s="0" t="n">
        <v>14</v>
      </c>
      <c r="Q6" s="0" t="n">
        <v>39</v>
      </c>
      <c r="R6" s="0" t="n">
        <v>74</v>
      </c>
      <c r="S6" s="0" t="n">
        <v>29</v>
      </c>
      <c r="T6" s="0" t="n">
        <v>70</v>
      </c>
      <c r="U6" s="5" t="n">
        <v>81</v>
      </c>
    </row>
    <row r="7" customFormat="false" ht="15" hidden="false" customHeight="false" outlineLevel="0" collapsed="false">
      <c r="A7" s="4" t="n">
        <v>29</v>
      </c>
      <c r="B7" s="0" t="n">
        <v>90</v>
      </c>
      <c r="C7" s="0" t="n">
        <v>63</v>
      </c>
      <c r="D7" s="0" t="n">
        <v>44</v>
      </c>
      <c r="E7" s="0" t="n">
        <v>5</v>
      </c>
      <c r="F7" s="0" t="n">
        <v>4</v>
      </c>
      <c r="G7" s="0" t="n">
        <v>5</v>
      </c>
      <c r="H7" s="0" t="n">
        <v>28</v>
      </c>
      <c r="I7" s="0" t="n">
        <v>22</v>
      </c>
      <c r="J7" s="5" t="n">
        <v>94</v>
      </c>
      <c r="L7" s="4" t="n">
        <v>29</v>
      </c>
      <c r="M7" s="0" t="n">
        <v>90</v>
      </c>
      <c r="N7" s="0" t="n">
        <v>63</v>
      </c>
      <c r="O7" s="0" t="n">
        <v>44</v>
      </c>
      <c r="P7" s="0" t="n">
        <v>5</v>
      </c>
      <c r="Q7" s="0" t="n">
        <v>4</v>
      </c>
      <c r="R7" s="0" t="n">
        <v>5</v>
      </c>
      <c r="S7" s="0" t="n">
        <v>28</v>
      </c>
      <c r="T7" s="0" t="n">
        <v>22</v>
      </c>
      <c r="U7" s="5" t="n">
        <v>94</v>
      </c>
    </row>
    <row r="8" customFormat="false" ht="15" hidden="false" customHeight="false" outlineLevel="0" collapsed="false">
      <c r="A8" s="4" t="n">
        <v>88</v>
      </c>
      <c r="B8" s="0" t="n">
        <v>100</v>
      </c>
      <c r="C8" s="0" t="n">
        <v>15</v>
      </c>
      <c r="D8" s="0" t="n">
        <v>75</v>
      </c>
      <c r="E8" s="0" t="n">
        <v>42</v>
      </c>
      <c r="F8" s="0" t="n">
        <v>68</v>
      </c>
      <c r="G8" s="0" t="n">
        <v>50</v>
      </c>
      <c r="H8" s="0" t="n">
        <v>8</v>
      </c>
      <c r="I8" s="0" t="n">
        <v>98</v>
      </c>
      <c r="J8" s="5" t="n">
        <v>55</v>
      </c>
      <c r="L8" s="4" t="n">
        <v>88</v>
      </c>
      <c r="M8" s="0" t="n">
        <v>100</v>
      </c>
      <c r="N8" s="0" t="n">
        <v>15</v>
      </c>
      <c r="O8" s="0" t="n">
        <v>75</v>
      </c>
      <c r="P8" s="0" t="n">
        <v>42</v>
      </c>
      <c r="Q8" s="0" t="n">
        <v>68</v>
      </c>
      <c r="R8" s="0" t="n">
        <v>50</v>
      </c>
      <c r="S8" s="0" t="n">
        <v>8</v>
      </c>
      <c r="T8" s="0" t="n">
        <v>98</v>
      </c>
      <c r="U8" s="5" t="n">
        <v>55</v>
      </c>
    </row>
    <row r="9" customFormat="false" ht="15" hidden="false" customHeight="false" outlineLevel="0" collapsed="false">
      <c r="A9" s="4" t="n">
        <v>38</v>
      </c>
      <c r="B9" s="0" t="n">
        <v>21</v>
      </c>
      <c r="C9" s="0" t="n">
        <v>77</v>
      </c>
      <c r="D9" s="0" t="n">
        <v>25</v>
      </c>
      <c r="E9" s="0" t="n">
        <v>91</v>
      </c>
      <c r="F9" s="0" t="n">
        <v>92</v>
      </c>
      <c r="G9" s="0" t="n">
        <v>64</v>
      </c>
      <c r="H9" s="0" t="n">
        <v>72</v>
      </c>
      <c r="I9" s="0" t="n">
        <v>16</v>
      </c>
      <c r="J9" s="5" t="n">
        <v>67</v>
      </c>
      <c r="L9" s="4" t="n">
        <v>38</v>
      </c>
      <c r="M9" s="0" t="n">
        <v>21</v>
      </c>
      <c r="N9" s="0" t="n">
        <v>77</v>
      </c>
      <c r="O9" s="0" t="n">
        <v>25</v>
      </c>
      <c r="P9" s="0" t="n">
        <v>91</v>
      </c>
      <c r="Q9" s="0" t="n">
        <v>92</v>
      </c>
      <c r="R9" s="0" t="n">
        <v>64</v>
      </c>
      <c r="S9" s="0" t="n">
        <v>72</v>
      </c>
      <c r="T9" s="0" t="n">
        <v>16</v>
      </c>
      <c r="U9" s="5" t="n">
        <v>67</v>
      </c>
    </row>
    <row r="10" customFormat="false" ht="15" hidden="false" customHeight="false" outlineLevel="0" collapsed="false">
      <c r="A10" s="6" t="n">
        <v>65</v>
      </c>
      <c r="B10" s="7" t="n">
        <v>93</v>
      </c>
      <c r="C10" s="7" t="n">
        <v>45</v>
      </c>
      <c r="D10" s="7" t="n">
        <v>52</v>
      </c>
      <c r="E10" s="7" t="n">
        <v>51</v>
      </c>
      <c r="F10" s="7" t="n">
        <v>19</v>
      </c>
      <c r="G10" s="7" t="n">
        <v>96</v>
      </c>
      <c r="H10" s="7" t="n">
        <v>45</v>
      </c>
      <c r="I10" s="7" t="n">
        <v>7</v>
      </c>
      <c r="J10" s="8" t="n">
        <v>39</v>
      </c>
      <c r="L10" s="6" t="n">
        <v>65</v>
      </c>
      <c r="M10" s="7" t="n">
        <v>93</v>
      </c>
      <c r="N10" s="7" t="n">
        <v>45</v>
      </c>
      <c r="O10" s="7" t="n">
        <v>52</v>
      </c>
      <c r="P10" s="7" t="n">
        <v>51</v>
      </c>
      <c r="Q10" s="7" t="n">
        <v>19</v>
      </c>
      <c r="R10" s="7" t="n">
        <v>96</v>
      </c>
      <c r="S10" s="7" t="n">
        <v>45</v>
      </c>
      <c r="T10" s="7" t="n">
        <v>7</v>
      </c>
      <c r="U10" s="8" t="n">
        <v>39</v>
      </c>
    </row>
    <row r="12" customFormat="false" ht="15" hidden="false" customHeight="false" outlineLevel="0" collapsed="false">
      <c r="A12" s="1" t="n">
        <f aca="false">A1</f>
        <v>23</v>
      </c>
      <c r="B12" s="2" t="n">
        <f aca="false">A12+B1</f>
        <v>119</v>
      </c>
      <c r="C12" s="2" t="n">
        <f aca="false">B12+C1</f>
        <v>122</v>
      </c>
      <c r="D12" s="2" t="n">
        <f aca="false">C12+D1</f>
        <v>184</v>
      </c>
      <c r="E12" s="2" t="n">
        <f aca="false">D12+E1</f>
        <v>243</v>
      </c>
      <c r="F12" s="2" t="n">
        <f aca="false">E12+F1</f>
        <v>253</v>
      </c>
      <c r="G12" s="2" t="n">
        <f aca="false">F12+G1</f>
        <v>326</v>
      </c>
      <c r="H12" s="2" t="n">
        <f aca="false">G12+H1</f>
        <v>356</v>
      </c>
      <c r="I12" s="2" t="n">
        <f aca="false">H12+I1</f>
        <v>366</v>
      </c>
      <c r="J12" s="3" t="n">
        <f aca="false">I12+J1</f>
        <v>447</v>
      </c>
      <c r="L12" s="1" t="n">
        <f aca="false">L1</f>
        <v>23</v>
      </c>
      <c r="M12" s="2" t="n">
        <f aca="false">L12+M1</f>
        <v>119</v>
      </c>
      <c r="N12" s="2" t="n">
        <f aca="false">M12+N1</f>
        <v>122</v>
      </c>
      <c r="O12" s="2" t="n">
        <f aca="false">N12+O1</f>
        <v>184</v>
      </c>
      <c r="P12" s="2" t="n">
        <f aca="false">O12+P1</f>
        <v>243</v>
      </c>
      <c r="Q12" s="2" t="n">
        <f aca="false">P12+Q1</f>
        <v>253</v>
      </c>
      <c r="R12" s="2" t="n">
        <f aca="false">Q12+R1</f>
        <v>326</v>
      </c>
      <c r="S12" s="2" t="n">
        <f aca="false">R12+S1</f>
        <v>356</v>
      </c>
      <c r="T12" s="2" t="n">
        <f aca="false">S12+T1</f>
        <v>366</v>
      </c>
      <c r="U12" s="3" t="n">
        <f aca="false">T12+U1</f>
        <v>447</v>
      </c>
    </row>
    <row r="13" customFormat="false" ht="15" hidden="false" customHeight="false" outlineLevel="0" collapsed="false">
      <c r="A13" s="4" t="n">
        <f aca="false">A12+A2</f>
        <v>67</v>
      </c>
      <c r="B13" s="0" t="n">
        <f aca="false">B2+MAX(A13,B12)</f>
        <v>122</v>
      </c>
      <c r="C13" s="0" t="n">
        <f aca="false">C2+MAX(B13,C12)</f>
        <v>221</v>
      </c>
      <c r="D13" s="0" t="n">
        <f aca="false">D2+MAX(C13,D12)</f>
        <v>309</v>
      </c>
      <c r="E13" s="0" t="n">
        <f aca="false">E2+MAX(D13,E12)</f>
        <v>362</v>
      </c>
      <c r="F13" s="0" t="n">
        <f aca="false">F2+MAX(E13,F12)</f>
        <v>452</v>
      </c>
      <c r="G13" s="0" t="n">
        <f aca="false">G2+MAX(F13,G12)</f>
        <v>494</v>
      </c>
      <c r="H13" s="0" t="n">
        <f aca="false">H2+MAX(G13,H12)</f>
        <v>533</v>
      </c>
      <c r="I13" s="0" t="n">
        <f aca="false">I2+MAX(H13,I12)</f>
        <v>569</v>
      </c>
      <c r="J13" s="5" t="n">
        <f aca="false">J2+MAX(I13,J12)</f>
        <v>667</v>
      </c>
      <c r="L13" s="4" t="n">
        <f aca="false">L12+L2</f>
        <v>67</v>
      </c>
      <c r="M13" s="0" t="n">
        <f aca="false">M2+MIN(L13,M12)</f>
        <v>70</v>
      </c>
      <c r="N13" s="0" t="n">
        <f aca="false">N2+MIN(M13,N12)</f>
        <v>169</v>
      </c>
      <c r="O13" s="0" t="n">
        <f aca="false">O2+MIN(N13,O12)</f>
        <v>257</v>
      </c>
      <c r="P13" s="0" t="n">
        <f aca="false">P2+MIN(O13,P12)</f>
        <v>296</v>
      </c>
      <c r="Q13" s="0" t="n">
        <f aca="false">Q2+MIN(P13,Q12)</f>
        <v>343</v>
      </c>
      <c r="R13" s="0" t="n">
        <f aca="false">R2+MIN(Q13,R12)</f>
        <v>368</v>
      </c>
      <c r="S13" s="0" t="n">
        <f aca="false">S2+MIN(R13,S12)</f>
        <v>395</v>
      </c>
      <c r="T13" s="0" t="n">
        <f aca="false">T2+MIN(S13,T12)</f>
        <v>402</v>
      </c>
      <c r="U13" s="5" t="n">
        <f aca="false">U2+MIN(T13,U12)</f>
        <v>500</v>
      </c>
    </row>
    <row r="14" customFormat="false" ht="15" hidden="false" customHeight="false" outlineLevel="0" collapsed="false">
      <c r="A14" s="4" t="n">
        <f aca="false">A13+A3</f>
        <v>106</v>
      </c>
      <c r="B14" s="0" t="n">
        <f aca="false">B3+MAX(A14,B13)</f>
        <v>154</v>
      </c>
      <c r="C14" s="0" t="n">
        <f aca="false">C3+MAX(B14,C13)</f>
        <v>226</v>
      </c>
      <c r="D14" s="0" t="n">
        <f aca="false">D3+MAX(C14,D13)</f>
        <v>317</v>
      </c>
      <c r="E14" s="0" t="n">
        <f aca="false">E3+MAX(D14,E13)</f>
        <v>396</v>
      </c>
      <c r="F14" s="0" t="n">
        <f aca="false">F3+MAX(E14,F13)</f>
        <v>461</v>
      </c>
      <c r="G14" s="0" t="n">
        <f aca="false">G3+MAX(F14,G13)</f>
        <v>533</v>
      </c>
      <c r="H14" s="0" t="n">
        <f aca="false">H3+MAX(G14,H13)</f>
        <v>628</v>
      </c>
      <c r="I14" s="0" t="n">
        <f aca="false">I3+MAX(H14,I13)</f>
        <v>664</v>
      </c>
      <c r="J14" s="5" t="n">
        <f aca="false">J3+MAX(I14,J13)</f>
        <v>708</v>
      </c>
      <c r="L14" s="4" t="n">
        <f aca="false">L13+L3</f>
        <v>106</v>
      </c>
      <c r="M14" s="0" t="n">
        <f aca="false">M3+MIN(L14,M13)</f>
        <v>102</v>
      </c>
      <c r="N14" s="0" t="n">
        <f aca="false">N3+MIN(M14,N13)</f>
        <v>107</v>
      </c>
      <c r="O14" s="0" t="n">
        <f aca="false">O3+MIN(N14,O13)</f>
        <v>115</v>
      </c>
      <c r="P14" s="0" t="n">
        <f aca="false">P3+MIN(O14,P13)</f>
        <v>149</v>
      </c>
      <c r="Q14" s="0" t="n">
        <f aca="false">Q3+MIN(P14,Q13)</f>
        <v>158</v>
      </c>
      <c r="R14" s="0" t="n">
        <f aca="false">R3+MIN(Q14,R13)</f>
        <v>197</v>
      </c>
      <c r="S14" s="0" t="n">
        <f aca="false">S3+MIN(R14,S13)</f>
        <v>292</v>
      </c>
      <c r="T14" s="0" t="n">
        <f aca="false">T3+MIN(S14,T13)</f>
        <v>328</v>
      </c>
      <c r="U14" s="5" t="n">
        <f aca="false">U3+MIN(T14,U13)</f>
        <v>369</v>
      </c>
    </row>
    <row r="15" customFormat="false" ht="15" hidden="false" customHeight="false" outlineLevel="0" collapsed="false">
      <c r="A15" s="4" t="n">
        <f aca="false">A14+A4</f>
        <v>139</v>
      </c>
      <c r="B15" s="0" t="n">
        <f aca="false">B4+MAX(A15,B14)</f>
        <v>233</v>
      </c>
      <c r="C15" s="0" t="n">
        <f aca="false">C4+MAX(B15,C14)</f>
        <v>255</v>
      </c>
      <c r="D15" s="0" t="n">
        <f aca="false">D4+MAX(C15,D14)</f>
        <v>416</v>
      </c>
      <c r="E15" s="0" t="n">
        <f aca="false">E4+MAX(D15,E14)</f>
        <v>445</v>
      </c>
      <c r="F15" s="0" t="n">
        <f aca="false">F4+MAX(E15,F14)</f>
        <v>522</v>
      </c>
      <c r="G15" s="0" t="n">
        <f aca="false">G4+MAX(F15,G14)</f>
        <v>598</v>
      </c>
      <c r="H15" s="0" t="n">
        <f aca="false">H4+MAX(G15,H14)</f>
        <v>676</v>
      </c>
      <c r="I15" s="0" t="n">
        <f aca="false">I4+MAX(H15,I14)</f>
        <v>746</v>
      </c>
      <c r="J15" s="5" t="n">
        <f aca="false">J4+MAX(I15,J14)</f>
        <v>823</v>
      </c>
      <c r="L15" s="4" t="n">
        <f aca="false">L14+L4</f>
        <v>139</v>
      </c>
      <c r="M15" s="0" t="n">
        <f aca="false">M4+MIN(L15,M14)</f>
        <v>181</v>
      </c>
      <c r="N15" s="0" t="n">
        <f aca="false">N4+MIN(M15,N14)</f>
        <v>129</v>
      </c>
      <c r="O15" s="0" t="n">
        <f aca="false">O4+MIN(N15,O14)</f>
        <v>214</v>
      </c>
      <c r="P15" s="0" t="n">
        <f aca="false">P4+MIN(O15,P14)</f>
        <v>178</v>
      </c>
      <c r="Q15" s="0" t="n">
        <f aca="false">Q4+MIN(P15,Q14)</f>
        <v>219</v>
      </c>
      <c r="R15" s="0" t="n">
        <f aca="false">R4+MIN(Q15,R14)</f>
        <v>262</v>
      </c>
      <c r="S15" s="0" t="n">
        <f aca="false">S4+MIN(R15,S14)</f>
        <v>310</v>
      </c>
      <c r="T15" s="0" t="n">
        <f aca="false">T4+MIN(S15,T14)</f>
        <v>380</v>
      </c>
      <c r="U15" s="5" t="n">
        <f aca="false">U4+MIN(T15,U14)</f>
        <v>446</v>
      </c>
    </row>
    <row r="16" customFormat="false" ht="15" hidden="false" customHeight="false" outlineLevel="0" collapsed="false">
      <c r="A16" s="4" t="n">
        <f aca="false">A15+A5</f>
        <v>212</v>
      </c>
      <c r="B16" s="0" t="n">
        <f aca="false">B5+MAX(A16,B15)</f>
        <v>282</v>
      </c>
      <c r="C16" s="0" t="n">
        <f aca="false">C5+MAX(B16,C15)</f>
        <v>322</v>
      </c>
      <c r="D16" s="0" t="n">
        <f aca="false">D5+MAX(C16,D15)</f>
        <v>455</v>
      </c>
      <c r="E16" s="0" t="n">
        <f aca="false">E5+MAX(D16,E15)</f>
        <v>471</v>
      </c>
      <c r="F16" s="0" t="n">
        <f aca="false">F5+MAX(E16,F15)</f>
        <v>571</v>
      </c>
      <c r="G16" s="0" t="n">
        <f aca="false">G5+MAX(F16,G15)</f>
        <v>666</v>
      </c>
      <c r="H16" s="0" t="n">
        <f aca="false">H5+MAX(G16,H15)</f>
        <v>713</v>
      </c>
      <c r="I16" s="0" t="n">
        <f aca="false">I5+MAX(H16,I15)</f>
        <v>806</v>
      </c>
      <c r="J16" s="5" t="n">
        <f aca="false">J5+MAX(I16,J15)</f>
        <v>833</v>
      </c>
      <c r="L16" s="4" t="n">
        <f aca="false">L15+L5</f>
        <v>212</v>
      </c>
      <c r="M16" s="0" t="n">
        <f aca="false">M5+MIN(L16,M15)</f>
        <v>230</v>
      </c>
      <c r="N16" s="0" t="n">
        <f aca="false">N5+MIN(M16,N15)</f>
        <v>169</v>
      </c>
      <c r="O16" s="0" t="n">
        <f aca="false">O5+MIN(N16,O15)</f>
        <v>208</v>
      </c>
      <c r="P16" s="0" t="n">
        <f aca="false">P5+MIN(O16,P15)</f>
        <v>194</v>
      </c>
      <c r="Q16" s="0" t="n">
        <f aca="false">Q5+MIN(P16,Q15)</f>
        <v>243</v>
      </c>
      <c r="R16" s="0" t="n">
        <f aca="false">R5+MIN(Q16,R15)</f>
        <v>311</v>
      </c>
      <c r="S16" s="0" t="n">
        <f aca="false">S5+MIN(R16,S15)</f>
        <v>347</v>
      </c>
      <c r="T16" s="0" t="n">
        <f aca="false">T5+MIN(S16,T15)</f>
        <v>407</v>
      </c>
      <c r="U16" s="5" t="n">
        <f aca="false">U5+MIN(T16,U15)</f>
        <v>417</v>
      </c>
    </row>
    <row r="17" customFormat="false" ht="15" hidden="false" customHeight="false" outlineLevel="0" collapsed="false">
      <c r="A17" s="4" t="n">
        <f aca="false">A16+A6</f>
        <v>310</v>
      </c>
      <c r="B17" s="0" t="n">
        <f aca="false">B6+MAX(A17,B16)</f>
        <v>375</v>
      </c>
      <c r="C17" s="0" t="n">
        <f aca="false">C6+MAX(B17,C16)</f>
        <v>442</v>
      </c>
      <c r="D17" s="0" t="n">
        <f aca="false">D6+MAX(C17,D16)</f>
        <v>466</v>
      </c>
      <c r="E17" s="0" t="n">
        <f aca="false">E6+MAX(D17,E16)</f>
        <v>485</v>
      </c>
      <c r="F17" s="0" t="n">
        <f aca="false">F6+MAX(E17,F16)</f>
        <v>610</v>
      </c>
      <c r="G17" s="0" t="n">
        <f aca="false">G6+MAX(F17,G16)</f>
        <v>740</v>
      </c>
      <c r="H17" s="0" t="n">
        <f aca="false">H6+MAX(G17,H16)</f>
        <v>769</v>
      </c>
      <c r="I17" s="0" t="n">
        <f aca="false">I6+MAX(H17,I16)</f>
        <v>876</v>
      </c>
      <c r="J17" s="5" t="n">
        <f aca="false">J6+MAX(I17,J16)</f>
        <v>957</v>
      </c>
      <c r="L17" s="4" t="n">
        <f aca="false">L16+L6</f>
        <v>310</v>
      </c>
      <c r="M17" s="0" t="n">
        <f aca="false">M6+MIN(L17,M16)</f>
        <v>295</v>
      </c>
      <c r="N17" s="0" t="n">
        <f aca="false">N6+MIN(M17,N16)</f>
        <v>236</v>
      </c>
      <c r="O17" s="0" t="n">
        <f aca="false">O6+MIN(N17,O16)</f>
        <v>219</v>
      </c>
      <c r="P17" s="0" t="n">
        <f aca="false">P6+MIN(O17,P16)</f>
        <v>208</v>
      </c>
      <c r="Q17" s="0" t="n">
        <f aca="false">Q6+MIN(P17,Q16)</f>
        <v>247</v>
      </c>
      <c r="R17" s="0" t="n">
        <f aca="false">R6+MIN(Q17,R16)</f>
        <v>321</v>
      </c>
      <c r="S17" s="0" t="n">
        <f aca="false">S6+MIN(R17,S16)</f>
        <v>350</v>
      </c>
      <c r="T17" s="0" t="n">
        <f aca="false">T6+MIN(S17,T16)</f>
        <v>420</v>
      </c>
      <c r="U17" s="5" t="n">
        <f aca="false">U6+MIN(T17,U16)</f>
        <v>498</v>
      </c>
    </row>
    <row r="18" customFormat="false" ht="15" hidden="false" customHeight="false" outlineLevel="0" collapsed="false">
      <c r="A18" s="4" t="n">
        <f aca="false">A17+A7</f>
        <v>339</v>
      </c>
      <c r="B18" s="0" t="n">
        <f aca="false">B7+MAX(A18,B17)</f>
        <v>465</v>
      </c>
      <c r="C18" s="0" t="n">
        <f aca="false">C7+MAX(B18,C17)</f>
        <v>528</v>
      </c>
      <c r="D18" s="0" t="n">
        <f aca="false">D7+MAX(C18,D17)</f>
        <v>572</v>
      </c>
      <c r="E18" s="0" t="n">
        <f aca="false">E7+MAX(D18,E17)</f>
        <v>577</v>
      </c>
      <c r="F18" s="0" t="n">
        <f aca="false">F7+MAX(E18,F17)</f>
        <v>614</v>
      </c>
      <c r="G18" s="0" t="n">
        <f aca="false">G7+MAX(F18,G17)</f>
        <v>745</v>
      </c>
      <c r="H18" s="0" t="n">
        <f aca="false">H7+MAX(G18,H17)</f>
        <v>797</v>
      </c>
      <c r="I18" s="0" t="n">
        <f aca="false">I7+MAX(H18,I17)</f>
        <v>898</v>
      </c>
      <c r="J18" s="5" t="n">
        <f aca="false">J7+MAX(I18,J17)</f>
        <v>1051</v>
      </c>
      <c r="L18" s="4" t="n">
        <f aca="false">L17+L7</f>
        <v>339</v>
      </c>
      <c r="M18" s="0" t="n">
        <f aca="false">M7+MIN(L18,M17)</f>
        <v>385</v>
      </c>
      <c r="N18" s="0" t="n">
        <f aca="false">N7+MIN(M18,N17)</f>
        <v>299</v>
      </c>
      <c r="O18" s="0" t="n">
        <f aca="false">O7+MIN(N18,O17)</f>
        <v>263</v>
      </c>
      <c r="P18" s="0" t="n">
        <f aca="false">P7+MIN(O18,P17)</f>
        <v>213</v>
      </c>
      <c r="Q18" s="0" t="n">
        <f aca="false">Q7+MIN(P18,Q17)</f>
        <v>217</v>
      </c>
      <c r="R18" s="0" t="n">
        <f aca="false">R7+MIN(Q18,R17)</f>
        <v>222</v>
      </c>
      <c r="S18" s="0" t="n">
        <f aca="false">S7+MIN(R18,S17)</f>
        <v>250</v>
      </c>
      <c r="T18" s="0" t="n">
        <f aca="false">T7+MIN(S18,T17)</f>
        <v>272</v>
      </c>
      <c r="U18" s="5" t="n">
        <f aca="false">U7+MIN(T18,U17)</f>
        <v>366</v>
      </c>
    </row>
    <row r="19" customFormat="false" ht="15" hidden="false" customHeight="false" outlineLevel="0" collapsed="false">
      <c r="A19" s="4" t="n">
        <f aca="false">A18+A8</f>
        <v>427</v>
      </c>
      <c r="B19" s="0" t="n">
        <f aca="false">B8+MAX(A19,B18)</f>
        <v>565</v>
      </c>
      <c r="C19" s="0" t="n">
        <f aca="false">C8+MAX(B19,C18)</f>
        <v>580</v>
      </c>
      <c r="D19" s="0" t="n">
        <f aca="false">D8+MAX(C19,D18)</f>
        <v>655</v>
      </c>
      <c r="E19" s="0" t="n">
        <f aca="false">E8+MAX(D19,E18)</f>
        <v>697</v>
      </c>
      <c r="F19" s="0" t="n">
        <f aca="false">F8+MAX(E19,F18)</f>
        <v>765</v>
      </c>
      <c r="G19" s="0" t="n">
        <f aca="false">G8+MAX(F19,G18)</f>
        <v>815</v>
      </c>
      <c r="H19" s="0" t="n">
        <f aca="false">H8+MAX(G19,H18)</f>
        <v>823</v>
      </c>
      <c r="I19" s="0" t="n">
        <f aca="false">I8+MAX(H19,I18)</f>
        <v>996</v>
      </c>
      <c r="J19" s="5" t="n">
        <f aca="false">J8+MAX(I19,J18)</f>
        <v>1106</v>
      </c>
      <c r="L19" s="4" t="n">
        <f aca="false">L18+L8</f>
        <v>427</v>
      </c>
      <c r="M19" s="0" t="n">
        <f aca="false">M8+MIN(L19,M18)</f>
        <v>485</v>
      </c>
      <c r="N19" s="0" t="n">
        <f aca="false">N8+MIN(M19,N18)</f>
        <v>314</v>
      </c>
      <c r="O19" s="0" t="n">
        <f aca="false">O8+MIN(N19,O18)</f>
        <v>338</v>
      </c>
      <c r="P19" s="0" t="n">
        <f aca="false">P8+MIN(O19,P18)</f>
        <v>255</v>
      </c>
      <c r="Q19" s="0" t="n">
        <f aca="false">Q8+MIN(P19,Q18)</f>
        <v>285</v>
      </c>
      <c r="R19" s="0" t="n">
        <f aca="false">R8+MIN(Q19,R18)</f>
        <v>272</v>
      </c>
      <c r="S19" s="0" t="n">
        <f aca="false">S8+MIN(R19,S18)</f>
        <v>258</v>
      </c>
      <c r="T19" s="0" t="n">
        <f aca="false">T8+MIN(S19,T18)</f>
        <v>356</v>
      </c>
      <c r="U19" s="5" t="n">
        <f aca="false">U8+MIN(T19,U18)</f>
        <v>411</v>
      </c>
    </row>
    <row r="20" customFormat="false" ht="15" hidden="false" customHeight="false" outlineLevel="0" collapsed="false">
      <c r="A20" s="4" t="n">
        <f aca="false">A19+A9</f>
        <v>465</v>
      </c>
      <c r="B20" s="0" t="n">
        <f aca="false">B9+MAX(A20,B19)</f>
        <v>586</v>
      </c>
      <c r="C20" s="0" t="n">
        <f aca="false">C9+MAX(B20,C19)</f>
        <v>663</v>
      </c>
      <c r="D20" s="0" t="n">
        <f aca="false">D9+MAX(C20,D19)</f>
        <v>688</v>
      </c>
      <c r="E20" s="0" t="n">
        <f aca="false">E9+MAX(D20,E19)</f>
        <v>788</v>
      </c>
      <c r="F20" s="0" t="n">
        <f aca="false">F9+MAX(E20,F19)</f>
        <v>880</v>
      </c>
      <c r="G20" s="0" t="n">
        <f aca="false">G9+MAX(F20,G19)</f>
        <v>944</v>
      </c>
      <c r="H20" s="0" t="n">
        <f aca="false">H9+MAX(G20,H19)</f>
        <v>1016</v>
      </c>
      <c r="I20" s="0" t="n">
        <f aca="false">I9+MAX(H20,I19)</f>
        <v>1032</v>
      </c>
      <c r="J20" s="5" t="n">
        <f aca="false">J9+MAX(I20,J19)</f>
        <v>1173</v>
      </c>
      <c r="L20" s="4" t="n">
        <f aca="false">L19+L9</f>
        <v>465</v>
      </c>
      <c r="M20" s="0" t="n">
        <f aca="false">M9+MIN(L20,M19)</f>
        <v>486</v>
      </c>
      <c r="N20" s="0" t="n">
        <f aca="false">N9+MIN(M20,N19)</f>
        <v>391</v>
      </c>
      <c r="O20" s="0" t="n">
        <f aca="false">O9+MIN(N20,O19)</f>
        <v>363</v>
      </c>
      <c r="P20" s="0" t="n">
        <f aca="false">P9+MIN(O20,P19)</f>
        <v>346</v>
      </c>
      <c r="Q20" s="0" t="n">
        <f aca="false">Q9+MIN(P20,Q19)</f>
        <v>377</v>
      </c>
      <c r="R20" s="0" t="n">
        <f aca="false">R9+MIN(Q20,R19)</f>
        <v>336</v>
      </c>
      <c r="S20" s="0" t="n">
        <f aca="false">S9+MIN(R20,S19)</f>
        <v>330</v>
      </c>
      <c r="T20" s="0" t="n">
        <f aca="false">T9+MIN(S20,T19)</f>
        <v>346</v>
      </c>
      <c r="U20" s="5" t="n">
        <f aca="false">U9+MIN(T20,U19)</f>
        <v>413</v>
      </c>
    </row>
    <row r="21" customFormat="false" ht="15" hidden="false" customHeight="false" outlineLevel="0" collapsed="false">
      <c r="A21" s="6" t="n">
        <f aca="false">A20+A10</f>
        <v>530</v>
      </c>
      <c r="B21" s="7" t="n">
        <f aca="false">B10+MAX(A21,B20)</f>
        <v>679</v>
      </c>
      <c r="C21" s="7" t="n">
        <f aca="false">C10+MAX(B21,C20)</f>
        <v>724</v>
      </c>
      <c r="D21" s="7" t="n">
        <f aca="false">D10+MAX(C21,D20)</f>
        <v>776</v>
      </c>
      <c r="E21" s="7" t="n">
        <f aca="false">E10+MAX(D21,E20)</f>
        <v>839</v>
      </c>
      <c r="F21" s="7" t="n">
        <f aca="false">F10+MAX(E21,F20)</f>
        <v>899</v>
      </c>
      <c r="G21" s="7" t="n">
        <f aca="false">G10+MAX(F21,G20)</f>
        <v>1040</v>
      </c>
      <c r="H21" s="7" t="n">
        <f aca="false">H10+MAX(G21,H20)</f>
        <v>1085</v>
      </c>
      <c r="I21" s="7" t="n">
        <f aca="false">I10+MAX(H21,I20)</f>
        <v>1092</v>
      </c>
      <c r="J21" s="8" t="n">
        <f aca="false">J10+MAX(I21,J20)</f>
        <v>1212</v>
      </c>
      <c r="L21" s="6" t="n">
        <f aca="false">L20+L10</f>
        <v>530</v>
      </c>
      <c r="M21" s="7" t="n">
        <f aca="false">M10+MIN(L21,M20)</f>
        <v>579</v>
      </c>
      <c r="N21" s="7" t="n">
        <f aca="false">N10+MIN(M21,N20)</f>
        <v>436</v>
      </c>
      <c r="O21" s="7" t="n">
        <f aca="false">O10+MIN(N21,O20)</f>
        <v>415</v>
      </c>
      <c r="P21" s="7" t="n">
        <f aca="false">P10+MIN(O21,P20)</f>
        <v>397</v>
      </c>
      <c r="Q21" s="7" t="n">
        <f aca="false">Q10+MIN(P21,Q20)</f>
        <v>396</v>
      </c>
      <c r="R21" s="7" t="n">
        <f aca="false">R10+MIN(Q21,R20)</f>
        <v>432</v>
      </c>
      <c r="S21" s="7" t="n">
        <f aca="false">S10+MIN(R21,S20)</f>
        <v>375</v>
      </c>
      <c r="T21" s="7" t="n">
        <f aca="false">T10+MIN(S21,T20)</f>
        <v>353</v>
      </c>
      <c r="U21" s="8" t="n">
        <f aca="false">U10+MIN(T21,U20)</f>
        <v>392</v>
      </c>
    </row>
    <row r="23" customFormat="false" ht="15" hidden="false" customHeight="false" outlineLevel="0" collapsed="false">
      <c r="J23" s="9" t="n">
        <v>1212</v>
      </c>
      <c r="K23" s="9" t="n">
        <v>392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2020-09-19T11:40:17Z</dcterms:created>
  <dc:creator>FISH-1</dc:creator>
  <dc:description/>
  <dc:language>ru-RU</dc:language>
  <cp:lastModifiedBy/>
  <dcterms:modified xsi:type="dcterms:W3CDTF">2025-11-01T18:11:42Z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