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81D41A"/>
        <bgColor rgb="FFD4EA6B"/>
      </patternFill>
    </fill>
    <fill>
      <patternFill patternType="solid">
        <fgColor rgb="FFD4EA6B"/>
        <bgColor rgb="FFCCFFCC"/>
      </patternFill>
    </fill>
    <fill>
      <patternFill patternType="solid">
        <fgColor rgb="FFFF3838"/>
        <bgColor rgb="FFFF0000"/>
      </patternFill>
    </fill>
    <fill>
      <patternFill patternType="solid">
        <fgColor rgb="FFB4C7DC"/>
        <bgColor rgb="FFCCCCFF"/>
      </patternFill>
    </fill>
    <fill>
      <patternFill patternType="solid">
        <fgColor rgb="FFFFBF00"/>
        <bgColor rgb="FFFF99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5" borderId="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5" borderId="6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6" borderId="8" xfId="0" applyFont="true" applyBorder="true" applyAlignment="true" applyProtection="false">
      <alignment horizontal="justify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3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P35" activeCellId="0" sqref="P35"/>
    </sheetView>
  </sheetViews>
  <sheetFormatPr defaultColWidth="8.453125" defaultRowHeight="15" customHeight="true" zeroHeight="false" outlineLevelRow="0" outlineLevelCol="0"/>
  <sheetData>
    <row r="1" customFormat="false" ht="15" hidden="false" customHeight="false" outlineLevel="0" collapsed="false">
      <c r="A1" s="1" t="n">
        <v>23</v>
      </c>
      <c r="B1" s="2" t="n">
        <v>69</v>
      </c>
      <c r="C1" s="2" t="n">
        <v>20</v>
      </c>
      <c r="D1" s="2" t="n">
        <v>60</v>
      </c>
      <c r="E1" s="2" t="n">
        <v>18</v>
      </c>
      <c r="F1" s="2" t="n">
        <v>61</v>
      </c>
      <c r="G1" s="2" t="n">
        <v>18</v>
      </c>
      <c r="H1" s="3" t="n">
        <v>0</v>
      </c>
      <c r="I1" s="2" t="n">
        <v>24</v>
      </c>
      <c r="J1" s="2" t="n">
        <v>80</v>
      </c>
      <c r="K1" s="2" t="n">
        <v>34</v>
      </c>
      <c r="L1" s="2" t="n">
        <v>46</v>
      </c>
      <c r="M1" s="2" t="n">
        <v>47</v>
      </c>
      <c r="N1" s="2" t="n">
        <v>77</v>
      </c>
      <c r="O1" s="4" t="n">
        <v>84</v>
      </c>
      <c r="Q1" s="1" t="n">
        <v>23</v>
      </c>
      <c r="R1" s="2" t="n">
        <v>69</v>
      </c>
      <c r="S1" s="2" t="n">
        <v>20</v>
      </c>
      <c r="T1" s="2" t="n">
        <v>60</v>
      </c>
      <c r="U1" s="2" t="n">
        <v>18</v>
      </c>
      <c r="V1" s="2" t="n">
        <v>61</v>
      </c>
      <c r="W1" s="2" t="n">
        <v>18</v>
      </c>
      <c r="X1" s="3" t="n">
        <v>0</v>
      </c>
      <c r="Y1" s="2" t="n">
        <v>24</v>
      </c>
      <c r="Z1" s="2" t="n">
        <v>80</v>
      </c>
      <c r="AA1" s="2" t="n">
        <v>34</v>
      </c>
      <c r="AB1" s="2" t="n">
        <v>46</v>
      </c>
      <c r="AC1" s="2" t="n">
        <v>47</v>
      </c>
      <c r="AD1" s="2" t="n">
        <v>77</v>
      </c>
      <c r="AE1" s="4" t="n">
        <v>84</v>
      </c>
    </row>
    <row r="2" customFormat="false" ht="15" hidden="false" customHeight="false" outlineLevel="0" collapsed="false">
      <c r="A2" s="5" t="n">
        <v>78</v>
      </c>
      <c r="B2" s="6" t="n">
        <v>97</v>
      </c>
      <c r="C2" s="6" t="n">
        <v>45</v>
      </c>
      <c r="D2" s="6" t="n">
        <v>72</v>
      </c>
      <c r="E2" s="6" t="n">
        <v>72</v>
      </c>
      <c r="F2" s="6" t="n">
        <v>68</v>
      </c>
      <c r="G2" s="6" t="n">
        <v>78</v>
      </c>
      <c r="H2" s="6" t="n">
        <v>27</v>
      </c>
      <c r="I2" s="6" t="n">
        <v>88</v>
      </c>
      <c r="J2" s="6" t="n">
        <v>40</v>
      </c>
      <c r="K2" s="6" t="n">
        <v>70</v>
      </c>
      <c r="L2" s="6" t="n">
        <v>72</v>
      </c>
      <c r="M2" s="6" t="n">
        <v>21</v>
      </c>
      <c r="N2" s="6" t="n">
        <v>82</v>
      </c>
      <c r="O2" s="7" t="n">
        <v>12</v>
      </c>
      <c r="Q2" s="5" t="n">
        <v>78</v>
      </c>
      <c r="R2" s="6" t="n">
        <v>97</v>
      </c>
      <c r="S2" s="6" t="n">
        <v>45</v>
      </c>
      <c r="T2" s="6" t="n">
        <v>72</v>
      </c>
      <c r="U2" s="6" t="n">
        <v>72</v>
      </c>
      <c r="V2" s="6" t="n">
        <v>68</v>
      </c>
      <c r="W2" s="6" t="n">
        <v>78</v>
      </c>
      <c r="X2" s="6" t="n">
        <v>27</v>
      </c>
      <c r="Y2" s="6" t="n">
        <v>88</v>
      </c>
      <c r="Z2" s="6" t="n">
        <v>40</v>
      </c>
      <c r="AA2" s="6" t="n">
        <v>70</v>
      </c>
      <c r="AB2" s="6" t="n">
        <v>72</v>
      </c>
      <c r="AC2" s="6" t="n">
        <v>21</v>
      </c>
      <c r="AD2" s="6" t="n">
        <v>82</v>
      </c>
      <c r="AE2" s="7" t="n">
        <v>12</v>
      </c>
    </row>
    <row r="3" customFormat="false" ht="15" hidden="false" customHeight="false" outlineLevel="0" collapsed="false">
      <c r="A3" s="5" t="n">
        <v>55</v>
      </c>
      <c r="B3" s="6" t="n">
        <v>19</v>
      </c>
      <c r="C3" s="8" t="n">
        <v>0</v>
      </c>
      <c r="D3" s="6" t="n">
        <v>88</v>
      </c>
      <c r="E3" s="6" t="n">
        <v>77</v>
      </c>
      <c r="F3" s="6" t="n">
        <v>29</v>
      </c>
      <c r="G3" s="6" t="n">
        <v>35</v>
      </c>
      <c r="H3" s="6" t="n">
        <v>42</v>
      </c>
      <c r="I3" s="6" t="n">
        <v>87</v>
      </c>
      <c r="J3" s="6" t="n">
        <v>83</v>
      </c>
      <c r="K3" s="8" t="n">
        <v>0</v>
      </c>
      <c r="L3" s="8" t="n">
        <v>0</v>
      </c>
      <c r="M3" s="6" t="n">
        <v>18</v>
      </c>
      <c r="N3" s="6" t="n">
        <v>56</v>
      </c>
      <c r="O3" s="7" t="n">
        <v>65</v>
      </c>
      <c r="Q3" s="5" t="n">
        <v>55</v>
      </c>
      <c r="R3" s="6" t="n">
        <v>19</v>
      </c>
      <c r="S3" s="8" t="n">
        <v>0</v>
      </c>
      <c r="T3" s="6" t="n">
        <v>88</v>
      </c>
      <c r="U3" s="6" t="n">
        <v>77</v>
      </c>
      <c r="V3" s="6" t="n">
        <v>29</v>
      </c>
      <c r="W3" s="6" t="n">
        <v>35</v>
      </c>
      <c r="X3" s="6" t="n">
        <v>42</v>
      </c>
      <c r="Y3" s="6" t="n">
        <v>87</v>
      </c>
      <c r="Z3" s="6" t="n">
        <v>83</v>
      </c>
      <c r="AA3" s="8" t="n">
        <v>0</v>
      </c>
      <c r="AB3" s="8" t="n">
        <v>0</v>
      </c>
      <c r="AC3" s="6" t="n">
        <v>18</v>
      </c>
      <c r="AD3" s="6" t="n">
        <v>56</v>
      </c>
      <c r="AE3" s="7" t="n">
        <v>65</v>
      </c>
    </row>
    <row r="4" customFormat="false" ht="15" hidden="false" customHeight="false" outlineLevel="0" collapsed="false">
      <c r="A4" s="5" t="n">
        <v>84</v>
      </c>
      <c r="B4" s="6" t="n">
        <v>83</v>
      </c>
      <c r="C4" s="8" t="n">
        <v>0</v>
      </c>
      <c r="D4" s="6" t="n">
        <v>68</v>
      </c>
      <c r="E4" s="6" t="n">
        <v>71</v>
      </c>
      <c r="F4" s="6" t="n">
        <v>58</v>
      </c>
      <c r="G4" s="6" t="n">
        <v>73</v>
      </c>
      <c r="H4" s="6" t="n">
        <v>16</v>
      </c>
      <c r="I4" s="6" t="n">
        <v>88</v>
      </c>
      <c r="J4" s="6" t="n">
        <v>40</v>
      </c>
      <c r="K4" s="6" t="n">
        <v>28</v>
      </c>
      <c r="L4" s="6" t="n">
        <v>72</v>
      </c>
      <c r="M4" s="6" t="n">
        <v>35</v>
      </c>
      <c r="N4" s="6" t="n">
        <v>47</v>
      </c>
      <c r="O4" s="7" t="n">
        <v>58</v>
      </c>
      <c r="Q4" s="5" t="n">
        <v>84</v>
      </c>
      <c r="R4" s="6" t="n">
        <v>83</v>
      </c>
      <c r="S4" s="8" t="n">
        <v>0</v>
      </c>
      <c r="T4" s="6" t="n">
        <v>68</v>
      </c>
      <c r="U4" s="6" t="n">
        <v>71</v>
      </c>
      <c r="V4" s="6" t="n">
        <v>58</v>
      </c>
      <c r="W4" s="6" t="n">
        <v>73</v>
      </c>
      <c r="X4" s="6" t="n">
        <v>16</v>
      </c>
      <c r="Y4" s="6" t="n">
        <v>88</v>
      </c>
      <c r="Z4" s="6" t="n">
        <v>40</v>
      </c>
      <c r="AA4" s="6" t="n">
        <v>28</v>
      </c>
      <c r="AB4" s="6" t="n">
        <v>72</v>
      </c>
      <c r="AC4" s="6" t="n">
        <v>35</v>
      </c>
      <c r="AD4" s="6" t="n">
        <v>47</v>
      </c>
      <c r="AE4" s="7" t="n">
        <v>58</v>
      </c>
    </row>
    <row r="5" customFormat="false" ht="15" hidden="false" customHeight="false" outlineLevel="0" collapsed="false">
      <c r="A5" s="5" t="n">
        <v>62</v>
      </c>
      <c r="B5" s="6" t="n">
        <v>84</v>
      </c>
      <c r="C5" s="6" t="n">
        <v>23</v>
      </c>
      <c r="D5" s="6" t="n">
        <v>37</v>
      </c>
      <c r="E5" s="6" t="n">
        <v>81</v>
      </c>
      <c r="F5" s="6" t="n">
        <v>36</v>
      </c>
      <c r="G5" s="6" t="n">
        <v>46</v>
      </c>
      <c r="H5" s="6" t="n">
        <v>86</v>
      </c>
      <c r="I5" s="6" t="n">
        <v>94</v>
      </c>
      <c r="J5" s="6" t="n">
        <v>16</v>
      </c>
      <c r="K5" s="6" t="n">
        <v>38</v>
      </c>
      <c r="L5" s="6" t="n">
        <v>37</v>
      </c>
      <c r="M5" s="6" t="n">
        <v>98</v>
      </c>
      <c r="N5" s="6" t="n">
        <v>99</v>
      </c>
      <c r="O5" s="7" t="n">
        <v>35</v>
      </c>
      <c r="Q5" s="5" t="n">
        <v>62</v>
      </c>
      <c r="R5" s="6" t="n">
        <v>84</v>
      </c>
      <c r="S5" s="6" t="n">
        <v>23</v>
      </c>
      <c r="T5" s="6" t="n">
        <v>37</v>
      </c>
      <c r="U5" s="6" t="n">
        <v>81</v>
      </c>
      <c r="V5" s="6" t="n">
        <v>36</v>
      </c>
      <c r="W5" s="6" t="n">
        <v>46</v>
      </c>
      <c r="X5" s="6" t="n">
        <v>86</v>
      </c>
      <c r="Y5" s="6" t="n">
        <v>94</v>
      </c>
      <c r="Z5" s="6" t="n">
        <v>16</v>
      </c>
      <c r="AA5" s="6" t="n">
        <v>38</v>
      </c>
      <c r="AB5" s="6" t="n">
        <v>37</v>
      </c>
      <c r="AC5" s="6" t="n">
        <v>98</v>
      </c>
      <c r="AD5" s="6" t="n">
        <v>99</v>
      </c>
      <c r="AE5" s="7" t="n">
        <v>35</v>
      </c>
    </row>
    <row r="6" customFormat="false" ht="15" hidden="false" customHeight="false" outlineLevel="0" collapsed="false">
      <c r="A6" s="5" t="n">
        <v>77</v>
      </c>
      <c r="B6" s="6" t="n">
        <v>92</v>
      </c>
      <c r="C6" s="6" t="n">
        <v>62</v>
      </c>
      <c r="D6" s="6" t="n">
        <v>64</v>
      </c>
      <c r="E6" s="6" t="n">
        <v>47</v>
      </c>
      <c r="F6" s="8" t="n">
        <v>0</v>
      </c>
      <c r="G6" s="6" t="n">
        <v>51</v>
      </c>
      <c r="H6" s="6" t="n">
        <v>27</v>
      </c>
      <c r="I6" s="6" t="n">
        <v>71</v>
      </c>
      <c r="J6" s="6" t="n">
        <v>26</v>
      </c>
      <c r="K6" s="6" t="n">
        <v>20</v>
      </c>
      <c r="L6" s="6" t="n">
        <v>40</v>
      </c>
      <c r="M6" s="6" t="n">
        <v>24</v>
      </c>
      <c r="N6" s="6" t="n">
        <v>60</v>
      </c>
      <c r="O6" s="7" t="n">
        <v>25</v>
      </c>
      <c r="Q6" s="5" t="n">
        <v>77</v>
      </c>
      <c r="R6" s="6" t="n">
        <v>92</v>
      </c>
      <c r="S6" s="6" t="n">
        <v>62</v>
      </c>
      <c r="T6" s="6" t="n">
        <v>64</v>
      </c>
      <c r="U6" s="6" t="n">
        <v>47</v>
      </c>
      <c r="V6" s="8" t="n">
        <v>0</v>
      </c>
      <c r="W6" s="6" t="n">
        <v>51</v>
      </c>
      <c r="X6" s="6" t="n">
        <v>27</v>
      </c>
      <c r="Y6" s="6" t="n">
        <v>71</v>
      </c>
      <c r="Z6" s="6" t="n">
        <v>26</v>
      </c>
      <c r="AA6" s="6" t="n">
        <v>20</v>
      </c>
      <c r="AB6" s="6" t="n">
        <v>40</v>
      </c>
      <c r="AC6" s="6" t="n">
        <v>24</v>
      </c>
      <c r="AD6" s="6" t="n">
        <v>60</v>
      </c>
      <c r="AE6" s="7" t="n">
        <v>25</v>
      </c>
    </row>
    <row r="7" customFormat="false" ht="15" hidden="false" customHeight="false" outlineLevel="0" collapsed="false">
      <c r="A7" s="5" t="n">
        <v>16</v>
      </c>
      <c r="B7" s="6" t="n">
        <v>19</v>
      </c>
      <c r="C7" s="6" t="n">
        <v>84</v>
      </c>
      <c r="D7" s="6" t="n">
        <v>63</v>
      </c>
      <c r="E7" s="6" t="n">
        <v>93</v>
      </c>
      <c r="F7" s="8" t="n">
        <v>0</v>
      </c>
      <c r="G7" s="6" t="n">
        <v>87</v>
      </c>
      <c r="H7" s="6" t="n">
        <v>91</v>
      </c>
      <c r="I7" s="8" t="n">
        <v>0</v>
      </c>
      <c r="J7" s="6" t="n">
        <v>11</v>
      </c>
      <c r="K7" s="6" t="n">
        <v>47</v>
      </c>
      <c r="L7" s="6" t="n">
        <v>32</v>
      </c>
      <c r="M7" s="6" t="n">
        <v>30</v>
      </c>
      <c r="N7" s="6" t="n">
        <v>92</v>
      </c>
      <c r="O7" s="7" t="n">
        <v>84</v>
      </c>
      <c r="Q7" s="5" t="n">
        <v>16</v>
      </c>
      <c r="R7" s="6" t="n">
        <v>19</v>
      </c>
      <c r="S7" s="6" t="n">
        <v>84</v>
      </c>
      <c r="T7" s="6" t="n">
        <v>63</v>
      </c>
      <c r="U7" s="6" t="n">
        <v>93</v>
      </c>
      <c r="V7" s="8" t="n">
        <v>0</v>
      </c>
      <c r="W7" s="6" t="n">
        <v>87</v>
      </c>
      <c r="X7" s="6" t="n">
        <v>91</v>
      </c>
      <c r="Y7" s="8" t="n">
        <v>0</v>
      </c>
      <c r="Z7" s="6" t="n">
        <v>11</v>
      </c>
      <c r="AA7" s="6" t="n">
        <v>47</v>
      </c>
      <c r="AB7" s="6" t="n">
        <v>32</v>
      </c>
      <c r="AC7" s="6" t="n">
        <v>30</v>
      </c>
      <c r="AD7" s="6" t="n">
        <v>92</v>
      </c>
      <c r="AE7" s="7" t="n">
        <v>84</v>
      </c>
    </row>
    <row r="8" customFormat="false" ht="15" hidden="false" customHeight="false" outlineLevel="0" collapsed="false">
      <c r="A8" s="5" t="n">
        <v>70</v>
      </c>
      <c r="B8" s="6" t="n">
        <v>29</v>
      </c>
      <c r="C8" s="6" t="n">
        <v>41</v>
      </c>
      <c r="D8" s="6" t="n">
        <v>48</v>
      </c>
      <c r="E8" s="6" t="n">
        <v>58</v>
      </c>
      <c r="F8" s="6" t="n">
        <v>44</v>
      </c>
      <c r="G8" s="6" t="n">
        <v>92</v>
      </c>
      <c r="H8" s="6" t="n">
        <v>94</v>
      </c>
      <c r="I8" s="6" t="n">
        <v>22</v>
      </c>
      <c r="J8" s="6" t="n">
        <v>72</v>
      </c>
      <c r="K8" s="6" t="n">
        <v>95</v>
      </c>
      <c r="L8" s="6" t="n">
        <v>95</v>
      </c>
      <c r="M8" s="6" t="n">
        <v>72</v>
      </c>
      <c r="N8" s="6" t="n">
        <v>35</v>
      </c>
      <c r="O8" s="7" t="n">
        <v>34</v>
      </c>
      <c r="Q8" s="5" t="n">
        <v>70</v>
      </c>
      <c r="R8" s="6" t="n">
        <v>29</v>
      </c>
      <c r="S8" s="6" t="n">
        <v>41</v>
      </c>
      <c r="T8" s="6" t="n">
        <v>48</v>
      </c>
      <c r="U8" s="6" t="n">
        <v>58</v>
      </c>
      <c r="V8" s="6" t="n">
        <v>44</v>
      </c>
      <c r="W8" s="6" t="n">
        <v>92</v>
      </c>
      <c r="X8" s="6" t="n">
        <v>94</v>
      </c>
      <c r="Y8" s="6" t="n">
        <v>22</v>
      </c>
      <c r="Z8" s="6" t="n">
        <v>72</v>
      </c>
      <c r="AA8" s="6" t="n">
        <v>95</v>
      </c>
      <c r="AB8" s="6" t="n">
        <v>95</v>
      </c>
      <c r="AC8" s="6" t="n">
        <v>72</v>
      </c>
      <c r="AD8" s="6" t="n">
        <v>35</v>
      </c>
      <c r="AE8" s="7" t="n">
        <v>34</v>
      </c>
    </row>
    <row r="9" customFormat="false" ht="15" hidden="false" customHeight="false" outlineLevel="0" collapsed="false">
      <c r="A9" s="5" t="n">
        <v>26</v>
      </c>
      <c r="B9" s="6" t="n">
        <v>51</v>
      </c>
      <c r="C9" s="6" t="n">
        <v>16</v>
      </c>
      <c r="D9" s="6" t="n">
        <v>10</v>
      </c>
      <c r="E9" s="6" t="n">
        <v>24</v>
      </c>
      <c r="F9" s="6" t="n">
        <v>43</v>
      </c>
      <c r="G9" s="6" t="n">
        <v>15</v>
      </c>
      <c r="H9" s="6" t="n">
        <v>89</v>
      </c>
      <c r="I9" s="8" t="n">
        <v>0</v>
      </c>
      <c r="J9" s="6" t="n">
        <v>12</v>
      </c>
      <c r="K9" s="6" t="n">
        <v>29</v>
      </c>
      <c r="L9" s="6" t="n">
        <v>57</v>
      </c>
      <c r="M9" s="6" t="n">
        <v>44</v>
      </c>
      <c r="N9" s="6" t="n">
        <v>98</v>
      </c>
      <c r="O9" s="7" t="n">
        <v>76</v>
      </c>
      <c r="Q9" s="5" t="n">
        <v>26</v>
      </c>
      <c r="R9" s="6" t="n">
        <v>51</v>
      </c>
      <c r="S9" s="6" t="n">
        <v>16</v>
      </c>
      <c r="T9" s="6" t="n">
        <v>10</v>
      </c>
      <c r="U9" s="6" t="n">
        <v>24</v>
      </c>
      <c r="V9" s="6" t="n">
        <v>43</v>
      </c>
      <c r="W9" s="6" t="n">
        <v>15</v>
      </c>
      <c r="X9" s="6" t="n">
        <v>89</v>
      </c>
      <c r="Y9" s="8" t="n">
        <v>0</v>
      </c>
      <c r="Z9" s="6" t="n">
        <v>12</v>
      </c>
      <c r="AA9" s="6" t="n">
        <v>29</v>
      </c>
      <c r="AB9" s="6" t="n">
        <v>57</v>
      </c>
      <c r="AC9" s="6" t="n">
        <v>44</v>
      </c>
      <c r="AD9" s="6" t="n">
        <v>98</v>
      </c>
      <c r="AE9" s="7" t="n">
        <v>76</v>
      </c>
    </row>
    <row r="10" customFormat="false" ht="15" hidden="false" customHeight="false" outlineLevel="0" collapsed="false">
      <c r="A10" s="5" t="n">
        <v>69</v>
      </c>
      <c r="B10" s="6" t="n">
        <v>94</v>
      </c>
      <c r="C10" s="6" t="n">
        <v>37</v>
      </c>
      <c r="D10" s="6" t="n">
        <v>24</v>
      </c>
      <c r="E10" s="6" t="n">
        <v>36</v>
      </c>
      <c r="F10" s="8" t="n">
        <v>0</v>
      </c>
      <c r="G10" s="8" t="n">
        <v>0</v>
      </c>
      <c r="H10" s="8" t="n">
        <v>0</v>
      </c>
      <c r="I10" s="6" t="n">
        <v>10</v>
      </c>
      <c r="J10" s="6" t="n">
        <v>90</v>
      </c>
      <c r="K10" s="6" t="n">
        <v>74</v>
      </c>
      <c r="L10" s="6" t="n">
        <v>24</v>
      </c>
      <c r="M10" s="6" t="n">
        <v>13</v>
      </c>
      <c r="N10" s="6" t="n">
        <v>39</v>
      </c>
      <c r="O10" s="7" t="n">
        <v>89</v>
      </c>
      <c r="Q10" s="5" t="n">
        <v>69</v>
      </c>
      <c r="R10" s="6" t="n">
        <v>94</v>
      </c>
      <c r="S10" s="6" t="n">
        <v>37</v>
      </c>
      <c r="T10" s="6" t="n">
        <v>24</v>
      </c>
      <c r="U10" s="6" t="n">
        <v>36</v>
      </c>
      <c r="V10" s="8" t="n">
        <v>0</v>
      </c>
      <c r="W10" s="8" t="n">
        <v>0</v>
      </c>
      <c r="X10" s="8" t="n">
        <v>0</v>
      </c>
      <c r="Y10" s="6" t="n">
        <v>10</v>
      </c>
      <c r="Z10" s="6" t="n">
        <v>90</v>
      </c>
      <c r="AA10" s="6" t="n">
        <v>74</v>
      </c>
      <c r="AB10" s="6" t="n">
        <v>24</v>
      </c>
      <c r="AC10" s="6" t="n">
        <v>13</v>
      </c>
      <c r="AD10" s="6" t="n">
        <v>39</v>
      </c>
      <c r="AE10" s="7" t="n">
        <v>89</v>
      </c>
    </row>
    <row r="11" customFormat="false" ht="15" hidden="false" customHeight="false" outlineLevel="0" collapsed="false">
      <c r="A11" s="9" t="n">
        <v>0</v>
      </c>
      <c r="B11" s="6" t="n">
        <v>90</v>
      </c>
      <c r="C11" s="6" t="n">
        <v>87</v>
      </c>
      <c r="D11" s="6" t="n">
        <v>93</v>
      </c>
      <c r="E11" s="6" t="n">
        <v>10</v>
      </c>
      <c r="F11" s="6" t="n">
        <v>51</v>
      </c>
      <c r="G11" s="6" t="n">
        <v>14</v>
      </c>
      <c r="H11" s="6" t="n">
        <v>49</v>
      </c>
      <c r="I11" s="6" t="n">
        <v>64</v>
      </c>
      <c r="J11" s="6" t="n">
        <v>86</v>
      </c>
      <c r="K11" s="8" t="n">
        <v>0</v>
      </c>
      <c r="L11" s="6" t="n">
        <v>30</v>
      </c>
      <c r="M11" s="6" t="n">
        <v>12</v>
      </c>
      <c r="N11" s="6" t="n">
        <v>57</v>
      </c>
      <c r="O11" s="7" t="n">
        <v>75</v>
      </c>
      <c r="Q11" s="9" t="n">
        <v>0</v>
      </c>
      <c r="R11" s="6" t="n">
        <v>90</v>
      </c>
      <c r="S11" s="6" t="n">
        <v>87</v>
      </c>
      <c r="T11" s="6" t="n">
        <v>93</v>
      </c>
      <c r="U11" s="6" t="n">
        <v>10</v>
      </c>
      <c r="V11" s="6" t="n">
        <v>51</v>
      </c>
      <c r="W11" s="6" t="n">
        <v>14</v>
      </c>
      <c r="X11" s="6" t="n">
        <v>49</v>
      </c>
      <c r="Y11" s="6" t="n">
        <v>64</v>
      </c>
      <c r="Z11" s="6" t="n">
        <v>86</v>
      </c>
      <c r="AA11" s="8" t="n">
        <v>0</v>
      </c>
      <c r="AB11" s="6" t="n">
        <v>30</v>
      </c>
      <c r="AC11" s="6" t="n">
        <v>12</v>
      </c>
      <c r="AD11" s="6" t="n">
        <v>57</v>
      </c>
      <c r="AE11" s="7" t="n">
        <v>75</v>
      </c>
    </row>
    <row r="12" customFormat="false" ht="15" hidden="false" customHeight="false" outlineLevel="0" collapsed="false">
      <c r="A12" s="5" t="n">
        <v>61</v>
      </c>
      <c r="B12" s="6" t="n">
        <v>90</v>
      </c>
      <c r="C12" s="6" t="n">
        <v>81</v>
      </c>
      <c r="D12" s="6" t="n">
        <v>61</v>
      </c>
      <c r="E12" s="6" t="n">
        <v>37</v>
      </c>
      <c r="F12" s="6" t="n">
        <v>84</v>
      </c>
      <c r="G12" s="6" t="n">
        <v>63</v>
      </c>
      <c r="H12" s="6" t="n">
        <v>35</v>
      </c>
      <c r="I12" s="6" t="n">
        <v>16</v>
      </c>
      <c r="J12" s="6" t="n">
        <v>94</v>
      </c>
      <c r="K12" s="8" t="n">
        <v>0</v>
      </c>
      <c r="L12" s="6" t="n">
        <v>77</v>
      </c>
      <c r="M12" s="6" t="n">
        <v>53</v>
      </c>
      <c r="N12" s="6" t="n">
        <v>83</v>
      </c>
      <c r="O12" s="7" t="n">
        <v>18</v>
      </c>
      <c r="Q12" s="5" t="n">
        <v>61</v>
      </c>
      <c r="R12" s="6" t="n">
        <v>90</v>
      </c>
      <c r="S12" s="6" t="n">
        <v>81</v>
      </c>
      <c r="T12" s="6" t="n">
        <v>61</v>
      </c>
      <c r="U12" s="6" t="n">
        <v>37</v>
      </c>
      <c r="V12" s="6" t="n">
        <v>84</v>
      </c>
      <c r="W12" s="6" t="n">
        <v>63</v>
      </c>
      <c r="X12" s="6" t="n">
        <v>35</v>
      </c>
      <c r="Y12" s="6" t="n">
        <v>16</v>
      </c>
      <c r="Z12" s="6" t="n">
        <v>94</v>
      </c>
      <c r="AA12" s="8" t="n">
        <v>0</v>
      </c>
      <c r="AB12" s="6" t="n">
        <v>77</v>
      </c>
      <c r="AC12" s="6" t="n">
        <v>53</v>
      </c>
      <c r="AD12" s="6" t="n">
        <v>83</v>
      </c>
      <c r="AE12" s="7" t="n">
        <v>18</v>
      </c>
    </row>
    <row r="13" customFormat="false" ht="15" hidden="false" customHeight="false" outlineLevel="0" collapsed="false">
      <c r="A13" s="5" t="n">
        <v>22</v>
      </c>
      <c r="B13" s="6" t="n">
        <v>16</v>
      </c>
      <c r="C13" s="8" t="n">
        <v>0</v>
      </c>
      <c r="D13" s="6" t="n">
        <v>91</v>
      </c>
      <c r="E13" s="6" t="n">
        <v>17</v>
      </c>
      <c r="F13" s="6" t="n">
        <v>52</v>
      </c>
      <c r="G13" s="6" t="n">
        <v>15</v>
      </c>
      <c r="H13" s="6" t="n">
        <v>31</v>
      </c>
      <c r="I13" s="6" t="n">
        <v>65</v>
      </c>
      <c r="J13" s="6" t="n">
        <v>61</v>
      </c>
      <c r="K13" s="6" t="n">
        <v>85</v>
      </c>
      <c r="L13" s="6" t="n">
        <v>53</v>
      </c>
      <c r="M13" s="6" t="n">
        <v>63</v>
      </c>
      <c r="N13" s="6" t="n">
        <v>88</v>
      </c>
      <c r="O13" s="7" t="n">
        <v>91</v>
      </c>
      <c r="Q13" s="5" t="n">
        <v>22</v>
      </c>
      <c r="R13" s="6" t="n">
        <v>16</v>
      </c>
      <c r="S13" s="8" t="n">
        <v>0</v>
      </c>
      <c r="T13" s="6" t="n">
        <v>91</v>
      </c>
      <c r="U13" s="6" t="n">
        <v>17</v>
      </c>
      <c r="V13" s="6" t="n">
        <v>52</v>
      </c>
      <c r="W13" s="6" t="n">
        <v>15</v>
      </c>
      <c r="X13" s="6" t="n">
        <v>31</v>
      </c>
      <c r="Y13" s="6" t="n">
        <v>65</v>
      </c>
      <c r="Z13" s="6" t="n">
        <v>61</v>
      </c>
      <c r="AA13" s="6" t="n">
        <v>85</v>
      </c>
      <c r="AB13" s="6" t="n">
        <v>53</v>
      </c>
      <c r="AC13" s="6" t="n">
        <v>63</v>
      </c>
      <c r="AD13" s="6" t="n">
        <v>88</v>
      </c>
      <c r="AE13" s="7" t="n">
        <v>91</v>
      </c>
    </row>
    <row r="14" customFormat="false" ht="15" hidden="false" customHeight="false" outlineLevel="0" collapsed="false">
      <c r="A14" s="5" t="n">
        <v>61</v>
      </c>
      <c r="B14" s="6" t="n">
        <v>73</v>
      </c>
      <c r="C14" s="8" t="n">
        <v>0</v>
      </c>
      <c r="D14" s="6" t="n">
        <v>94</v>
      </c>
      <c r="E14" s="6" t="n">
        <v>55</v>
      </c>
      <c r="F14" s="6" t="n">
        <v>84</v>
      </c>
      <c r="G14" s="6" t="n">
        <v>43</v>
      </c>
      <c r="H14" s="6" t="n">
        <v>91</v>
      </c>
      <c r="I14" s="6" t="n">
        <v>47</v>
      </c>
      <c r="J14" s="6" t="n">
        <v>74</v>
      </c>
      <c r="K14" s="6" t="n">
        <v>21</v>
      </c>
      <c r="L14" s="6" t="n">
        <v>55</v>
      </c>
      <c r="M14" s="6" t="n">
        <v>10</v>
      </c>
      <c r="N14" s="6" t="n">
        <v>27</v>
      </c>
      <c r="O14" s="7" t="n">
        <v>77</v>
      </c>
      <c r="Q14" s="5" t="n">
        <v>61</v>
      </c>
      <c r="R14" s="6" t="n">
        <v>73</v>
      </c>
      <c r="S14" s="8" t="n">
        <v>0</v>
      </c>
      <c r="T14" s="6" t="n">
        <v>94</v>
      </c>
      <c r="U14" s="6" t="n">
        <v>55</v>
      </c>
      <c r="V14" s="6" t="n">
        <v>84</v>
      </c>
      <c r="W14" s="6" t="n">
        <v>43</v>
      </c>
      <c r="X14" s="6" t="n">
        <v>91</v>
      </c>
      <c r="Y14" s="6" t="n">
        <v>47</v>
      </c>
      <c r="Z14" s="6" t="n">
        <v>74</v>
      </c>
      <c r="AA14" s="6" t="n">
        <v>21</v>
      </c>
      <c r="AB14" s="6" t="n">
        <v>55</v>
      </c>
      <c r="AC14" s="6" t="n">
        <v>10</v>
      </c>
      <c r="AD14" s="6" t="n">
        <v>27</v>
      </c>
      <c r="AE14" s="7" t="n">
        <v>77</v>
      </c>
    </row>
    <row r="15" customFormat="false" ht="15" hidden="false" customHeight="false" outlineLevel="0" collapsed="false">
      <c r="A15" s="10" t="n">
        <v>77</v>
      </c>
      <c r="B15" s="11" t="n">
        <v>79</v>
      </c>
      <c r="C15" s="11" t="n">
        <v>91</v>
      </c>
      <c r="D15" s="11" t="n">
        <v>53</v>
      </c>
      <c r="E15" s="11" t="n">
        <v>27</v>
      </c>
      <c r="F15" s="11" t="n">
        <v>94</v>
      </c>
      <c r="G15" s="11" t="n">
        <v>82</v>
      </c>
      <c r="H15" s="11" t="n">
        <v>19</v>
      </c>
      <c r="I15" s="11" t="n">
        <v>38</v>
      </c>
      <c r="J15" s="11" t="n">
        <v>57</v>
      </c>
      <c r="K15" s="11" t="n">
        <v>42</v>
      </c>
      <c r="L15" s="11" t="n">
        <v>31</v>
      </c>
      <c r="M15" s="11" t="n">
        <v>19</v>
      </c>
      <c r="N15" s="11" t="n">
        <v>45</v>
      </c>
      <c r="O15" s="12" t="n">
        <v>31</v>
      </c>
      <c r="Q15" s="10" t="n">
        <v>77</v>
      </c>
      <c r="R15" s="11" t="n">
        <v>79</v>
      </c>
      <c r="S15" s="11" t="n">
        <v>91</v>
      </c>
      <c r="T15" s="11" t="n">
        <v>53</v>
      </c>
      <c r="U15" s="11" t="n">
        <v>27</v>
      </c>
      <c r="V15" s="11" t="n">
        <v>94</v>
      </c>
      <c r="W15" s="11" t="n">
        <v>82</v>
      </c>
      <c r="X15" s="11" t="n">
        <v>19</v>
      </c>
      <c r="Y15" s="11" t="n">
        <v>38</v>
      </c>
      <c r="Z15" s="11" t="n">
        <v>57</v>
      </c>
      <c r="AA15" s="11" t="n">
        <v>42</v>
      </c>
      <c r="AB15" s="11" t="n">
        <v>31</v>
      </c>
      <c r="AC15" s="11" t="n">
        <v>19</v>
      </c>
      <c r="AD15" s="11" t="n">
        <v>45</v>
      </c>
      <c r="AE15" s="12" t="n">
        <v>31</v>
      </c>
    </row>
    <row r="17" customFormat="false" ht="15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customFormat="false" ht="15" hidden="false" customHeight="false" outlineLevel="0" collapsed="false">
      <c r="A18" s="1" t="n">
        <f aca="false">A1</f>
        <v>23</v>
      </c>
      <c r="B18" s="2" t="n">
        <f aca="false">A18+B1</f>
        <v>92</v>
      </c>
      <c r="C18" s="2" t="n">
        <f aca="false">B18+C1</f>
        <v>112</v>
      </c>
      <c r="D18" s="2" t="n">
        <f aca="false">C18+D1</f>
        <v>172</v>
      </c>
      <c r="E18" s="2" t="n">
        <f aca="false">D18+E1</f>
        <v>190</v>
      </c>
      <c r="F18" s="2" t="n">
        <f aca="false">E18+F1</f>
        <v>251</v>
      </c>
      <c r="G18" s="2" t="n">
        <f aca="false">F18+G1</f>
        <v>269</v>
      </c>
      <c r="H18" s="3"/>
      <c r="I18" s="2"/>
      <c r="J18" s="2"/>
      <c r="K18" s="2"/>
      <c r="L18" s="2"/>
      <c r="M18" s="2"/>
      <c r="N18" s="2"/>
      <c r="O18" s="4"/>
      <c r="Q18" s="1" t="n">
        <f aca="false">Q1</f>
        <v>23</v>
      </c>
      <c r="R18" s="2" t="n">
        <f aca="false">Q18+R1</f>
        <v>92</v>
      </c>
      <c r="S18" s="2" t="n">
        <f aca="false">R18+S1</f>
        <v>112</v>
      </c>
      <c r="T18" s="2" t="n">
        <f aca="false">S18+T1</f>
        <v>172</v>
      </c>
      <c r="U18" s="2" t="n">
        <f aca="false">T18+U1</f>
        <v>190</v>
      </c>
      <c r="V18" s="2" t="n">
        <f aca="false">U18+V1</f>
        <v>251</v>
      </c>
      <c r="W18" s="2" t="n">
        <f aca="false">V18+W1</f>
        <v>269</v>
      </c>
      <c r="X18" s="3"/>
      <c r="Y18" s="2"/>
      <c r="Z18" s="2"/>
      <c r="AA18" s="2"/>
      <c r="AB18" s="2"/>
      <c r="AC18" s="2"/>
      <c r="AD18" s="2"/>
      <c r="AE18" s="4"/>
    </row>
    <row r="19" customFormat="false" ht="15" hidden="false" customHeight="false" outlineLevel="0" collapsed="false">
      <c r="A19" s="5" t="n">
        <f aca="false">A18+A2</f>
        <v>101</v>
      </c>
      <c r="B19" s="6" t="n">
        <f aca="false">B2+MIN(A19,B18)</f>
        <v>189</v>
      </c>
      <c r="C19" s="6" t="n">
        <f aca="false">C2+MIN(B19,C18)</f>
        <v>157</v>
      </c>
      <c r="D19" s="6" t="n">
        <f aca="false">D2+MIN(C19,D18)</f>
        <v>229</v>
      </c>
      <c r="E19" s="6" t="n">
        <f aca="false">E2+MIN(D19,E18)</f>
        <v>262</v>
      </c>
      <c r="F19" s="6" t="n">
        <f aca="false">F2+MIN(E19,F18)</f>
        <v>319</v>
      </c>
      <c r="G19" s="6" t="n">
        <f aca="false">G2+MIN(F19,G18)</f>
        <v>347</v>
      </c>
      <c r="H19" s="6" t="n">
        <f aca="false">G19+H2</f>
        <v>374</v>
      </c>
      <c r="I19" s="6" t="n">
        <f aca="false">H19+I2</f>
        <v>462</v>
      </c>
      <c r="J19" s="6" t="n">
        <f aca="false">I19+J2</f>
        <v>502</v>
      </c>
      <c r="K19" s="6" t="n">
        <f aca="false">J19+K2</f>
        <v>572</v>
      </c>
      <c r="L19" s="6" t="n">
        <f aca="false">K19+L2</f>
        <v>644</v>
      </c>
      <c r="M19" s="6" t="n">
        <f aca="false">L19+M2</f>
        <v>665</v>
      </c>
      <c r="N19" s="6" t="n">
        <f aca="false">M19+N2</f>
        <v>747</v>
      </c>
      <c r="O19" s="7" t="n">
        <f aca="false">N19+O2</f>
        <v>759</v>
      </c>
      <c r="Q19" s="5" t="n">
        <f aca="false">Q18+Q2</f>
        <v>101</v>
      </c>
      <c r="R19" s="6" t="n">
        <f aca="false">R2+MAX(Q19,R18)</f>
        <v>198</v>
      </c>
      <c r="S19" s="6" t="n">
        <f aca="false">S2+MAX(R19,S18)</f>
        <v>243</v>
      </c>
      <c r="T19" s="6" t="n">
        <f aca="false">T2+MAX(S19,T18)</f>
        <v>315</v>
      </c>
      <c r="U19" s="6" t="n">
        <f aca="false">U2+MAX(T19,U18)</f>
        <v>387</v>
      </c>
      <c r="V19" s="6" t="n">
        <f aca="false">V2+MAX(U19,V18)</f>
        <v>455</v>
      </c>
      <c r="W19" s="6" t="n">
        <f aca="false">W2+MAX(V19,W18)</f>
        <v>533</v>
      </c>
      <c r="X19" s="6" t="n">
        <f aca="false">W19+X2</f>
        <v>560</v>
      </c>
      <c r="Y19" s="6" t="n">
        <f aca="false">X19+Y2</f>
        <v>648</v>
      </c>
      <c r="Z19" s="6" t="n">
        <f aca="false">Y19+Z2</f>
        <v>688</v>
      </c>
      <c r="AA19" s="6" t="n">
        <f aca="false">Z19+AA2</f>
        <v>758</v>
      </c>
      <c r="AB19" s="6" t="n">
        <f aca="false">AA19+AB2</f>
        <v>830</v>
      </c>
      <c r="AC19" s="6" t="n">
        <f aca="false">AB19+AC2</f>
        <v>851</v>
      </c>
      <c r="AD19" s="6" t="n">
        <f aca="false">AC19+AD2</f>
        <v>933</v>
      </c>
      <c r="AE19" s="7" t="n">
        <f aca="false">AD19+AE2</f>
        <v>945</v>
      </c>
    </row>
    <row r="20" customFormat="false" ht="15" hidden="false" customHeight="false" outlineLevel="0" collapsed="false">
      <c r="A20" s="5" t="n">
        <f aca="false">A19+A3</f>
        <v>156</v>
      </c>
      <c r="B20" s="6" t="n">
        <f aca="false">B3+MIN(A20,B19)</f>
        <v>175</v>
      </c>
      <c r="C20" s="8"/>
      <c r="D20" s="6" t="n">
        <f aca="false">D19+D3</f>
        <v>317</v>
      </c>
      <c r="E20" s="6" t="n">
        <f aca="false">E3+MIN(D20,E19)</f>
        <v>339</v>
      </c>
      <c r="F20" s="6" t="n">
        <f aca="false">F3+MIN(E20,F19)</f>
        <v>348</v>
      </c>
      <c r="G20" s="6" t="n">
        <f aca="false">G3+MIN(F20,G19)</f>
        <v>382</v>
      </c>
      <c r="H20" s="6" t="n">
        <f aca="false">H3+MIN(G20,H19)</f>
        <v>416</v>
      </c>
      <c r="I20" s="6" t="n">
        <f aca="false">I3+MIN(H20,I19)</f>
        <v>503</v>
      </c>
      <c r="J20" s="6" t="n">
        <f aca="false">J3+MIN(I20,J19)</f>
        <v>585</v>
      </c>
      <c r="K20" s="8"/>
      <c r="L20" s="8"/>
      <c r="M20" s="6" t="n">
        <f aca="false">M19+M3</f>
        <v>683</v>
      </c>
      <c r="N20" s="6" t="n">
        <f aca="false">N3+MIN(M20,N19)</f>
        <v>739</v>
      </c>
      <c r="O20" s="7" t="n">
        <f aca="false">O3+MIN(N20,O19)</f>
        <v>804</v>
      </c>
      <c r="Q20" s="5" t="n">
        <f aca="false">Q19+Q3</f>
        <v>156</v>
      </c>
      <c r="R20" s="6" t="n">
        <f aca="false">R3+MAX(Q20,R19)</f>
        <v>217</v>
      </c>
      <c r="S20" s="8"/>
      <c r="T20" s="6" t="n">
        <f aca="false">T19+T3</f>
        <v>403</v>
      </c>
      <c r="U20" s="6" t="n">
        <f aca="false">U3+MAX(T20,U19)</f>
        <v>480</v>
      </c>
      <c r="V20" s="6" t="n">
        <f aca="false">V3+MAX(U20,V19)</f>
        <v>509</v>
      </c>
      <c r="W20" s="6" t="n">
        <f aca="false">W3+MAX(V20,W19)</f>
        <v>568</v>
      </c>
      <c r="X20" s="6" t="n">
        <f aca="false">X3+MAX(W20,X19)</f>
        <v>610</v>
      </c>
      <c r="Y20" s="6" t="n">
        <f aca="false">Y3+MAX(X20,Y19)</f>
        <v>735</v>
      </c>
      <c r="Z20" s="6" t="n">
        <f aca="false">Z3+MAX(Y20,Z19)</f>
        <v>818</v>
      </c>
      <c r="AA20" s="8"/>
      <c r="AB20" s="8"/>
      <c r="AC20" s="6" t="n">
        <f aca="false">AC19+AC3</f>
        <v>869</v>
      </c>
      <c r="AD20" s="6" t="n">
        <f aca="false">AD3+MAX(AC20,AD19)</f>
        <v>989</v>
      </c>
      <c r="AE20" s="7" t="n">
        <f aca="false">AE3+MAX(AD20,AE19)</f>
        <v>1054</v>
      </c>
    </row>
    <row r="21" customFormat="false" ht="15" hidden="false" customHeight="false" outlineLevel="0" collapsed="false">
      <c r="A21" s="5" t="n">
        <f aca="false">A20+A4</f>
        <v>240</v>
      </c>
      <c r="B21" s="6" t="n">
        <f aca="false">B4+MIN(A21,B20)</f>
        <v>258</v>
      </c>
      <c r="C21" s="8"/>
      <c r="D21" s="6" t="n">
        <f aca="false">D20+D4</f>
        <v>385</v>
      </c>
      <c r="E21" s="6" t="n">
        <f aca="false">E4+MIN(D21,E20)</f>
        <v>410</v>
      </c>
      <c r="F21" s="6" t="n">
        <f aca="false">F4+MIN(E21,F20)</f>
        <v>406</v>
      </c>
      <c r="G21" s="6" t="n">
        <f aca="false">G4+MIN(F21,G20)</f>
        <v>455</v>
      </c>
      <c r="H21" s="6" t="n">
        <f aca="false">H4+MIN(G21,H20)</f>
        <v>432</v>
      </c>
      <c r="I21" s="6" t="n">
        <f aca="false">I4+MIN(H21,I20)</f>
        <v>520</v>
      </c>
      <c r="J21" s="6" t="n">
        <f aca="false">J4+MIN(I21,J20)</f>
        <v>560</v>
      </c>
      <c r="K21" s="6" t="n">
        <f aca="false">J21+K4</f>
        <v>588</v>
      </c>
      <c r="L21" s="6" t="n">
        <f aca="false">K21+L4</f>
        <v>660</v>
      </c>
      <c r="M21" s="6" t="n">
        <f aca="false">M4+MIN(L21,M20)</f>
        <v>695</v>
      </c>
      <c r="N21" s="6" t="n">
        <f aca="false">N4+MIN(M21,N20)</f>
        <v>742</v>
      </c>
      <c r="O21" s="7" t="n">
        <f aca="false">O4+MIN(N21,O20)</f>
        <v>800</v>
      </c>
      <c r="Q21" s="5" t="n">
        <f aca="false">Q20+Q4</f>
        <v>240</v>
      </c>
      <c r="R21" s="6" t="n">
        <f aca="false">R4+MAX(Q21,R20)</f>
        <v>323</v>
      </c>
      <c r="S21" s="8"/>
      <c r="T21" s="6" t="n">
        <f aca="false">T20+T4</f>
        <v>471</v>
      </c>
      <c r="U21" s="6" t="n">
        <f aca="false">U4+MAX(T21,U20)</f>
        <v>551</v>
      </c>
      <c r="V21" s="6" t="n">
        <f aca="false">V4+MAX(U21,V20)</f>
        <v>609</v>
      </c>
      <c r="W21" s="6" t="n">
        <f aca="false">W4+MAX(V21,W20)</f>
        <v>682</v>
      </c>
      <c r="X21" s="6" t="n">
        <f aca="false">X4+MAX(W21,X20)</f>
        <v>698</v>
      </c>
      <c r="Y21" s="6" t="n">
        <f aca="false">Y4+MAX(X21,Y20)</f>
        <v>823</v>
      </c>
      <c r="Z21" s="6" t="n">
        <f aca="false">Z4+MAX(Y21,Z20)</f>
        <v>863</v>
      </c>
      <c r="AA21" s="6" t="n">
        <f aca="false">Z21+AA4</f>
        <v>891</v>
      </c>
      <c r="AB21" s="6" t="n">
        <f aca="false">AA21+AB4</f>
        <v>963</v>
      </c>
      <c r="AC21" s="6" t="n">
        <f aca="false">AC4+MAX(AB21,AC20)</f>
        <v>998</v>
      </c>
      <c r="AD21" s="6" t="n">
        <f aca="false">AD4+MAX(AC21,AD20)</f>
        <v>1045</v>
      </c>
      <c r="AE21" s="7" t="n">
        <f aca="false">AE4+MAX(AD21,AE20)</f>
        <v>1112</v>
      </c>
    </row>
    <row r="22" customFormat="false" ht="15" hidden="false" customHeight="false" outlineLevel="0" collapsed="false">
      <c r="A22" s="5" t="n">
        <f aca="false">A21+A5</f>
        <v>302</v>
      </c>
      <c r="B22" s="6" t="n">
        <f aca="false">B5+MIN(A22,B21)</f>
        <v>342</v>
      </c>
      <c r="C22" s="6" t="n">
        <f aca="false">B22+C5</f>
        <v>365</v>
      </c>
      <c r="D22" s="6" t="n">
        <f aca="false">D5+MIN(C22,D21)</f>
        <v>402</v>
      </c>
      <c r="E22" s="6" t="n">
        <f aca="false">E5+MIN(D22,E21)</f>
        <v>483</v>
      </c>
      <c r="F22" s="6" t="n">
        <f aca="false">F5+MIN(E22,F21)</f>
        <v>442</v>
      </c>
      <c r="G22" s="6" t="n">
        <f aca="false">G5+MIN(F22,G21)</f>
        <v>488</v>
      </c>
      <c r="H22" s="6" t="n">
        <f aca="false">H5+MIN(G22,H21)</f>
        <v>518</v>
      </c>
      <c r="I22" s="6" t="n">
        <f aca="false">I5+MIN(H22,I21)</f>
        <v>612</v>
      </c>
      <c r="J22" s="6" t="n">
        <f aca="false">J5+MIN(I22,J21)</f>
        <v>576</v>
      </c>
      <c r="K22" s="6" t="n">
        <f aca="false">K5+MIN(J22,K21)</f>
        <v>614</v>
      </c>
      <c r="L22" s="6" t="n">
        <f aca="false">L5+MIN(K22,L21)</f>
        <v>651</v>
      </c>
      <c r="M22" s="6" t="n">
        <f aca="false">M5+MIN(L22,M21)</f>
        <v>749</v>
      </c>
      <c r="N22" s="6" t="n">
        <f aca="false">N5+MIN(M22,N21)</f>
        <v>841</v>
      </c>
      <c r="O22" s="7" t="n">
        <f aca="false">O5+MIN(N22,O21)</f>
        <v>835</v>
      </c>
      <c r="Q22" s="5" t="n">
        <f aca="false">Q21+Q5</f>
        <v>302</v>
      </c>
      <c r="R22" s="6" t="n">
        <f aca="false">R5+MAX(Q22,R21)</f>
        <v>407</v>
      </c>
      <c r="S22" s="6" t="n">
        <f aca="false">R22+S5</f>
        <v>430</v>
      </c>
      <c r="T22" s="6" t="n">
        <f aca="false">T5+MAX(S22,T21)</f>
        <v>508</v>
      </c>
      <c r="U22" s="6" t="n">
        <f aca="false">U5+MAX(T22,U21)</f>
        <v>632</v>
      </c>
      <c r="V22" s="6" t="n">
        <f aca="false">V5+MAX(U22,V21)</f>
        <v>668</v>
      </c>
      <c r="W22" s="6" t="n">
        <f aca="false">W5+MAX(V22,W21)</f>
        <v>728</v>
      </c>
      <c r="X22" s="6" t="n">
        <f aca="false">X5+MAX(W22,X21)</f>
        <v>814</v>
      </c>
      <c r="Y22" s="6" t="n">
        <f aca="false">Y5+MAX(X22,Y21)</f>
        <v>917</v>
      </c>
      <c r="Z22" s="6" t="n">
        <f aca="false">Z5+MAX(Y22,Z21)</f>
        <v>933</v>
      </c>
      <c r="AA22" s="6" t="n">
        <f aca="false">AA5+MAX(Z22,AA21)</f>
        <v>971</v>
      </c>
      <c r="AB22" s="6" t="n">
        <f aca="false">AB5+MAX(AA22,AB21)</f>
        <v>1008</v>
      </c>
      <c r="AC22" s="6" t="n">
        <f aca="false">AC5+MAX(AB22,AC21)</f>
        <v>1106</v>
      </c>
      <c r="AD22" s="6" t="n">
        <f aca="false">AD5+MAX(AC22,AD21)</f>
        <v>1205</v>
      </c>
      <c r="AE22" s="7" t="n">
        <f aca="false">AE5+MAX(AD22,AE21)</f>
        <v>1240</v>
      </c>
    </row>
    <row r="23" customFormat="false" ht="15" hidden="false" customHeight="false" outlineLevel="0" collapsed="false">
      <c r="A23" s="5" t="n">
        <f aca="false">A22+A6</f>
        <v>379</v>
      </c>
      <c r="B23" s="6" t="n">
        <f aca="false">B6+MIN(A23,B22)</f>
        <v>434</v>
      </c>
      <c r="C23" s="6" t="n">
        <f aca="false">C6+MIN(B23,C22)</f>
        <v>427</v>
      </c>
      <c r="D23" s="6" t="n">
        <f aca="false">D6+MIN(C23,D22)</f>
        <v>466</v>
      </c>
      <c r="E23" s="6" t="n">
        <f aca="false">E6+MIN(D23,E22)</f>
        <v>513</v>
      </c>
      <c r="F23" s="8"/>
      <c r="G23" s="6" t="n">
        <f aca="false">G22+G6</f>
        <v>539</v>
      </c>
      <c r="H23" s="6" t="n">
        <f aca="false">H6+MIN(G23,H22)</f>
        <v>545</v>
      </c>
      <c r="I23" s="6" t="n">
        <f aca="false">I6+MIN(H23,I22)</f>
        <v>616</v>
      </c>
      <c r="J23" s="6" t="n">
        <f aca="false">J6+MIN(I23,J22)</f>
        <v>602</v>
      </c>
      <c r="K23" s="6" t="n">
        <f aca="false">K6+MIN(J23,K22)</f>
        <v>622</v>
      </c>
      <c r="L23" s="6" t="n">
        <f aca="false">L6+MIN(K23,L22)</f>
        <v>662</v>
      </c>
      <c r="M23" s="6" t="n">
        <f aca="false">M6+MIN(L23,M22)</f>
        <v>686</v>
      </c>
      <c r="N23" s="6" t="n">
        <f aca="false">N6+MIN(M23,N22)</f>
        <v>746</v>
      </c>
      <c r="O23" s="7" t="n">
        <f aca="false">O6+MIN(N23,O22)</f>
        <v>771</v>
      </c>
      <c r="Q23" s="5" t="n">
        <f aca="false">Q22+Q6</f>
        <v>379</v>
      </c>
      <c r="R23" s="6" t="n">
        <f aca="false">R6+MAX(Q23,R22)</f>
        <v>499</v>
      </c>
      <c r="S23" s="6" t="n">
        <f aca="false">S6+MAX(R23,S22)</f>
        <v>561</v>
      </c>
      <c r="T23" s="6" t="n">
        <f aca="false">T6+MAX(S23,T22)</f>
        <v>625</v>
      </c>
      <c r="U23" s="6" t="n">
        <f aca="false">U6+MAX(T23,U22)</f>
        <v>679</v>
      </c>
      <c r="V23" s="8"/>
      <c r="W23" s="6" t="n">
        <f aca="false">W22+W6</f>
        <v>779</v>
      </c>
      <c r="X23" s="6" t="n">
        <f aca="false">X6+MAX(W23,X22)</f>
        <v>841</v>
      </c>
      <c r="Y23" s="6" t="n">
        <f aca="false">Y6+MAX(X23,Y22)</f>
        <v>988</v>
      </c>
      <c r="Z23" s="6" t="n">
        <f aca="false">Z6+MAX(Y23,Z22)</f>
        <v>1014</v>
      </c>
      <c r="AA23" s="6" t="n">
        <f aca="false">AA6+MAX(Z23,AA22)</f>
        <v>1034</v>
      </c>
      <c r="AB23" s="6" t="n">
        <f aca="false">AB6+MAX(AA23,AB22)</f>
        <v>1074</v>
      </c>
      <c r="AC23" s="6" t="n">
        <f aca="false">AC6+MAX(AB23,AC22)</f>
        <v>1130</v>
      </c>
      <c r="AD23" s="6" t="n">
        <f aca="false">AD6+MAX(AC23,AD22)</f>
        <v>1265</v>
      </c>
      <c r="AE23" s="7" t="n">
        <f aca="false">AE6+MAX(AD23,AE22)</f>
        <v>1290</v>
      </c>
    </row>
    <row r="24" customFormat="false" ht="15" hidden="false" customHeight="false" outlineLevel="0" collapsed="false">
      <c r="A24" s="5" t="n">
        <f aca="false">A23+A7</f>
        <v>395</v>
      </c>
      <c r="B24" s="6" t="n">
        <f aca="false">B7+MIN(A24,B23)</f>
        <v>414</v>
      </c>
      <c r="C24" s="6" t="n">
        <f aca="false">C7+MIN(B24,C23)</f>
        <v>498</v>
      </c>
      <c r="D24" s="6" t="n">
        <f aca="false">D7+MIN(C24,D23)</f>
        <v>529</v>
      </c>
      <c r="E24" s="6" t="n">
        <f aca="false">E7+MIN(D24,E23)</f>
        <v>606</v>
      </c>
      <c r="F24" s="8"/>
      <c r="G24" s="6" t="n">
        <f aca="false">G23+G7</f>
        <v>626</v>
      </c>
      <c r="H24" s="6" t="n">
        <f aca="false">H7+MIN(G24,H23)</f>
        <v>636</v>
      </c>
      <c r="I24" s="8"/>
      <c r="J24" s="6" t="n">
        <f aca="false">J23+J7</f>
        <v>613</v>
      </c>
      <c r="K24" s="6" t="n">
        <f aca="false">K7+MIN(J24,K23)</f>
        <v>660</v>
      </c>
      <c r="L24" s="6" t="n">
        <f aca="false">L7+MIN(K24,L23)</f>
        <v>692</v>
      </c>
      <c r="M24" s="6" t="n">
        <f aca="false">M7+MIN(L24,M23)</f>
        <v>716</v>
      </c>
      <c r="N24" s="6" t="n">
        <f aca="false">N7+MIN(M24,N23)</f>
        <v>808</v>
      </c>
      <c r="O24" s="7" t="n">
        <f aca="false">O7+MIN(N24,O23)</f>
        <v>855</v>
      </c>
      <c r="Q24" s="5" t="n">
        <f aca="false">Q23+Q7</f>
        <v>395</v>
      </c>
      <c r="R24" s="6" t="n">
        <f aca="false">R7+MAX(Q24,R23)</f>
        <v>518</v>
      </c>
      <c r="S24" s="6" t="n">
        <f aca="false">S7+MAX(R24,S23)</f>
        <v>645</v>
      </c>
      <c r="T24" s="6" t="n">
        <f aca="false">T7+MAX(S24,T23)</f>
        <v>708</v>
      </c>
      <c r="U24" s="6" t="n">
        <f aca="false">U7+MAX(T24,U23)</f>
        <v>801</v>
      </c>
      <c r="V24" s="8"/>
      <c r="W24" s="6" t="n">
        <f aca="false">W23+W7</f>
        <v>866</v>
      </c>
      <c r="X24" s="6" t="n">
        <f aca="false">X7+MAX(W24,X23)</f>
        <v>957</v>
      </c>
      <c r="Y24" s="8"/>
      <c r="Z24" s="6" t="n">
        <f aca="false">Z23+Z7</f>
        <v>1025</v>
      </c>
      <c r="AA24" s="6" t="n">
        <f aca="false">AA7+MAX(Z24,AA23)</f>
        <v>1081</v>
      </c>
      <c r="AB24" s="6" t="n">
        <f aca="false">AB7+MAX(AA24,AB23)</f>
        <v>1113</v>
      </c>
      <c r="AC24" s="6" t="n">
        <f aca="false">AC7+MAX(AB24,AC23)</f>
        <v>1160</v>
      </c>
      <c r="AD24" s="6" t="n">
        <f aca="false">AD7+MAX(AC24,AD23)</f>
        <v>1357</v>
      </c>
      <c r="AE24" s="7" t="n">
        <f aca="false">AE7+MAX(AD24,AE23)</f>
        <v>1441</v>
      </c>
    </row>
    <row r="25" customFormat="false" ht="15" hidden="false" customHeight="false" outlineLevel="0" collapsed="false">
      <c r="A25" s="5" t="n">
        <f aca="false">A24+A8</f>
        <v>465</v>
      </c>
      <c r="B25" s="6" t="n">
        <f aca="false">B8+MIN(A25,B24)</f>
        <v>443</v>
      </c>
      <c r="C25" s="6" t="n">
        <f aca="false">C8+MIN(B25,C24)</f>
        <v>484</v>
      </c>
      <c r="D25" s="6" t="n">
        <f aca="false">D8+MIN(C25,D24)</f>
        <v>532</v>
      </c>
      <c r="E25" s="6" t="n">
        <f aca="false">E8+MIN(D25,E24)</f>
        <v>590</v>
      </c>
      <c r="F25" s="6" t="n">
        <f aca="false">F8+MIN(E25,F24)</f>
        <v>634</v>
      </c>
      <c r="G25" s="6" t="n">
        <f aca="false">G8+MIN(F25,G24)</f>
        <v>718</v>
      </c>
      <c r="H25" s="6" t="n">
        <f aca="false">H8+MIN(G25,H24)</f>
        <v>730</v>
      </c>
      <c r="I25" s="6" t="n">
        <f aca="false">H25+I8</f>
        <v>752</v>
      </c>
      <c r="J25" s="6" t="n">
        <f aca="false">J8+MIN(I25,J24)</f>
        <v>685</v>
      </c>
      <c r="K25" s="6" t="n">
        <f aca="false">K8+MIN(J25,K24)</f>
        <v>755</v>
      </c>
      <c r="L25" s="6" t="n">
        <f aca="false">L8+MIN(K25,L24)</f>
        <v>787</v>
      </c>
      <c r="M25" s="6" t="n">
        <f aca="false">M8+MIN(L25,M24)</f>
        <v>788</v>
      </c>
      <c r="N25" s="6" t="n">
        <f aca="false">N8+MIN(M25,N24)</f>
        <v>823</v>
      </c>
      <c r="O25" s="7" t="n">
        <f aca="false">O8+MIN(N25,O24)</f>
        <v>857</v>
      </c>
      <c r="Q25" s="5" t="n">
        <f aca="false">Q24+Q8</f>
        <v>465</v>
      </c>
      <c r="R25" s="6" t="n">
        <f aca="false">R8+MAX(Q25,R24)</f>
        <v>547</v>
      </c>
      <c r="S25" s="6" t="n">
        <f aca="false">S8+MAX(R25,S24)</f>
        <v>686</v>
      </c>
      <c r="T25" s="6" t="n">
        <f aca="false">T8+MAX(S25,T24)</f>
        <v>756</v>
      </c>
      <c r="U25" s="6" t="n">
        <f aca="false">U8+MAX(T25,U24)</f>
        <v>859</v>
      </c>
      <c r="V25" s="6" t="n">
        <f aca="false">V8+MAX(U25,V24)</f>
        <v>903</v>
      </c>
      <c r="W25" s="6" t="n">
        <f aca="false">W8+MAX(V25,W24)</f>
        <v>995</v>
      </c>
      <c r="X25" s="6" t="n">
        <f aca="false">X8+MAX(W25,X24)</f>
        <v>1089</v>
      </c>
      <c r="Y25" s="6" t="n">
        <f aca="false">X25+Y8</f>
        <v>1111</v>
      </c>
      <c r="Z25" s="6" t="n">
        <f aca="false">Z8+MAX(Y25,Z24)</f>
        <v>1183</v>
      </c>
      <c r="AA25" s="6" t="n">
        <f aca="false">AA8+MAX(Z25,AA24)</f>
        <v>1278</v>
      </c>
      <c r="AB25" s="6" t="n">
        <f aca="false">AB8+MAX(AA25,AB24)</f>
        <v>1373</v>
      </c>
      <c r="AC25" s="6" t="n">
        <f aca="false">AC8+MAX(AB25,AC24)</f>
        <v>1445</v>
      </c>
      <c r="AD25" s="6" t="n">
        <f aca="false">AD8+MAX(AC25,AD24)</f>
        <v>1480</v>
      </c>
      <c r="AE25" s="7" t="n">
        <f aca="false">AE8+MAX(AD25,AE24)</f>
        <v>1514</v>
      </c>
    </row>
    <row r="26" customFormat="false" ht="15" hidden="false" customHeight="false" outlineLevel="0" collapsed="false">
      <c r="A26" s="5" t="n">
        <f aca="false">A25+A9</f>
        <v>491</v>
      </c>
      <c r="B26" s="6" t="n">
        <f aca="false">B9+MIN(A26,B25)</f>
        <v>494</v>
      </c>
      <c r="C26" s="6" t="n">
        <f aca="false">C9+MIN(B26,C25)</f>
        <v>500</v>
      </c>
      <c r="D26" s="6" t="n">
        <f aca="false">D9+MIN(C26,D25)</f>
        <v>510</v>
      </c>
      <c r="E26" s="6" t="n">
        <f aca="false">E9+MIN(D26,E25)</f>
        <v>534</v>
      </c>
      <c r="F26" s="6" t="n">
        <f aca="false">F9+MIN(E26,F25)</f>
        <v>577</v>
      </c>
      <c r="G26" s="6" t="n">
        <f aca="false">G9+MIN(F26,G25)</f>
        <v>592</v>
      </c>
      <c r="H26" s="6" t="n">
        <f aca="false">H9+MIN(G26,H25)</f>
        <v>681</v>
      </c>
      <c r="I26" s="8"/>
      <c r="J26" s="6" t="n">
        <f aca="false">J25+J9</f>
        <v>697</v>
      </c>
      <c r="K26" s="6" t="n">
        <f aca="false">K9+MIN(J26,K25)</f>
        <v>726</v>
      </c>
      <c r="L26" s="6" t="n">
        <f aca="false">L9+MIN(K26,L25)</f>
        <v>783</v>
      </c>
      <c r="M26" s="6" t="n">
        <f aca="false">M9+MIN(L26,M25)</f>
        <v>827</v>
      </c>
      <c r="N26" s="6" t="n">
        <f aca="false">N9+MIN(M26,N25)</f>
        <v>921</v>
      </c>
      <c r="O26" s="7" t="n">
        <f aca="false">O9+MIN(N26,O25)</f>
        <v>933</v>
      </c>
      <c r="Q26" s="5" t="n">
        <f aca="false">Q25+Q9</f>
        <v>491</v>
      </c>
      <c r="R26" s="6" t="n">
        <f aca="false">R9+MAX(Q26,R25)</f>
        <v>598</v>
      </c>
      <c r="S26" s="6" t="n">
        <f aca="false">S9+MAX(R26,S25)</f>
        <v>702</v>
      </c>
      <c r="T26" s="6" t="n">
        <f aca="false">T9+MAX(S26,T25)</f>
        <v>766</v>
      </c>
      <c r="U26" s="6" t="n">
        <f aca="false">U9+MAX(T26,U25)</f>
        <v>883</v>
      </c>
      <c r="V26" s="6" t="n">
        <f aca="false">V9+MAX(U26,V25)</f>
        <v>946</v>
      </c>
      <c r="W26" s="6" t="n">
        <f aca="false">W9+MAX(V26,W25)</f>
        <v>1010</v>
      </c>
      <c r="X26" s="6" t="n">
        <f aca="false">X9+MAX(W26,X25)</f>
        <v>1178</v>
      </c>
      <c r="Y26" s="8"/>
      <c r="Z26" s="6" t="n">
        <f aca="false">Z25+Z9</f>
        <v>1195</v>
      </c>
      <c r="AA26" s="6" t="n">
        <f aca="false">AA9+MAX(Z26,AA25)</f>
        <v>1307</v>
      </c>
      <c r="AB26" s="6" t="n">
        <f aca="false">AB9+MAX(AA26,AB25)</f>
        <v>1430</v>
      </c>
      <c r="AC26" s="6" t="n">
        <f aca="false">AC9+MAX(AB26,AC25)</f>
        <v>1489</v>
      </c>
      <c r="AD26" s="6" t="n">
        <f aca="false">AD9+MAX(AC26,AD25)</f>
        <v>1587</v>
      </c>
      <c r="AE26" s="7" t="n">
        <f aca="false">AE9+MAX(AD26,AE25)</f>
        <v>1663</v>
      </c>
    </row>
    <row r="27" customFormat="false" ht="15" hidden="false" customHeight="false" outlineLevel="0" collapsed="false">
      <c r="A27" s="5" t="n">
        <f aca="false">A26+A10</f>
        <v>560</v>
      </c>
      <c r="B27" s="6" t="n">
        <f aca="false">B10+MIN(A27,B26)</f>
        <v>588</v>
      </c>
      <c r="C27" s="6" t="n">
        <f aca="false">C10+MIN(B27,C26)</f>
        <v>537</v>
      </c>
      <c r="D27" s="6" t="n">
        <f aca="false">D10+MIN(C27,D26)</f>
        <v>534</v>
      </c>
      <c r="E27" s="6" t="n">
        <f aca="false">E10+MIN(D27,E26)</f>
        <v>570</v>
      </c>
      <c r="F27" s="8"/>
      <c r="G27" s="8"/>
      <c r="H27" s="8"/>
      <c r="I27" s="6"/>
      <c r="J27" s="6" t="n">
        <f aca="false">J26+J10</f>
        <v>787</v>
      </c>
      <c r="K27" s="6" t="n">
        <f aca="false">K10+MIN(J27,K26)</f>
        <v>800</v>
      </c>
      <c r="L27" s="6" t="n">
        <f aca="false">L10+MIN(K27,L26)</f>
        <v>807</v>
      </c>
      <c r="M27" s="6" t="n">
        <f aca="false">M10+MIN(L27,M26)</f>
        <v>820</v>
      </c>
      <c r="N27" s="6" t="n">
        <f aca="false">N10+MIN(M27,N26)</f>
        <v>859</v>
      </c>
      <c r="O27" s="7" t="n">
        <f aca="false">O10+MIN(N27,O26)</f>
        <v>948</v>
      </c>
      <c r="Q27" s="5" t="n">
        <f aca="false">Q26+Q10</f>
        <v>560</v>
      </c>
      <c r="R27" s="6" t="n">
        <f aca="false">R10+MAX(Q27,R26)</f>
        <v>692</v>
      </c>
      <c r="S27" s="6" t="n">
        <f aca="false">S10+MAX(R27,S26)</f>
        <v>739</v>
      </c>
      <c r="T27" s="6" t="n">
        <f aca="false">T10+MAX(S27,T26)</f>
        <v>790</v>
      </c>
      <c r="U27" s="6" t="n">
        <f aca="false">U10+MAX(T27,U26)</f>
        <v>919</v>
      </c>
      <c r="V27" s="8"/>
      <c r="W27" s="8"/>
      <c r="X27" s="8"/>
      <c r="Y27" s="6"/>
      <c r="Z27" s="6" t="n">
        <f aca="false">Z26+Z10</f>
        <v>1285</v>
      </c>
      <c r="AA27" s="6" t="n">
        <f aca="false">AA10+MAX(Z27,AA26)</f>
        <v>1381</v>
      </c>
      <c r="AB27" s="6" t="n">
        <f aca="false">AB10+MAX(AA27,AB26)</f>
        <v>1454</v>
      </c>
      <c r="AC27" s="6" t="n">
        <f aca="false">AC10+MAX(AB27,AC26)</f>
        <v>1502</v>
      </c>
      <c r="AD27" s="6" t="n">
        <f aca="false">AD10+MAX(AC27,AD26)</f>
        <v>1626</v>
      </c>
      <c r="AE27" s="7" t="n">
        <f aca="false">AE10+MAX(AD27,AE26)</f>
        <v>1752</v>
      </c>
    </row>
    <row r="28" customFormat="false" ht="15" hidden="false" customHeight="false" outlineLevel="0" collapsed="false">
      <c r="A28" s="9"/>
      <c r="B28" s="6" t="n">
        <f aca="false">B27+B11</f>
        <v>678</v>
      </c>
      <c r="C28" s="6" t="n">
        <f aca="false">C11+MIN(B28,C27)</f>
        <v>624</v>
      </c>
      <c r="D28" s="6" t="n">
        <f aca="false">D11+MIN(C28,D27)</f>
        <v>627</v>
      </c>
      <c r="E28" s="6" t="n">
        <f aca="false">E11+MIN(D28,E27)</f>
        <v>580</v>
      </c>
      <c r="F28" s="6" t="n">
        <f aca="false">E28+F11</f>
        <v>631</v>
      </c>
      <c r="G28" s="6" t="n">
        <f aca="false">F28+G11</f>
        <v>645</v>
      </c>
      <c r="H28" s="6" t="n">
        <f aca="false">G28+H11</f>
        <v>694</v>
      </c>
      <c r="I28" s="6" t="n">
        <f aca="false">H28+I11</f>
        <v>758</v>
      </c>
      <c r="J28" s="6" t="n">
        <f aca="false">J11+MIN(I28,J27)</f>
        <v>844</v>
      </c>
      <c r="K28" s="8"/>
      <c r="L28" s="6" t="n">
        <f aca="false">L27+L11</f>
        <v>837</v>
      </c>
      <c r="M28" s="6" t="n">
        <f aca="false">M11+MIN(L28,M27)</f>
        <v>832</v>
      </c>
      <c r="N28" s="6" t="n">
        <f aca="false">N11+MIN(M28,N27)</f>
        <v>889</v>
      </c>
      <c r="O28" s="7" t="n">
        <f aca="false">O11+MIN(N28,O27)</f>
        <v>964</v>
      </c>
      <c r="Q28" s="9"/>
      <c r="R28" s="6" t="n">
        <f aca="false">R27+R11</f>
        <v>782</v>
      </c>
      <c r="S28" s="6" t="n">
        <f aca="false">S11+MAX(R28,S27)</f>
        <v>869</v>
      </c>
      <c r="T28" s="6" t="n">
        <f aca="false">T11+MAX(S28,T27)</f>
        <v>962</v>
      </c>
      <c r="U28" s="6" t="n">
        <f aca="false">U11+MAX(T28,U27)</f>
        <v>972</v>
      </c>
      <c r="V28" s="6" t="n">
        <f aca="false">U28+V11</f>
        <v>1023</v>
      </c>
      <c r="W28" s="6" t="n">
        <f aca="false">V28+W11</f>
        <v>1037</v>
      </c>
      <c r="X28" s="6" t="n">
        <f aca="false">W28+X11</f>
        <v>1086</v>
      </c>
      <c r="Y28" s="6" t="n">
        <f aca="false">X28+Y11</f>
        <v>1150</v>
      </c>
      <c r="Z28" s="6" t="n">
        <f aca="false">Z11+MAX(Y28,Z27)</f>
        <v>1371</v>
      </c>
      <c r="AA28" s="8"/>
      <c r="AB28" s="6" t="n">
        <f aca="false">AB27+AB11</f>
        <v>1484</v>
      </c>
      <c r="AC28" s="6" t="n">
        <f aca="false">AC11+MAX(AB28,AC27)</f>
        <v>1514</v>
      </c>
      <c r="AD28" s="6" t="n">
        <f aca="false">AD11+MAX(AC28,AD27)</f>
        <v>1683</v>
      </c>
      <c r="AE28" s="7" t="n">
        <f aca="false">AE11+MAX(AD28,AE27)</f>
        <v>1827</v>
      </c>
    </row>
    <row r="29" customFormat="false" ht="15" hidden="false" customHeight="false" outlineLevel="0" collapsed="false">
      <c r="A29" s="5"/>
      <c r="B29" s="6" t="n">
        <f aca="false">B28+B12</f>
        <v>768</v>
      </c>
      <c r="C29" s="6" t="n">
        <f aca="false">C12+MIN(B29,C28)</f>
        <v>705</v>
      </c>
      <c r="D29" s="6" t="n">
        <f aca="false">D12+MIN(C29,D28)</f>
        <v>688</v>
      </c>
      <c r="E29" s="6" t="n">
        <f aca="false">E12+MIN(D29,E28)</f>
        <v>617</v>
      </c>
      <c r="F29" s="6" t="n">
        <f aca="false">F12+MIN(E29,F28)</f>
        <v>701</v>
      </c>
      <c r="G29" s="6" t="n">
        <f aca="false">G12+MIN(F29,G28)</f>
        <v>708</v>
      </c>
      <c r="H29" s="6" t="n">
        <f aca="false">H12+MIN(G29,H28)</f>
        <v>729</v>
      </c>
      <c r="I29" s="6" t="n">
        <f aca="false">I12+MIN(H29,I28)</f>
        <v>745</v>
      </c>
      <c r="J29" s="6" t="n">
        <f aca="false">J12+MIN(I29,J28)</f>
        <v>839</v>
      </c>
      <c r="K29" s="8"/>
      <c r="L29" s="6" t="n">
        <f aca="false">L28+L12</f>
        <v>914</v>
      </c>
      <c r="M29" s="6" t="n">
        <f aca="false">M12+MIN(L29,M28)</f>
        <v>885</v>
      </c>
      <c r="N29" s="6" t="n">
        <f aca="false">N12+MIN(M29,N28)</f>
        <v>968</v>
      </c>
      <c r="O29" s="7" t="n">
        <f aca="false">O12+MIN(N29,O28)</f>
        <v>982</v>
      </c>
      <c r="Q29" s="5"/>
      <c r="R29" s="6" t="n">
        <f aca="false">R28+R12</f>
        <v>872</v>
      </c>
      <c r="S29" s="6" t="n">
        <f aca="false">S12+MAX(R29,S28)</f>
        <v>953</v>
      </c>
      <c r="T29" s="6" t="n">
        <f aca="false">T12+MAX(S29,T28)</f>
        <v>1023</v>
      </c>
      <c r="U29" s="6" t="n">
        <f aca="false">U12+MAX(T29,U28)</f>
        <v>1060</v>
      </c>
      <c r="V29" s="6" t="n">
        <f aca="false">V12+MAX(U29,V28)</f>
        <v>1144</v>
      </c>
      <c r="W29" s="6" t="n">
        <f aca="false">W12+MAX(V29,W28)</f>
        <v>1207</v>
      </c>
      <c r="X29" s="6" t="n">
        <f aca="false">X12+MAX(W29,X28)</f>
        <v>1242</v>
      </c>
      <c r="Y29" s="6" t="n">
        <f aca="false">Y12+MAX(X29,Y28)</f>
        <v>1258</v>
      </c>
      <c r="Z29" s="6" t="n">
        <f aca="false">Z12+MAX(Y29,Z28)</f>
        <v>1465</v>
      </c>
      <c r="AA29" s="8"/>
      <c r="AB29" s="6" t="n">
        <f aca="false">AB28+AB12</f>
        <v>1561</v>
      </c>
      <c r="AC29" s="6" t="n">
        <f aca="false">AC12+MAX(AB29,AC28)</f>
        <v>1614</v>
      </c>
      <c r="AD29" s="6" t="n">
        <f aca="false">AD12+MAX(AC29,AD28)</f>
        <v>1766</v>
      </c>
      <c r="AE29" s="7" t="n">
        <f aca="false">AE12+MAX(AD29,AE28)</f>
        <v>1845</v>
      </c>
    </row>
    <row r="30" customFormat="false" ht="15" hidden="false" customHeight="false" outlineLevel="0" collapsed="false">
      <c r="A30" s="5"/>
      <c r="B30" s="6" t="n">
        <f aca="false">B29+B13</f>
        <v>784</v>
      </c>
      <c r="C30" s="8"/>
      <c r="D30" s="6" t="n">
        <f aca="false">D29+D13</f>
        <v>779</v>
      </c>
      <c r="E30" s="6" t="n">
        <f aca="false">E13+MIN(D30,E29)</f>
        <v>634</v>
      </c>
      <c r="F30" s="6" t="n">
        <f aca="false">F13+MIN(E30,F29)</f>
        <v>686</v>
      </c>
      <c r="G30" s="6" t="n">
        <f aca="false">G13+MIN(F30,G29)</f>
        <v>701</v>
      </c>
      <c r="H30" s="6" t="n">
        <f aca="false">H13+MIN(G30,H29)</f>
        <v>732</v>
      </c>
      <c r="I30" s="6" t="n">
        <f aca="false">I13+MIN(H30,I29)</f>
        <v>797</v>
      </c>
      <c r="J30" s="6" t="n">
        <f aca="false">J13+MIN(I30,J29)</f>
        <v>858</v>
      </c>
      <c r="K30" s="6" t="n">
        <f aca="false">J30+K13</f>
        <v>943</v>
      </c>
      <c r="L30" s="6" t="n">
        <f aca="false">L13+MIN(K30,L29)</f>
        <v>967</v>
      </c>
      <c r="M30" s="6" t="n">
        <f aca="false">M13+MIN(L30,M29)</f>
        <v>948</v>
      </c>
      <c r="N30" s="6" t="n">
        <f aca="false">N13+MIN(M30,N29)</f>
        <v>1036</v>
      </c>
      <c r="O30" s="7" t="n">
        <f aca="false">O13+MIN(N30,O29)</f>
        <v>1073</v>
      </c>
      <c r="Q30" s="5"/>
      <c r="R30" s="6" t="n">
        <f aca="false">R29+R13</f>
        <v>888</v>
      </c>
      <c r="S30" s="8"/>
      <c r="T30" s="6" t="n">
        <f aca="false">T29+T13</f>
        <v>1114</v>
      </c>
      <c r="U30" s="6" t="n">
        <f aca="false">U13+MAX(T30,U29)</f>
        <v>1131</v>
      </c>
      <c r="V30" s="6" t="n">
        <f aca="false">V13+MAX(U30,V29)</f>
        <v>1196</v>
      </c>
      <c r="W30" s="6" t="n">
        <f aca="false">W13+MAX(V30,W29)</f>
        <v>1222</v>
      </c>
      <c r="X30" s="6" t="n">
        <f aca="false">X13+MAX(W30,X29)</f>
        <v>1273</v>
      </c>
      <c r="Y30" s="6" t="n">
        <f aca="false">Y13+MAX(X30,Y29)</f>
        <v>1338</v>
      </c>
      <c r="Z30" s="6" t="n">
        <f aca="false">Z13+MAX(Y30,Z29)</f>
        <v>1526</v>
      </c>
      <c r="AA30" s="6" t="n">
        <f aca="false">Z30+AA13</f>
        <v>1611</v>
      </c>
      <c r="AB30" s="6" t="n">
        <f aca="false">AB13+MAX(AA30,AB29)</f>
        <v>1664</v>
      </c>
      <c r="AC30" s="6" t="n">
        <f aca="false">AC13+MAX(AB30,AC29)</f>
        <v>1727</v>
      </c>
      <c r="AD30" s="6" t="n">
        <f aca="false">AD13+MAX(AC30,AD29)</f>
        <v>1854</v>
      </c>
      <c r="AE30" s="7" t="n">
        <f aca="false">AE13+MAX(AD30,AE29)</f>
        <v>1945</v>
      </c>
    </row>
    <row r="31" customFormat="false" ht="15" hidden="false" customHeight="false" outlineLevel="0" collapsed="false">
      <c r="A31" s="5"/>
      <c r="B31" s="6" t="n">
        <f aca="false">B30+B14</f>
        <v>857</v>
      </c>
      <c r="C31" s="8"/>
      <c r="D31" s="6" t="n">
        <f aca="false">D30+D14</f>
        <v>873</v>
      </c>
      <c r="E31" s="6" t="n">
        <f aca="false">E14+MIN(D31,E30)</f>
        <v>689</v>
      </c>
      <c r="F31" s="6" t="n">
        <f aca="false">F14+MIN(E31,F30)</f>
        <v>770</v>
      </c>
      <c r="G31" s="6" t="n">
        <f aca="false">G14+MIN(F31,G30)</f>
        <v>744</v>
      </c>
      <c r="H31" s="6" t="n">
        <f aca="false">H14+MIN(G31,H30)</f>
        <v>823</v>
      </c>
      <c r="I31" s="6" t="n">
        <f aca="false">I14+MIN(H31,I30)</f>
        <v>844</v>
      </c>
      <c r="J31" s="6" t="n">
        <f aca="false">J14+MIN(I31,J30)</f>
        <v>918</v>
      </c>
      <c r="K31" s="6" t="n">
        <f aca="false">K14+MIN(J31,K30)</f>
        <v>939</v>
      </c>
      <c r="L31" s="6" t="n">
        <f aca="false">L14+MIN(K31,L30)</f>
        <v>994</v>
      </c>
      <c r="M31" s="6" t="n">
        <f aca="false">M14+MIN(L31,M30)</f>
        <v>958</v>
      </c>
      <c r="N31" s="6" t="n">
        <f aca="false">N14+MIN(M31,N30)</f>
        <v>985</v>
      </c>
      <c r="O31" s="7" t="n">
        <f aca="false">O14+MIN(N31,O30)</f>
        <v>1062</v>
      </c>
      <c r="Q31" s="5"/>
      <c r="R31" s="6" t="n">
        <f aca="false">R30+R14</f>
        <v>961</v>
      </c>
      <c r="S31" s="8"/>
      <c r="T31" s="6" t="n">
        <f aca="false">T30+T14</f>
        <v>1208</v>
      </c>
      <c r="U31" s="6" t="n">
        <f aca="false">U14+MAX(T31,U30)</f>
        <v>1263</v>
      </c>
      <c r="V31" s="6" t="n">
        <f aca="false">V14+MAX(U31,V30)</f>
        <v>1347</v>
      </c>
      <c r="W31" s="6" t="n">
        <f aca="false">W14+MAX(V31,W30)</f>
        <v>1390</v>
      </c>
      <c r="X31" s="6" t="n">
        <f aca="false">X14+MAX(W31,X30)</f>
        <v>1481</v>
      </c>
      <c r="Y31" s="6" t="n">
        <f aca="false">Y14+MAX(X31,Y30)</f>
        <v>1528</v>
      </c>
      <c r="Z31" s="6" t="n">
        <f aca="false">Z14+MAX(Y31,Z30)</f>
        <v>1602</v>
      </c>
      <c r="AA31" s="6" t="n">
        <f aca="false">AA14+MAX(Z31,AA30)</f>
        <v>1632</v>
      </c>
      <c r="AB31" s="6" t="n">
        <f aca="false">AB14+MAX(AA31,AB30)</f>
        <v>1719</v>
      </c>
      <c r="AC31" s="6" t="n">
        <f aca="false">AC14+MAX(AB31,AC30)</f>
        <v>1737</v>
      </c>
      <c r="AD31" s="6" t="n">
        <f aca="false">AD14+MAX(AC31,AD30)</f>
        <v>1881</v>
      </c>
      <c r="AE31" s="7" t="n">
        <f aca="false">AE14+MAX(AD31,AE30)</f>
        <v>2022</v>
      </c>
    </row>
    <row r="32" customFormat="false" ht="15" hidden="false" customHeight="false" outlineLevel="0" collapsed="false">
      <c r="A32" s="10"/>
      <c r="B32" s="11" t="n">
        <f aca="false">B31+B15</f>
        <v>936</v>
      </c>
      <c r="C32" s="11" t="n">
        <f aca="false">B32+C15</f>
        <v>1027</v>
      </c>
      <c r="D32" s="11" t="n">
        <f aca="false">D15+MIN(C32,D31)</f>
        <v>926</v>
      </c>
      <c r="E32" s="11" t="n">
        <f aca="false">E15+MIN(D32,E31)</f>
        <v>716</v>
      </c>
      <c r="F32" s="11" t="n">
        <f aca="false">F15+MIN(E32,F31)</f>
        <v>810</v>
      </c>
      <c r="G32" s="11" t="n">
        <f aca="false">G15+MIN(F32,G31)</f>
        <v>826</v>
      </c>
      <c r="H32" s="11" t="n">
        <f aca="false">H15+MIN(G32,H31)</f>
        <v>842</v>
      </c>
      <c r="I32" s="11" t="n">
        <f aca="false">I15+MIN(H32,I31)</f>
        <v>880</v>
      </c>
      <c r="J32" s="11" t="n">
        <f aca="false">J15+MIN(I32,J31)</f>
        <v>937</v>
      </c>
      <c r="K32" s="11" t="n">
        <f aca="false">K15+MIN(J32,K31)</f>
        <v>979</v>
      </c>
      <c r="L32" s="11" t="n">
        <f aca="false">L15+MIN(K32,L31)</f>
        <v>1010</v>
      </c>
      <c r="M32" s="11" t="n">
        <f aca="false">M15+MIN(L32,M31)</f>
        <v>977</v>
      </c>
      <c r="N32" s="11" t="n">
        <f aca="false">N15+MIN(M32,N31)</f>
        <v>1022</v>
      </c>
      <c r="O32" s="12" t="n">
        <f aca="false">O15+MIN(N32,O31)</f>
        <v>1053</v>
      </c>
      <c r="Q32" s="10"/>
      <c r="R32" s="11" t="n">
        <f aca="false">R31+R15</f>
        <v>1040</v>
      </c>
      <c r="S32" s="11" t="n">
        <f aca="false">R32+S15</f>
        <v>1131</v>
      </c>
      <c r="T32" s="11" t="n">
        <f aca="false">T15+MAX(S32,T31)</f>
        <v>1261</v>
      </c>
      <c r="U32" s="11" t="n">
        <f aca="false">U15+MAX(T32,U31)</f>
        <v>1290</v>
      </c>
      <c r="V32" s="11" t="n">
        <f aca="false">V15+MAX(U32,V31)</f>
        <v>1441</v>
      </c>
      <c r="W32" s="11" t="n">
        <f aca="false">W15+MAX(V32,W31)</f>
        <v>1523</v>
      </c>
      <c r="X32" s="11" t="n">
        <f aca="false">X15+MAX(W32,X31)</f>
        <v>1542</v>
      </c>
      <c r="Y32" s="11" t="n">
        <f aca="false">Y15+MAX(X32,Y31)</f>
        <v>1580</v>
      </c>
      <c r="Z32" s="11" t="n">
        <f aca="false">Z15+MAX(Y32,Z31)</f>
        <v>1659</v>
      </c>
      <c r="AA32" s="11" t="n">
        <f aca="false">AA15+MAX(Z32,AA31)</f>
        <v>1701</v>
      </c>
      <c r="AB32" s="11" t="n">
        <f aca="false">AB15+MAX(AA32,AB31)</f>
        <v>1750</v>
      </c>
      <c r="AC32" s="11" t="n">
        <f aca="false">AC15+MAX(AB32,AC31)</f>
        <v>1769</v>
      </c>
      <c r="AD32" s="11" t="n">
        <f aca="false">AD15+MAX(AC32,AD31)</f>
        <v>1926</v>
      </c>
      <c r="AE32" s="12" t="n">
        <f aca="false">AE15+MAX(AD32,AE31)</f>
        <v>2053</v>
      </c>
    </row>
    <row r="34" customFormat="false" ht="15" hidden="false" customHeight="false" outlineLevel="0" collapsed="false">
      <c r="O34" s="0" t="n">
        <v>1053</v>
      </c>
      <c r="P34" s="0" t="n">
        <v>2053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LibreOffice/25.8.2.2$Windows_X86_64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2020-09-14T06:28:20Z</dcterms:created>
  <dc:creator>Admin</dc:creator>
  <dc:description/>
  <dc:language>ru-RU</dc:language>
  <cp:lastModifiedBy/>
  <dcterms:modified xsi:type="dcterms:W3CDTF">2025-10-31T00:51:50Z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