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Py\Year course EGE 2025\3.11 (Б) Домашнее задание 15.10 (№18)\"/>
    </mc:Choice>
  </mc:AlternateContent>
  <xr:revisionPtr revIDLastSave="0" documentId="13_ncr:1_{5F794C85-8636-4104-96B6-8523CB128F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1" l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O32" i="1"/>
  <c r="P33" i="1"/>
  <c r="O34" i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C34" i="1" s="1"/>
  <c r="B34" i="1" s="1"/>
  <c r="A34" i="1" s="1"/>
  <c r="P34" i="1"/>
  <c r="N32" i="1" l="1"/>
  <c r="M32" i="1" s="1"/>
  <c r="L32" i="1" s="1"/>
  <c r="K32" i="1" s="1"/>
  <c r="J32" i="1" s="1"/>
  <c r="I32" i="1" s="1"/>
  <c r="H32" i="1" s="1"/>
  <c r="G32" i="1" s="1"/>
  <c r="O31" i="1"/>
  <c r="P32" i="1"/>
  <c r="O30" i="1" l="1"/>
  <c r="N31" i="1"/>
  <c r="M31" i="1" s="1"/>
  <c r="L31" i="1" s="1"/>
  <c r="K31" i="1" s="1"/>
  <c r="J31" i="1" s="1"/>
  <c r="I31" i="1" s="1"/>
  <c r="H31" i="1" s="1"/>
  <c r="F32" i="1"/>
  <c r="E32" i="1" s="1"/>
  <c r="D32" i="1" s="1"/>
  <c r="C32" i="1" s="1"/>
  <c r="B32" i="1" s="1"/>
  <c r="A32" i="1" s="1"/>
  <c r="G31" i="1"/>
  <c r="P31" i="1"/>
  <c r="G30" i="1" l="1"/>
  <c r="F31" i="1"/>
  <c r="E31" i="1" s="1"/>
  <c r="D31" i="1" s="1"/>
  <c r="C31" i="1" s="1"/>
  <c r="B31" i="1" s="1"/>
  <c r="A31" i="1" s="1"/>
  <c r="O29" i="1"/>
  <c r="N30" i="1"/>
  <c r="M30" i="1" s="1"/>
  <c r="L30" i="1" s="1"/>
  <c r="K30" i="1" s="1"/>
  <c r="J30" i="1" s="1"/>
  <c r="I30" i="1" s="1"/>
  <c r="H30" i="1" s="1"/>
  <c r="P30" i="1"/>
  <c r="N29" i="1" l="1"/>
  <c r="M29" i="1" s="1"/>
  <c r="L29" i="1" s="1"/>
  <c r="K29" i="1" s="1"/>
  <c r="J29" i="1" s="1"/>
  <c r="I29" i="1" s="1"/>
  <c r="H29" i="1" s="1"/>
  <c r="G29" i="1" s="1"/>
  <c r="O28" i="1"/>
  <c r="F30" i="1"/>
  <c r="E30" i="1" s="1"/>
  <c r="D30" i="1" s="1"/>
  <c r="C30" i="1" s="1"/>
  <c r="B30" i="1" s="1"/>
  <c r="A30" i="1" s="1"/>
  <c r="P29" i="1"/>
  <c r="O27" i="1" l="1"/>
  <c r="N28" i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F29" i="1"/>
  <c r="E29" i="1" s="1"/>
  <c r="D29" i="1" s="1"/>
  <c r="C29" i="1" s="1"/>
  <c r="B29" i="1" s="1"/>
  <c r="A29" i="1" s="1"/>
  <c r="P28" i="1"/>
  <c r="O26" i="1" l="1"/>
  <c r="N27" i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P27" i="1"/>
  <c r="O25" i="1" l="1"/>
  <c r="N26" i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P26" i="1"/>
  <c r="N25" i="1" l="1"/>
  <c r="M25" i="1" s="1"/>
  <c r="L25" i="1" s="1"/>
  <c r="K25" i="1" s="1"/>
  <c r="J25" i="1" s="1"/>
  <c r="O24" i="1"/>
  <c r="P25" i="1"/>
  <c r="B26" i="1"/>
  <c r="A26" i="1" s="1"/>
  <c r="N24" i="1" l="1"/>
  <c r="M24" i="1" s="1"/>
  <c r="L24" i="1" s="1"/>
  <c r="K24" i="1" s="1"/>
  <c r="O23" i="1"/>
  <c r="J24" i="1"/>
  <c r="I25" i="1"/>
  <c r="H25" i="1" s="1"/>
  <c r="G25" i="1" s="1"/>
  <c r="F25" i="1" s="1"/>
  <c r="E25" i="1" s="1"/>
  <c r="D25" i="1" s="1"/>
  <c r="C25" i="1" s="1"/>
  <c r="B25" i="1" s="1"/>
  <c r="A25" i="1" s="1"/>
  <c r="P24" i="1"/>
  <c r="J23" i="1" l="1"/>
  <c r="I24" i="1"/>
  <c r="H24" i="1" s="1"/>
  <c r="G24" i="1" s="1"/>
  <c r="F24" i="1" s="1"/>
  <c r="E24" i="1" s="1"/>
  <c r="D24" i="1" s="1"/>
  <c r="C24" i="1" s="1"/>
  <c r="B24" i="1" s="1"/>
  <c r="A24" i="1" s="1"/>
  <c r="O22" i="1"/>
  <c r="N23" i="1"/>
  <c r="M23" i="1" s="1"/>
  <c r="L23" i="1" s="1"/>
  <c r="K23" i="1" s="1"/>
  <c r="P23" i="1"/>
  <c r="O21" i="1" l="1"/>
  <c r="N22" i="1"/>
  <c r="M22" i="1" s="1"/>
  <c r="L22" i="1" s="1"/>
  <c r="K22" i="1" s="1"/>
  <c r="J22" i="1"/>
  <c r="I23" i="1"/>
  <c r="H23" i="1" s="1"/>
  <c r="G23" i="1" s="1"/>
  <c r="F23" i="1" s="1"/>
  <c r="E23" i="1" s="1"/>
  <c r="D23" i="1" s="1"/>
  <c r="C23" i="1" s="1"/>
  <c r="B23" i="1" s="1"/>
  <c r="A23" i="1" s="1"/>
  <c r="P22" i="1"/>
  <c r="J21" i="1" l="1"/>
  <c r="I22" i="1"/>
  <c r="H22" i="1" s="1"/>
  <c r="G22" i="1" s="1"/>
  <c r="F22" i="1" s="1"/>
  <c r="E22" i="1" s="1"/>
  <c r="D22" i="1" s="1"/>
  <c r="C22" i="1" s="1"/>
  <c r="B22" i="1" s="1"/>
  <c r="A22" i="1" s="1"/>
  <c r="N21" i="1"/>
  <c r="M21" i="1" s="1"/>
  <c r="L21" i="1" s="1"/>
  <c r="K21" i="1" s="1"/>
  <c r="O20" i="1"/>
  <c r="P21" i="1"/>
  <c r="N20" i="1" l="1"/>
  <c r="M20" i="1" s="1"/>
  <c r="L20" i="1" s="1"/>
  <c r="K20" i="1" s="1"/>
  <c r="O19" i="1"/>
  <c r="N19" i="1" s="1"/>
  <c r="M19" i="1" s="1"/>
  <c r="L19" i="1" s="1"/>
  <c r="K19" i="1" s="1"/>
  <c r="J20" i="1"/>
  <c r="I21" i="1"/>
  <c r="H21" i="1" s="1"/>
  <c r="G21" i="1" s="1"/>
  <c r="F21" i="1" s="1"/>
  <c r="E21" i="1" s="1"/>
  <c r="D21" i="1" s="1"/>
  <c r="C21" i="1" s="1"/>
  <c r="B21" i="1" s="1"/>
  <c r="A21" i="1" s="1"/>
  <c r="P20" i="1"/>
  <c r="J19" i="1" l="1"/>
  <c r="I20" i="1"/>
  <c r="H20" i="1" s="1"/>
  <c r="G20" i="1" s="1"/>
  <c r="F20" i="1" s="1"/>
  <c r="E20" i="1" s="1"/>
  <c r="D20" i="1" s="1"/>
  <c r="C20" i="1" s="1"/>
  <c r="B20" i="1" s="1"/>
  <c r="A20" i="1" s="1"/>
  <c r="P19" i="1"/>
  <c r="I19" i="1" l="1"/>
  <c r="H19" i="1" s="1"/>
  <c r="G19" i="1" s="1"/>
  <c r="F19" i="1" s="1"/>
  <c r="E19" i="1" s="1"/>
  <c r="D19" i="1" s="1"/>
  <c r="C19" i="1" s="1"/>
  <c r="B19" i="1" s="1"/>
  <c r="A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1" xfId="0" applyFill="1" applyBorder="1"/>
    <xf numFmtId="0" fontId="0" fillId="4" borderId="10" xfId="0" applyFill="1" applyBorder="1"/>
    <xf numFmtId="0" fontId="0" fillId="4" borderId="9" xfId="0" applyFill="1" applyBorder="1"/>
    <xf numFmtId="0" fontId="0" fillId="5" borderId="11" xfId="0" applyFill="1" applyBorder="1"/>
    <xf numFmtId="0" fontId="0" fillId="5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7" zoomScale="85" zoomScaleNormal="85" workbookViewId="0">
      <selection activeCell="R23" sqref="R23"/>
    </sheetView>
  </sheetViews>
  <sheetFormatPr defaultColWidth="11" defaultRowHeight="15.6" x14ac:dyDescent="0.3"/>
  <sheetData>
    <row r="1" spans="1:16" x14ac:dyDescent="0.3">
      <c r="A1" s="8">
        <v>21</v>
      </c>
      <c r="B1" s="1">
        <v>79</v>
      </c>
      <c r="C1" s="1">
        <v>1</v>
      </c>
      <c r="D1" s="1">
        <v>81</v>
      </c>
      <c r="E1" s="1">
        <v>75</v>
      </c>
      <c r="F1" s="1">
        <v>6</v>
      </c>
      <c r="G1" s="1">
        <v>4</v>
      </c>
      <c r="H1" s="1">
        <v>78</v>
      </c>
      <c r="I1" s="1">
        <v>34</v>
      </c>
      <c r="J1" s="12">
        <v>49</v>
      </c>
      <c r="K1" s="1">
        <v>99</v>
      </c>
      <c r="L1" s="1">
        <v>71</v>
      </c>
      <c r="M1" s="1">
        <v>56</v>
      </c>
      <c r="N1" s="1">
        <v>62</v>
      </c>
      <c r="O1" s="1">
        <v>92</v>
      </c>
      <c r="P1" s="2">
        <v>24</v>
      </c>
    </row>
    <row r="2" spans="1:16" x14ac:dyDescent="0.3">
      <c r="A2" s="3">
        <v>37</v>
      </c>
      <c r="B2">
        <v>16</v>
      </c>
      <c r="C2">
        <v>2</v>
      </c>
      <c r="D2">
        <v>51</v>
      </c>
      <c r="E2">
        <v>1</v>
      </c>
      <c r="F2">
        <v>17</v>
      </c>
      <c r="G2">
        <v>52</v>
      </c>
      <c r="H2">
        <v>95</v>
      </c>
      <c r="I2">
        <v>58</v>
      </c>
      <c r="J2" s="11">
        <v>9</v>
      </c>
      <c r="K2">
        <v>100</v>
      </c>
      <c r="L2">
        <v>95</v>
      </c>
      <c r="M2">
        <v>99</v>
      </c>
      <c r="N2">
        <v>14</v>
      </c>
      <c r="O2">
        <v>71</v>
      </c>
      <c r="P2" s="4">
        <v>51</v>
      </c>
    </row>
    <row r="3" spans="1:16" x14ac:dyDescent="0.3">
      <c r="A3" s="3">
        <v>20</v>
      </c>
      <c r="B3">
        <v>92</v>
      </c>
      <c r="C3">
        <v>11</v>
      </c>
      <c r="D3">
        <v>81</v>
      </c>
      <c r="E3">
        <v>27</v>
      </c>
      <c r="F3">
        <v>97</v>
      </c>
      <c r="G3">
        <v>30</v>
      </c>
      <c r="H3">
        <v>93</v>
      </c>
      <c r="I3">
        <v>17</v>
      </c>
      <c r="J3" s="11">
        <v>73</v>
      </c>
      <c r="K3">
        <v>50</v>
      </c>
      <c r="L3">
        <v>7</v>
      </c>
      <c r="M3">
        <v>94</v>
      </c>
      <c r="N3">
        <v>35</v>
      </c>
      <c r="O3">
        <v>5</v>
      </c>
      <c r="P3" s="4">
        <v>21</v>
      </c>
    </row>
    <row r="4" spans="1:16" x14ac:dyDescent="0.3">
      <c r="A4" s="3">
        <v>97</v>
      </c>
      <c r="B4">
        <v>17</v>
      </c>
      <c r="C4">
        <v>66</v>
      </c>
      <c r="D4">
        <v>64</v>
      </c>
      <c r="E4">
        <v>100</v>
      </c>
      <c r="F4">
        <v>96</v>
      </c>
      <c r="G4">
        <v>55</v>
      </c>
      <c r="H4">
        <v>1</v>
      </c>
      <c r="I4">
        <v>76</v>
      </c>
      <c r="J4" s="11">
        <v>90</v>
      </c>
      <c r="K4">
        <v>31</v>
      </c>
      <c r="L4">
        <v>28</v>
      </c>
      <c r="M4">
        <v>21</v>
      </c>
      <c r="N4">
        <v>85</v>
      </c>
      <c r="O4">
        <v>11</v>
      </c>
      <c r="P4" s="4">
        <v>92</v>
      </c>
    </row>
    <row r="5" spans="1:16" x14ac:dyDescent="0.3">
      <c r="A5" s="3">
        <v>45</v>
      </c>
      <c r="B5">
        <v>4</v>
      </c>
      <c r="C5">
        <v>47</v>
      </c>
      <c r="D5">
        <v>11</v>
      </c>
      <c r="E5">
        <v>6</v>
      </c>
      <c r="F5">
        <v>52</v>
      </c>
      <c r="G5">
        <v>86</v>
      </c>
      <c r="H5">
        <v>81</v>
      </c>
      <c r="I5">
        <v>76</v>
      </c>
      <c r="J5" s="11">
        <v>100</v>
      </c>
      <c r="K5">
        <v>38</v>
      </c>
      <c r="L5">
        <v>28</v>
      </c>
      <c r="M5">
        <v>50</v>
      </c>
      <c r="N5">
        <v>19</v>
      </c>
      <c r="O5">
        <v>13</v>
      </c>
      <c r="P5" s="4">
        <v>56</v>
      </c>
    </row>
    <row r="6" spans="1:16" x14ac:dyDescent="0.3">
      <c r="A6" s="3">
        <v>6</v>
      </c>
      <c r="B6">
        <v>16</v>
      </c>
      <c r="C6">
        <v>7</v>
      </c>
      <c r="D6">
        <v>5</v>
      </c>
      <c r="E6">
        <v>51</v>
      </c>
      <c r="F6">
        <v>45</v>
      </c>
      <c r="G6">
        <v>81</v>
      </c>
      <c r="H6">
        <v>9</v>
      </c>
      <c r="I6">
        <v>60</v>
      </c>
      <c r="J6" s="11">
        <v>12</v>
      </c>
      <c r="K6">
        <v>46</v>
      </c>
      <c r="L6">
        <v>42</v>
      </c>
      <c r="M6">
        <v>72</v>
      </c>
      <c r="N6">
        <v>28</v>
      </c>
      <c r="O6">
        <v>67</v>
      </c>
      <c r="P6" s="4">
        <v>15</v>
      </c>
    </row>
    <row r="7" spans="1:16" x14ac:dyDescent="0.3">
      <c r="A7" s="3">
        <v>61</v>
      </c>
      <c r="B7">
        <v>54</v>
      </c>
      <c r="C7">
        <v>51</v>
      </c>
      <c r="D7">
        <v>4</v>
      </c>
      <c r="E7">
        <v>20</v>
      </c>
      <c r="F7">
        <v>25</v>
      </c>
      <c r="G7">
        <v>15</v>
      </c>
      <c r="H7">
        <v>36</v>
      </c>
      <c r="I7">
        <v>73</v>
      </c>
      <c r="J7">
        <v>80</v>
      </c>
      <c r="K7">
        <v>48</v>
      </c>
      <c r="L7">
        <v>24</v>
      </c>
      <c r="M7">
        <v>85</v>
      </c>
      <c r="N7">
        <v>89</v>
      </c>
      <c r="O7">
        <v>76</v>
      </c>
      <c r="P7" s="4">
        <v>77</v>
      </c>
    </row>
    <row r="8" spans="1:16" ht="16.2" thickBot="1" x14ac:dyDescent="0.35">
      <c r="A8" s="10">
        <v>86</v>
      </c>
      <c r="B8" s="9">
        <v>62</v>
      </c>
      <c r="C8">
        <v>1</v>
      </c>
      <c r="D8">
        <v>44</v>
      </c>
      <c r="E8">
        <v>24</v>
      </c>
      <c r="F8">
        <v>78</v>
      </c>
      <c r="G8">
        <v>28</v>
      </c>
      <c r="H8">
        <v>75</v>
      </c>
      <c r="I8">
        <v>6</v>
      </c>
      <c r="J8">
        <v>47</v>
      </c>
      <c r="K8">
        <v>12</v>
      </c>
      <c r="L8">
        <v>49</v>
      </c>
      <c r="M8">
        <v>4</v>
      </c>
      <c r="N8">
        <v>11</v>
      </c>
      <c r="O8">
        <v>53</v>
      </c>
      <c r="P8" s="4">
        <v>15</v>
      </c>
    </row>
    <row r="9" spans="1:16" ht="16.2" thickTop="1" x14ac:dyDescent="0.3">
      <c r="A9" s="3">
        <v>32</v>
      </c>
      <c r="B9">
        <v>74</v>
      </c>
      <c r="C9">
        <v>37</v>
      </c>
      <c r="D9">
        <v>25</v>
      </c>
      <c r="E9">
        <v>11</v>
      </c>
      <c r="F9">
        <v>46</v>
      </c>
      <c r="G9">
        <v>12</v>
      </c>
      <c r="H9">
        <v>49</v>
      </c>
      <c r="I9">
        <v>83</v>
      </c>
      <c r="J9">
        <v>62</v>
      </c>
      <c r="K9">
        <v>91</v>
      </c>
      <c r="L9">
        <v>66</v>
      </c>
      <c r="M9">
        <v>71</v>
      </c>
      <c r="N9">
        <v>22</v>
      </c>
      <c r="O9">
        <v>77</v>
      </c>
      <c r="P9" s="4">
        <v>56</v>
      </c>
    </row>
    <row r="10" spans="1:16" x14ac:dyDescent="0.3">
      <c r="A10" s="3">
        <v>41</v>
      </c>
      <c r="B10">
        <v>40</v>
      </c>
      <c r="C10">
        <v>92</v>
      </c>
      <c r="D10">
        <v>22</v>
      </c>
      <c r="E10">
        <v>70</v>
      </c>
      <c r="F10">
        <v>50</v>
      </c>
      <c r="G10">
        <v>84</v>
      </c>
      <c r="H10">
        <v>94</v>
      </c>
      <c r="I10">
        <v>43</v>
      </c>
      <c r="J10">
        <v>88</v>
      </c>
      <c r="K10">
        <v>80</v>
      </c>
      <c r="L10">
        <v>1</v>
      </c>
      <c r="M10">
        <v>9</v>
      </c>
      <c r="N10">
        <v>93</v>
      </c>
      <c r="O10">
        <v>47</v>
      </c>
      <c r="P10" s="4">
        <v>21</v>
      </c>
    </row>
    <row r="11" spans="1:16" ht="16.2" thickBot="1" x14ac:dyDescent="0.35">
      <c r="A11" s="3">
        <v>27</v>
      </c>
      <c r="B11">
        <v>56</v>
      </c>
      <c r="C11">
        <v>54</v>
      </c>
      <c r="D11">
        <v>85</v>
      </c>
      <c r="E11">
        <v>69</v>
      </c>
      <c r="F11">
        <v>67</v>
      </c>
      <c r="G11">
        <v>28</v>
      </c>
      <c r="H11" s="9">
        <v>21</v>
      </c>
      <c r="I11" s="9">
        <v>60</v>
      </c>
      <c r="J11" s="9">
        <v>93</v>
      </c>
      <c r="K11" s="9">
        <v>39</v>
      </c>
      <c r="L11">
        <v>99</v>
      </c>
      <c r="M11">
        <v>92</v>
      </c>
      <c r="N11">
        <v>32</v>
      </c>
      <c r="O11">
        <v>53</v>
      </c>
      <c r="P11" s="4">
        <v>1</v>
      </c>
    </row>
    <row r="12" spans="1:16" ht="16.2" thickTop="1" x14ac:dyDescent="0.3">
      <c r="A12" s="3">
        <v>56</v>
      </c>
      <c r="B12">
        <v>19</v>
      </c>
      <c r="C12">
        <v>33</v>
      </c>
      <c r="D12">
        <v>19</v>
      </c>
      <c r="E12">
        <v>81</v>
      </c>
      <c r="F12">
        <v>24</v>
      </c>
      <c r="G12" s="11">
        <v>99</v>
      </c>
      <c r="H12">
        <v>3</v>
      </c>
      <c r="I12">
        <v>68</v>
      </c>
      <c r="J12">
        <v>27</v>
      </c>
      <c r="K12">
        <v>78</v>
      </c>
      <c r="L12">
        <v>79</v>
      </c>
      <c r="M12">
        <v>53</v>
      </c>
      <c r="N12">
        <v>41</v>
      </c>
      <c r="O12">
        <v>69</v>
      </c>
      <c r="P12" s="4">
        <v>44</v>
      </c>
    </row>
    <row r="13" spans="1:16" x14ac:dyDescent="0.3">
      <c r="A13" s="3">
        <v>8</v>
      </c>
      <c r="B13">
        <v>97</v>
      </c>
      <c r="C13">
        <v>81</v>
      </c>
      <c r="D13">
        <v>94</v>
      </c>
      <c r="E13">
        <v>31</v>
      </c>
      <c r="F13">
        <v>65</v>
      </c>
      <c r="G13" s="11">
        <v>80</v>
      </c>
      <c r="H13">
        <v>47</v>
      </c>
      <c r="I13">
        <v>50</v>
      </c>
      <c r="J13">
        <v>29</v>
      </c>
      <c r="K13">
        <v>81</v>
      </c>
      <c r="L13">
        <v>23</v>
      </c>
      <c r="M13">
        <v>3</v>
      </c>
      <c r="N13">
        <v>37</v>
      </c>
      <c r="O13">
        <v>60</v>
      </c>
      <c r="P13" s="4">
        <v>4</v>
      </c>
    </row>
    <row r="14" spans="1:16" x14ac:dyDescent="0.3">
      <c r="A14" s="3">
        <v>93</v>
      </c>
      <c r="B14">
        <v>5</v>
      </c>
      <c r="C14">
        <v>93</v>
      </c>
      <c r="D14">
        <v>36</v>
      </c>
      <c r="E14">
        <v>4</v>
      </c>
      <c r="F14">
        <v>25</v>
      </c>
      <c r="G14">
        <v>47</v>
      </c>
      <c r="H14">
        <v>63</v>
      </c>
      <c r="I14">
        <v>65</v>
      </c>
      <c r="J14">
        <v>11</v>
      </c>
      <c r="K14">
        <v>40</v>
      </c>
      <c r="L14">
        <v>21</v>
      </c>
      <c r="M14">
        <v>62</v>
      </c>
      <c r="N14">
        <v>77</v>
      </c>
      <c r="O14">
        <v>69</v>
      </c>
      <c r="P14" s="4">
        <v>6</v>
      </c>
    </row>
    <row r="15" spans="1:16" x14ac:dyDescent="0.3">
      <c r="A15" s="3">
        <v>70</v>
      </c>
      <c r="B15">
        <v>67</v>
      </c>
      <c r="C15">
        <v>68</v>
      </c>
      <c r="D15">
        <v>80</v>
      </c>
      <c r="E15">
        <v>98</v>
      </c>
      <c r="F15">
        <v>59</v>
      </c>
      <c r="G15">
        <v>94</v>
      </c>
      <c r="H15">
        <v>94</v>
      </c>
      <c r="I15">
        <v>2</v>
      </c>
      <c r="J15">
        <v>37</v>
      </c>
      <c r="K15">
        <v>3</v>
      </c>
      <c r="L15">
        <v>33</v>
      </c>
      <c r="M15">
        <v>84</v>
      </c>
      <c r="N15">
        <v>40</v>
      </c>
      <c r="O15">
        <v>80</v>
      </c>
      <c r="P15" s="4">
        <v>96</v>
      </c>
    </row>
    <row r="16" spans="1:16" ht="16.2" thickBot="1" x14ac:dyDescent="0.35">
      <c r="A16" s="5">
        <v>36</v>
      </c>
      <c r="B16" s="6">
        <v>64</v>
      </c>
      <c r="C16" s="6">
        <v>82</v>
      </c>
      <c r="D16" s="6">
        <v>84</v>
      </c>
      <c r="E16" s="6">
        <v>56</v>
      </c>
      <c r="F16" s="6">
        <v>20</v>
      </c>
      <c r="G16" s="6">
        <v>28</v>
      </c>
      <c r="H16" s="6">
        <v>4</v>
      </c>
      <c r="I16" s="6">
        <v>31</v>
      </c>
      <c r="J16" s="6">
        <v>18</v>
      </c>
      <c r="K16" s="6">
        <v>59</v>
      </c>
      <c r="L16" s="6">
        <v>33</v>
      </c>
      <c r="M16" s="6">
        <v>91</v>
      </c>
      <c r="N16" s="6">
        <v>48</v>
      </c>
      <c r="O16" s="6">
        <v>83</v>
      </c>
      <c r="P16" s="7">
        <v>75</v>
      </c>
    </row>
    <row r="18" spans="1:18" ht="16.2" thickBot="1" x14ac:dyDescent="0.35"/>
    <row r="19" spans="1:18" x14ac:dyDescent="0.3">
      <c r="A19" s="8">
        <f>MIN(B19+A1,A20+A1)</f>
        <v>879</v>
      </c>
      <c r="B19" s="1">
        <f>MIN(C19+B1,B20+B1)</f>
        <v>885</v>
      </c>
      <c r="C19" s="1">
        <f>MIN(D19+C1,C20+C1)</f>
        <v>806</v>
      </c>
      <c r="D19" s="1">
        <f>MIN(E19+D1,D20+D1)</f>
        <v>960</v>
      </c>
      <c r="E19" s="1">
        <f>MIN(F19+E1,E20+E1)</f>
        <v>922</v>
      </c>
      <c r="F19" s="1">
        <f>MIN(G19+F1,F20+F1)</f>
        <v>847</v>
      </c>
      <c r="G19" s="1">
        <f>MIN(H19+G1,G20+G1)</f>
        <v>841</v>
      </c>
      <c r="H19" s="1">
        <f>MIN(I19+H1,H20+H1)</f>
        <v>966</v>
      </c>
      <c r="I19" s="1">
        <f>MIN(J19+I1,I20+I1)</f>
        <v>894</v>
      </c>
      <c r="J19" s="11">
        <f t="shared" ref="J19:J23" si="0">J20+J1</f>
        <v>907</v>
      </c>
      <c r="K19" s="1">
        <f>MIN(L19+K1,K20+K1)</f>
        <v>813</v>
      </c>
      <c r="L19" s="1">
        <f>MIN(M19+L1,L20+L1)</f>
        <v>730</v>
      </c>
      <c r="M19" s="1">
        <f>MIN(N19+M1,M20+M1)</f>
        <v>662</v>
      </c>
      <c r="N19" s="1">
        <f>MIN(O19+N1,N20+N1)</f>
        <v>606</v>
      </c>
      <c r="O19" s="1">
        <f>MIN(P19+O1,O20+O1)</f>
        <v>658</v>
      </c>
      <c r="P19" s="2">
        <f t="shared" ref="P19:P32" si="1">P20+P1</f>
        <v>654</v>
      </c>
    </row>
    <row r="20" spans="1:18" x14ac:dyDescent="0.3">
      <c r="A20" s="3">
        <f>MIN(B20+A2,A21+A2)</f>
        <v>858</v>
      </c>
      <c r="B20">
        <f>MIN(C20+B2,B21+B2)</f>
        <v>821</v>
      </c>
      <c r="C20">
        <f>MIN(D20+C2,C21+C2)</f>
        <v>805</v>
      </c>
      <c r="D20">
        <f>MIN(E20+D2,D21+D2)</f>
        <v>879</v>
      </c>
      <c r="E20">
        <f>MIN(F20+E2,E21+E2)</f>
        <v>848</v>
      </c>
      <c r="F20">
        <f>MIN(G20+F2,F21+F2)</f>
        <v>854</v>
      </c>
      <c r="G20">
        <f>MIN(H20+G2,G21+G2)</f>
        <v>837</v>
      </c>
      <c r="H20">
        <f>MIN(I20+H2,H21+H2)</f>
        <v>888</v>
      </c>
      <c r="I20">
        <f>MIN(J20+I2,I21+I2)</f>
        <v>860</v>
      </c>
      <c r="J20" s="11">
        <f t="shared" si="0"/>
        <v>858</v>
      </c>
      <c r="K20">
        <f>MIN(L20+K2,K21+K2)</f>
        <v>714</v>
      </c>
      <c r="L20">
        <f>MIN(M20+L2,L21+L2)</f>
        <v>659</v>
      </c>
      <c r="M20">
        <f>MIN(N20+M2,M21+M2)</f>
        <v>643</v>
      </c>
      <c r="N20">
        <f>MIN(O20+N2,N21+N2)</f>
        <v>544</v>
      </c>
      <c r="O20">
        <f>MIN(P20+O2,O21+O2)</f>
        <v>566</v>
      </c>
      <c r="P20" s="4">
        <f t="shared" si="1"/>
        <v>630</v>
      </c>
    </row>
    <row r="21" spans="1:18" x14ac:dyDescent="0.3">
      <c r="A21" s="3">
        <f>MIN(B21+A3,A22+A3)</f>
        <v>828</v>
      </c>
      <c r="B21">
        <f>MIN(C21+B3,B22+B3)</f>
        <v>808</v>
      </c>
      <c r="C21">
        <f>MIN(D21+C3,C22+C3)</f>
        <v>803</v>
      </c>
      <c r="D21">
        <f>MIN(E21+D3,D22+D3)</f>
        <v>828</v>
      </c>
      <c r="E21">
        <f>MIN(F21+E3,E22+E3)</f>
        <v>847</v>
      </c>
      <c r="F21">
        <f>MIN(G21+F3,F22+F3)</f>
        <v>882</v>
      </c>
      <c r="G21">
        <f>MIN(H21+G3,G22+G3)</f>
        <v>785</v>
      </c>
      <c r="H21">
        <f>MIN(I21+H3,H22+H3)</f>
        <v>793</v>
      </c>
      <c r="I21">
        <f>MIN(J21+I3,I22+I3)</f>
        <v>802</v>
      </c>
      <c r="J21" s="11">
        <f t="shared" si="0"/>
        <v>849</v>
      </c>
      <c r="K21">
        <f>MIN(L21+K3,K22+K3)</f>
        <v>614</v>
      </c>
      <c r="L21">
        <f>MIN(M21+L3,L22+L3)</f>
        <v>564</v>
      </c>
      <c r="M21">
        <f>MIN(N21+M3,M22+M3)</f>
        <v>624</v>
      </c>
      <c r="N21">
        <f>MIN(O21+N3,N22+N3)</f>
        <v>530</v>
      </c>
      <c r="O21">
        <f>MIN(P21+O3,O22+O3)</f>
        <v>495</v>
      </c>
      <c r="P21" s="4">
        <f t="shared" si="1"/>
        <v>579</v>
      </c>
      <c r="R21">
        <v>2148</v>
      </c>
    </row>
    <row r="22" spans="1:18" x14ac:dyDescent="0.3">
      <c r="A22" s="3">
        <f>MIN(B22+A4,A23+A4)</f>
        <v>813</v>
      </c>
      <c r="B22">
        <f>MIN(C22+B4,B23+B4)</f>
        <v>716</v>
      </c>
      <c r="C22">
        <f>MIN(D22+C4,C23+C4)</f>
        <v>792</v>
      </c>
      <c r="D22">
        <f>MIN(E22+D4,D23+D4)</f>
        <v>747</v>
      </c>
      <c r="E22">
        <f>MIN(F22+E4,E23+E4)</f>
        <v>820</v>
      </c>
      <c r="F22">
        <f>MIN(G22+F4,F23+F4)</f>
        <v>836</v>
      </c>
      <c r="G22">
        <f>MIN(H22+G4,G23+G4)</f>
        <v>755</v>
      </c>
      <c r="H22">
        <f>MIN(I22+H4,H23+H4)</f>
        <v>700</v>
      </c>
      <c r="I22">
        <f>MIN(J22+I4,I23+I4)</f>
        <v>785</v>
      </c>
      <c r="J22" s="11">
        <f t="shared" si="0"/>
        <v>776</v>
      </c>
      <c r="K22">
        <f>MIN(L22+K4,K23+K4)</f>
        <v>588</v>
      </c>
      <c r="L22">
        <f>MIN(M22+L4,L23+L4)</f>
        <v>557</v>
      </c>
      <c r="M22">
        <f>MIN(N22+M4,M23+M4)</f>
        <v>569</v>
      </c>
      <c r="N22">
        <f>MIN(O22+N4,N23+N4)</f>
        <v>575</v>
      </c>
      <c r="O22">
        <f>MIN(P22+O4,O23+O4)</f>
        <v>490</v>
      </c>
      <c r="P22" s="4">
        <f t="shared" si="1"/>
        <v>558</v>
      </c>
      <c r="R22">
        <v>879</v>
      </c>
    </row>
    <row r="23" spans="1:18" x14ac:dyDescent="0.3">
      <c r="A23" s="3">
        <f>MIN(B23+A5,A24+A5)</f>
        <v>744</v>
      </c>
      <c r="B23">
        <f>MIN(C23+B5,B24+B5)</f>
        <v>699</v>
      </c>
      <c r="C23">
        <f>MIN(D23+C5,C24+C5)</f>
        <v>726</v>
      </c>
      <c r="D23">
        <f>MIN(E23+D5,D24+D5)</f>
        <v>683</v>
      </c>
      <c r="E23">
        <f>MIN(F23+E5,E24+E5)</f>
        <v>720</v>
      </c>
      <c r="F23">
        <f>MIN(G23+F5,F24+F5)</f>
        <v>740</v>
      </c>
      <c r="G23">
        <f>MIN(H23+G5,G24+G5)</f>
        <v>785</v>
      </c>
      <c r="H23">
        <f>MIN(I23+H5,H24+H5)</f>
        <v>699</v>
      </c>
      <c r="I23">
        <f>MIN(J23+I5,I24+I5)</f>
        <v>709</v>
      </c>
      <c r="J23" s="11">
        <f t="shared" si="0"/>
        <v>686</v>
      </c>
      <c r="K23">
        <f>MIN(L23+K5,K24+K5)</f>
        <v>567</v>
      </c>
      <c r="L23">
        <f>MIN(M23+L5,L24+L5)</f>
        <v>529</v>
      </c>
      <c r="M23">
        <f>MIN(N23+M5,M24+M5)</f>
        <v>548</v>
      </c>
      <c r="N23">
        <f>MIN(O23+N5,N24+N5)</f>
        <v>498</v>
      </c>
      <c r="O23">
        <f>MIN(P23+O5,O24+O5)</f>
        <v>479</v>
      </c>
      <c r="P23" s="4">
        <f t="shared" si="1"/>
        <v>466</v>
      </c>
    </row>
    <row r="24" spans="1:18" x14ac:dyDescent="0.3">
      <c r="A24" s="3">
        <f>MIN(B24+A6,A25+A6)</f>
        <v>701</v>
      </c>
      <c r="B24">
        <f>MIN(C24+B6,B25+B6)</f>
        <v>695</v>
      </c>
      <c r="C24">
        <f>MIN(D24+C6,C25+C6)</f>
        <v>679</v>
      </c>
      <c r="D24">
        <f>MIN(E24+D6,D25+D6)</f>
        <v>672</v>
      </c>
      <c r="E24">
        <f>MIN(F24+E6,E25+E6)</f>
        <v>714</v>
      </c>
      <c r="F24">
        <f>MIN(G24+F6,F25+F6)</f>
        <v>688</v>
      </c>
      <c r="G24">
        <f>MIN(H24+G6,G25+G6)</f>
        <v>699</v>
      </c>
      <c r="H24">
        <f>MIN(I24+H6,H25+H6)</f>
        <v>618</v>
      </c>
      <c r="I24">
        <f>MIN(J24+I6,I25+I6)</f>
        <v>633</v>
      </c>
      <c r="J24" s="11">
        <f>J25+J6</f>
        <v>586</v>
      </c>
      <c r="K24">
        <f>MIN(L24+K6,K25+K6)</f>
        <v>541</v>
      </c>
      <c r="L24">
        <f>MIN(M24+L6,L25+L6)</f>
        <v>501</v>
      </c>
      <c r="M24">
        <f>MIN(N24+M6,M25+M6)</f>
        <v>543</v>
      </c>
      <c r="N24">
        <f>MIN(O24+N6,N25+N6)</f>
        <v>499</v>
      </c>
      <c r="O24">
        <f>MIN(P24+O6,O25+O6)</f>
        <v>477</v>
      </c>
      <c r="P24" s="4">
        <f t="shared" si="1"/>
        <v>410</v>
      </c>
    </row>
    <row r="25" spans="1:18" x14ac:dyDescent="0.3">
      <c r="A25" s="3">
        <f>MIN(B25+A7,A26+A7)</f>
        <v>833</v>
      </c>
      <c r="B25">
        <f>MIN(C25+B7,B26+B7)</f>
        <v>772</v>
      </c>
      <c r="C25">
        <f>MIN(D25+C7,C26+C7)</f>
        <v>718</v>
      </c>
      <c r="D25">
        <f>MIN(E25+D7,D26+D7)</f>
        <v>667</v>
      </c>
      <c r="E25">
        <f>MIN(F25+E7,E26+E7)</f>
        <v>663</v>
      </c>
      <c r="F25">
        <f>MIN(G25+F7,F26+F7)</f>
        <v>643</v>
      </c>
      <c r="G25">
        <f>MIN(H25+G7,G26+G7)</f>
        <v>618</v>
      </c>
      <c r="H25">
        <f>MIN(I25+H7,H26+H7)</f>
        <v>609</v>
      </c>
      <c r="I25">
        <f>MIN(J25+I7,I26+I7)</f>
        <v>573</v>
      </c>
      <c r="J25">
        <f>MIN(K25+J7,J26+J7)</f>
        <v>574</v>
      </c>
      <c r="K25">
        <f>MIN(L25+K7,K26+K7)</f>
        <v>495</v>
      </c>
      <c r="L25">
        <f>MIN(M25+L7,L26+L7)</f>
        <v>459</v>
      </c>
      <c r="M25">
        <f>MIN(N25+M7,M26+M7)</f>
        <v>471</v>
      </c>
      <c r="N25">
        <f>MIN(O25+N7,N26+N7)</f>
        <v>471</v>
      </c>
      <c r="O25">
        <f>MIN(P25+O7,O26+O7)</f>
        <v>447</v>
      </c>
      <c r="P25" s="4">
        <f t="shared" si="1"/>
        <v>395</v>
      </c>
    </row>
    <row r="26" spans="1:18" ht="16.2" thickBot="1" x14ac:dyDescent="0.35">
      <c r="A26" s="9">
        <f t="shared" ref="A26:B26" si="2">B26+A8</f>
        <v>898</v>
      </c>
      <c r="B26" s="9">
        <f t="shared" si="2"/>
        <v>812</v>
      </c>
      <c r="C26">
        <f>MIN(D26+C8,C27+C8)</f>
        <v>750</v>
      </c>
      <c r="D26">
        <f>MIN(E26+D8,D27+D8)</f>
        <v>749</v>
      </c>
      <c r="E26">
        <f>MIN(F26+E8,E27+E8)</f>
        <v>705</v>
      </c>
      <c r="F26">
        <f>MIN(G26+F8,F27+F8)</f>
        <v>681</v>
      </c>
      <c r="G26">
        <f>MIN(H26+G8,G27+G8)</f>
        <v>603</v>
      </c>
      <c r="H26">
        <f>MIN(I26+H8,H27+H8)</f>
        <v>575</v>
      </c>
      <c r="I26">
        <f>MIN(J26+I8,I27+I8)</f>
        <v>500</v>
      </c>
      <c r="J26">
        <f>MIN(K26+J8,J27+J8)</f>
        <v>494</v>
      </c>
      <c r="K26">
        <f>MIN(L26+K8,K27+K8)</f>
        <v>447</v>
      </c>
      <c r="L26">
        <f>MIN(M26+L8,L27+L8)</f>
        <v>435</v>
      </c>
      <c r="M26">
        <f>MIN(N26+M8,M27+M8)</f>
        <v>386</v>
      </c>
      <c r="N26">
        <f>MIN(O26+N8,N27+N8)</f>
        <v>382</v>
      </c>
      <c r="O26">
        <f>MIN(P26+O8,O27+O8)</f>
        <v>371</v>
      </c>
      <c r="P26" s="4">
        <f t="shared" si="1"/>
        <v>318</v>
      </c>
    </row>
    <row r="27" spans="1:18" ht="16.2" thickTop="1" x14ac:dyDescent="0.3">
      <c r="A27" s="3">
        <f>MIN(B27+A9,A28+A9)</f>
        <v>917</v>
      </c>
      <c r="B27">
        <f>MIN(C27+B9,B28+B9)</f>
        <v>931</v>
      </c>
      <c r="C27">
        <f>MIN(D27+C9,C28+C9)</f>
        <v>871</v>
      </c>
      <c r="D27">
        <f>MIN(E27+D9,D28+D9)</f>
        <v>834</v>
      </c>
      <c r="E27">
        <f>MIN(F27+E9,E28+E9)</f>
        <v>809</v>
      </c>
      <c r="F27">
        <f>MIN(G27+F9,F28+F9)</f>
        <v>798</v>
      </c>
      <c r="G27">
        <f>MIN(H27+G9,G28+G9)</f>
        <v>752</v>
      </c>
      <c r="H27">
        <f>MIN(I27+H9,H28+H9)</f>
        <v>740</v>
      </c>
      <c r="I27">
        <f>MIN(J27+I9,I28+I9)</f>
        <v>691</v>
      </c>
      <c r="J27">
        <f>MIN(K27+J9,J28+J9)</f>
        <v>616</v>
      </c>
      <c r="K27">
        <f>MIN(L27+K9,K28+K9)</f>
        <v>554</v>
      </c>
      <c r="L27">
        <f>MIN(M27+L9,L28+L9)</f>
        <v>463</v>
      </c>
      <c r="M27">
        <f>MIN(N27+M9,M28+M9)</f>
        <v>464</v>
      </c>
      <c r="N27">
        <f>MIN(O27+N9,N28+N9)</f>
        <v>393</v>
      </c>
      <c r="O27">
        <f>MIN(P27+O9,O28+O9)</f>
        <v>371</v>
      </c>
      <c r="P27" s="4">
        <f t="shared" si="1"/>
        <v>303</v>
      </c>
    </row>
    <row r="28" spans="1:18" x14ac:dyDescent="0.3">
      <c r="A28" s="3">
        <f>MIN(B28+A10,A29+A10)</f>
        <v>885</v>
      </c>
      <c r="B28">
        <f>MIN(C28+B10,B29+B10)</f>
        <v>857</v>
      </c>
      <c r="C28">
        <f>MIN(D28+C10,C29+C10)</f>
        <v>888</v>
      </c>
      <c r="D28">
        <f>MIN(E28+D10,D29+D10)</f>
        <v>816</v>
      </c>
      <c r="E28">
        <f>MIN(F28+E10,E29+E10)</f>
        <v>829</v>
      </c>
      <c r="F28">
        <f>MIN(G28+F10,F29+F10)</f>
        <v>780</v>
      </c>
      <c r="G28">
        <f>MIN(H28+G10,G29+G10)</f>
        <v>786</v>
      </c>
      <c r="H28">
        <f>MIN(I28+H10,H29+H10)</f>
        <v>702</v>
      </c>
      <c r="I28">
        <f>MIN(J28+I10,I29+I10)</f>
        <v>608</v>
      </c>
      <c r="J28">
        <f>MIN(K28+J10,J29+J10)</f>
        <v>565</v>
      </c>
      <c r="K28">
        <f>MIN(L28+K10,K29+K10)</f>
        <v>477</v>
      </c>
      <c r="L28">
        <f>MIN(M28+L10,L29+L10)</f>
        <v>397</v>
      </c>
      <c r="M28">
        <f>MIN(N28+M10,M29+M10)</f>
        <v>396</v>
      </c>
      <c r="N28">
        <f>MIN(O28+N10,N29+N10)</f>
        <v>387</v>
      </c>
      <c r="O28">
        <f>MIN(P28+O10,O29+O10)</f>
        <v>294</v>
      </c>
      <c r="P28" s="4">
        <f t="shared" si="1"/>
        <v>247</v>
      </c>
    </row>
    <row r="29" spans="1:18" ht="16.2" thickBot="1" x14ac:dyDescent="0.35">
      <c r="A29" s="3">
        <f>MIN(B29+A11,A30+A11)</f>
        <v>844</v>
      </c>
      <c r="B29">
        <f>MIN(C29+B11,B30+B11)</f>
        <v>817</v>
      </c>
      <c r="C29">
        <f>MIN(D29+C11,C30+C11)</f>
        <v>796</v>
      </c>
      <c r="D29">
        <f>MIN(E29+D11,D30+D11)</f>
        <v>794</v>
      </c>
      <c r="E29">
        <f>MIN(F29+E11,E30+E11)</f>
        <v>759</v>
      </c>
      <c r="F29">
        <f>MIN(G29+F11,F30+F11)</f>
        <v>730</v>
      </c>
      <c r="G29">
        <f>MIN(H29+G11,G30+G11)</f>
        <v>723</v>
      </c>
      <c r="H29" s="9">
        <f t="shared" ref="H29:J29" si="3">I29+H11</f>
        <v>695</v>
      </c>
      <c r="I29" s="9">
        <f t="shared" si="3"/>
        <v>674</v>
      </c>
      <c r="J29" s="9">
        <f t="shared" si="3"/>
        <v>614</v>
      </c>
      <c r="K29" s="9">
        <f>L29+K11</f>
        <v>521</v>
      </c>
      <c r="L29">
        <f>MIN(M29+L11,L30+L11)</f>
        <v>482</v>
      </c>
      <c r="M29">
        <f>MIN(N29+M11,M30+M11)</f>
        <v>403</v>
      </c>
      <c r="N29">
        <f>MIN(O29+N11,N30+N11)</f>
        <v>311</v>
      </c>
      <c r="O29">
        <f>MIN(P29+O11,O30+O11)</f>
        <v>279</v>
      </c>
      <c r="P29" s="4">
        <f t="shared" si="1"/>
        <v>226</v>
      </c>
    </row>
    <row r="30" spans="1:18" ht="16.2" thickTop="1" x14ac:dyDescent="0.3">
      <c r="A30" s="3">
        <f>MIN(B30+A12,A31+A12)</f>
        <v>817</v>
      </c>
      <c r="B30">
        <f>MIN(C30+B12,B31+B12)</f>
        <v>761</v>
      </c>
      <c r="C30">
        <f>MIN(D30+C12,C31+C12)</f>
        <v>742</v>
      </c>
      <c r="D30">
        <f>MIN(E30+D12,D31+D12)</f>
        <v>709</v>
      </c>
      <c r="E30">
        <f>MIN(F30+E12,E31+E12)</f>
        <v>690</v>
      </c>
      <c r="F30">
        <f>MIN(G30+F12,F31+F12)</f>
        <v>663</v>
      </c>
      <c r="G30" s="11">
        <f>G31+G12</f>
        <v>759</v>
      </c>
      <c r="H30">
        <f>MIN(I30+H12,H31+H12)</f>
        <v>512</v>
      </c>
      <c r="I30">
        <f>MIN(J30+I12,I31+I12)</f>
        <v>509</v>
      </c>
      <c r="J30">
        <f>MIN(K30+J12,J31+J12)</f>
        <v>441</v>
      </c>
      <c r="K30">
        <f>MIN(L30+K12,K31+K12)</f>
        <v>461</v>
      </c>
      <c r="L30">
        <f>MIN(M30+L12,L31+L12)</f>
        <v>383</v>
      </c>
      <c r="M30">
        <f>MIN(N30+M12,M31+M12)</f>
        <v>334</v>
      </c>
      <c r="N30">
        <f>MIN(O30+N12,N31+N12)</f>
        <v>319</v>
      </c>
      <c r="O30">
        <f>MIN(P30+O12,O31+O12)</f>
        <v>294</v>
      </c>
      <c r="P30" s="4">
        <f t="shared" si="1"/>
        <v>225</v>
      </c>
    </row>
    <row r="31" spans="1:18" x14ac:dyDescent="0.3">
      <c r="A31" s="3">
        <f>MIN(B31+A13,A32+A13)</f>
        <v>813</v>
      </c>
      <c r="B31">
        <f>MIN(C31+B13,B32+B13)</f>
        <v>809</v>
      </c>
      <c r="C31">
        <f>MIN(D31+C13,C32+C13)</f>
        <v>784</v>
      </c>
      <c r="D31">
        <f>MIN(E31+D13,D32+D13)</f>
        <v>703</v>
      </c>
      <c r="E31">
        <f>MIN(F31+E13,E32+E13)</f>
        <v>609</v>
      </c>
      <c r="F31">
        <f>MIN(G31+F13,F32+F13)</f>
        <v>639</v>
      </c>
      <c r="G31" s="11">
        <f>G32+G13</f>
        <v>660</v>
      </c>
      <c r="H31">
        <f>MIN(I31+H13,H32+H13)</f>
        <v>511</v>
      </c>
      <c r="I31">
        <f>MIN(J31+I13,I32+I13)</f>
        <v>464</v>
      </c>
      <c r="J31">
        <f>MIN(K31+J13,J32+J13)</f>
        <v>414</v>
      </c>
      <c r="K31">
        <f>MIN(L31+K13,K32+K13)</f>
        <v>385</v>
      </c>
      <c r="L31">
        <f>MIN(M31+L13,L32+L13)</f>
        <v>304</v>
      </c>
      <c r="M31">
        <f>MIN(N31+M13,M32+M13)</f>
        <v>281</v>
      </c>
      <c r="N31">
        <f>MIN(O31+N13,N32+N13)</f>
        <v>278</v>
      </c>
      <c r="O31">
        <f>MIN(P31+O13,O32+O13)</f>
        <v>241</v>
      </c>
      <c r="P31" s="4">
        <f t="shared" si="1"/>
        <v>181</v>
      </c>
    </row>
    <row r="32" spans="1:18" x14ac:dyDescent="0.3">
      <c r="A32" s="3">
        <f>MIN(B32+A14,A33+A14)</f>
        <v>805</v>
      </c>
      <c r="B32">
        <f>MIN(C32+B14,B33+B14)</f>
        <v>712</v>
      </c>
      <c r="C32">
        <f>MIN(D32+C14,C33+C14)</f>
        <v>707</v>
      </c>
      <c r="D32">
        <f>MIN(E32+D14,D33+D14)</f>
        <v>614</v>
      </c>
      <c r="E32">
        <f>MIN(F32+E14,E33+E14)</f>
        <v>578</v>
      </c>
      <c r="F32">
        <f>MIN(G32+F14,F33+F14)</f>
        <v>574</v>
      </c>
      <c r="G32">
        <f>MIN(H32+G14,G33+G14)</f>
        <v>580</v>
      </c>
      <c r="H32">
        <f>MIN(I32+H14,H33+H14)</f>
        <v>533</v>
      </c>
      <c r="I32">
        <f>MIN(J32+I14,I33+I14)</f>
        <v>470</v>
      </c>
      <c r="J32">
        <f>MIN(K32+J14,J33+J14)</f>
        <v>414</v>
      </c>
      <c r="K32">
        <f>MIN(L32+K14,K33+K14)</f>
        <v>406</v>
      </c>
      <c r="L32">
        <f>MIN(M32+L14,L33+L14)</f>
        <v>384</v>
      </c>
      <c r="M32">
        <f>MIN(N32+M14,M33+M14)</f>
        <v>385</v>
      </c>
      <c r="N32">
        <f>MIN(O32+N14,N33+N14)</f>
        <v>323</v>
      </c>
      <c r="O32">
        <f>MIN(P32+O14,O33+O14)</f>
        <v>246</v>
      </c>
      <c r="P32" s="4">
        <f t="shared" si="1"/>
        <v>177</v>
      </c>
    </row>
    <row r="33" spans="1:16" x14ac:dyDescent="0.3">
      <c r="A33" s="3">
        <f>MIN(B33+A15,A34+A15)</f>
        <v>882</v>
      </c>
      <c r="B33">
        <f>MIN(C33+B15,B34+B15)</f>
        <v>843</v>
      </c>
      <c r="C33">
        <f>MIN(D33+C15,C34+C15)</f>
        <v>778</v>
      </c>
      <c r="D33">
        <f>MIN(E33+D15,D34+D15)</f>
        <v>710</v>
      </c>
      <c r="E33">
        <f>MIN(F33+E15,E34+E15)</f>
        <v>644</v>
      </c>
      <c r="F33">
        <f>MIN(G33+F15,F34+F15)</f>
        <v>549</v>
      </c>
      <c r="G33">
        <f>MIN(H33+G15,G34+G15)</f>
        <v>564</v>
      </c>
      <c r="H33">
        <f>MIN(I33+H15,H34+H15)</f>
        <v>499</v>
      </c>
      <c r="I33">
        <f>MIN(J33+I15,I34+I15)</f>
        <v>405</v>
      </c>
      <c r="J33">
        <f>MIN(K33+J15,J34+J15)</f>
        <v>403</v>
      </c>
      <c r="K33">
        <f>MIN(L33+K15,K34+K15)</f>
        <v>366</v>
      </c>
      <c r="L33">
        <f>MIN(M33+L15,L34+L15)</f>
        <v>363</v>
      </c>
      <c r="M33">
        <f>MIN(N33+M15,M34+M15)</f>
        <v>330</v>
      </c>
      <c r="N33">
        <f>MIN(O33+N15,N34+N15)</f>
        <v>246</v>
      </c>
      <c r="O33">
        <f>MIN(P33+O15,O34+O15)</f>
        <v>238</v>
      </c>
      <c r="P33" s="4">
        <f>P34+P15</f>
        <v>171</v>
      </c>
    </row>
    <row r="34" spans="1:16" ht="16.2" thickBot="1" x14ac:dyDescent="0.35">
      <c r="A34" s="5">
        <f t="shared" ref="A34:N34" si="4">B34+A16</f>
        <v>812</v>
      </c>
      <c r="B34" s="6">
        <f t="shared" si="4"/>
        <v>776</v>
      </c>
      <c r="C34" s="6">
        <f t="shared" si="4"/>
        <v>712</v>
      </c>
      <c r="D34" s="6">
        <f t="shared" si="4"/>
        <v>630</v>
      </c>
      <c r="E34" s="6">
        <f t="shared" si="4"/>
        <v>546</v>
      </c>
      <c r="F34" s="6">
        <f t="shared" si="4"/>
        <v>490</v>
      </c>
      <c r="G34" s="6">
        <f t="shared" si="4"/>
        <v>470</v>
      </c>
      <c r="H34" s="6">
        <f t="shared" si="4"/>
        <v>442</v>
      </c>
      <c r="I34" s="6">
        <f t="shared" si="4"/>
        <v>438</v>
      </c>
      <c r="J34" s="6">
        <f t="shared" si="4"/>
        <v>407</v>
      </c>
      <c r="K34" s="6">
        <f t="shared" si="4"/>
        <v>389</v>
      </c>
      <c r="L34" s="6">
        <f t="shared" si="4"/>
        <v>330</v>
      </c>
      <c r="M34" s="6">
        <f t="shared" si="4"/>
        <v>297</v>
      </c>
      <c r="N34" s="6">
        <f t="shared" si="4"/>
        <v>206</v>
      </c>
      <c r="O34" s="6">
        <f>P34+O16</f>
        <v>158</v>
      </c>
      <c r="P34" s="7">
        <f>P16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Анатольевич Скирдов</cp:lastModifiedBy>
  <dcterms:created xsi:type="dcterms:W3CDTF">2020-11-01T17:43:26Z</dcterms:created>
  <dcterms:modified xsi:type="dcterms:W3CDTF">2025-08-21T17:43:20Z</dcterms:modified>
</cp:coreProperties>
</file>