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FFBF00"/>
        <bgColor rgb="FFFF99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47" activeCellId="0" sqref="L47"/>
    </sheetView>
  </sheetViews>
  <sheetFormatPr defaultColWidth="8.96875" defaultRowHeight="15" zeroHeight="false" outlineLevelRow="0" outlineLevelCol="0"/>
  <cols>
    <col collapsed="false" customWidth="true" hidden="false" outlineLevel="0" max="17" min="1" style="0" width="6.28"/>
    <col collapsed="false" customWidth="true" hidden="false" outlineLevel="0" max="35" min="19" style="0" width="5.99"/>
    <col collapsed="false" customWidth="true" hidden="false" outlineLevel="0" max="49" min="49" style="0" width="9.13"/>
  </cols>
  <sheetData>
    <row r="1" customFormat="false" ht="15" hidden="false" customHeight="false" outlineLevel="0" collapsed="false">
      <c r="A1" s="1" t="n">
        <v>7</v>
      </c>
      <c r="B1" s="2" t="n">
        <v>26</v>
      </c>
      <c r="C1" s="2" t="n">
        <v>27</v>
      </c>
      <c r="D1" s="2" t="n">
        <v>5</v>
      </c>
      <c r="E1" s="2" t="n">
        <v>25</v>
      </c>
      <c r="F1" s="2" t="n">
        <v>5</v>
      </c>
      <c r="G1" s="2" t="n">
        <v>23</v>
      </c>
      <c r="H1" s="2" t="n">
        <v>21</v>
      </c>
      <c r="I1" s="2" t="n">
        <v>11</v>
      </c>
      <c r="J1" s="2" t="n">
        <v>15</v>
      </c>
      <c r="K1" s="2" t="n">
        <v>11</v>
      </c>
      <c r="L1" s="2" t="n">
        <v>1</v>
      </c>
      <c r="M1" s="2" t="n">
        <v>2</v>
      </c>
      <c r="N1" s="2" t="n">
        <v>2</v>
      </c>
      <c r="O1" s="2" t="n">
        <v>5</v>
      </c>
      <c r="P1" s="2" t="n">
        <v>2</v>
      </c>
      <c r="Q1" s="3" t="n">
        <v>4</v>
      </c>
    </row>
    <row r="2" customFormat="false" ht="15" hidden="false" customHeight="false" outlineLevel="0" collapsed="false">
      <c r="A2" s="4" t="n">
        <v>20</v>
      </c>
      <c r="B2" s="5" t="n">
        <v>2</v>
      </c>
      <c r="C2" s="5" t="n">
        <v>28</v>
      </c>
      <c r="D2" s="5" t="n">
        <v>25</v>
      </c>
      <c r="E2" s="5" t="n">
        <v>1</v>
      </c>
      <c r="F2" s="5" t="n">
        <v>21</v>
      </c>
      <c r="G2" s="5" t="n">
        <v>7</v>
      </c>
      <c r="H2" s="5" t="n">
        <v>9</v>
      </c>
      <c r="I2" s="5" t="n">
        <v>18</v>
      </c>
      <c r="J2" s="5" t="n">
        <v>9</v>
      </c>
      <c r="K2" s="5" t="n">
        <v>2</v>
      </c>
      <c r="L2" s="5" t="n">
        <v>29</v>
      </c>
      <c r="M2" s="5" t="n">
        <v>6</v>
      </c>
      <c r="N2" s="5" t="n">
        <v>29</v>
      </c>
      <c r="O2" s="5" t="n">
        <v>15</v>
      </c>
      <c r="P2" s="5" t="n">
        <v>22</v>
      </c>
      <c r="Q2" s="6" t="n">
        <v>9</v>
      </c>
    </row>
    <row r="3" customFormat="false" ht="15" hidden="false" customHeight="false" outlineLevel="0" collapsed="false">
      <c r="A3" s="4" t="n">
        <v>7</v>
      </c>
      <c r="B3" s="5" t="n">
        <v>15</v>
      </c>
      <c r="C3" s="5" t="n">
        <v>27</v>
      </c>
      <c r="D3" s="5" t="n">
        <v>17</v>
      </c>
      <c r="E3" s="5" t="n">
        <v>28</v>
      </c>
      <c r="F3" s="5" t="n">
        <v>14</v>
      </c>
      <c r="G3" s="5" t="n">
        <v>6</v>
      </c>
      <c r="H3" s="5" t="n">
        <v>28</v>
      </c>
      <c r="I3" s="5" t="n">
        <v>10</v>
      </c>
      <c r="J3" s="5" t="n">
        <v>12</v>
      </c>
      <c r="K3" s="5" t="n">
        <v>14</v>
      </c>
      <c r="L3" s="5" t="n">
        <v>12</v>
      </c>
      <c r="M3" s="5" t="n">
        <v>28</v>
      </c>
      <c r="N3" s="5" t="n">
        <v>1</v>
      </c>
      <c r="O3" s="5" t="n">
        <v>10</v>
      </c>
      <c r="P3" s="5" t="n">
        <v>4</v>
      </c>
      <c r="Q3" s="6" t="n">
        <v>7</v>
      </c>
    </row>
    <row r="4" customFormat="false" ht="15" hidden="false" customHeight="false" outlineLevel="0" collapsed="false">
      <c r="A4" s="4" t="n">
        <v>23</v>
      </c>
      <c r="B4" s="5" t="n">
        <v>22</v>
      </c>
      <c r="C4" s="5" t="n">
        <v>23</v>
      </c>
      <c r="D4" s="5" t="n">
        <v>6</v>
      </c>
      <c r="E4" s="5" t="n">
        <v>27</v>
      </c>
      <c r="F4" s="5" t="n">
        <v>20</v>
      </c>
      <c r="G4" s="5" t="n">
        <v>12</v>
      </c>
      <c r="H4" s="5" t="n">
        <v>8</v>
      </c>
      <c r="I4" s="5" t="n">
        <v>21</v>
      </c>
      <c r="J4" s="5" t="n">
        <v>16</v>
      </c>
      <c r="K4" s="5" t="n">
        <v>22</v>
      </c>
      <c r="L4" s="5" t="n">
        <v>1</v>
      </c>
      <c r="M4" s="5" t="n">
        <v>15</v>
      </c>
      <c r="N4" s="5" t="n">
        <v>7</v>
      </c>
      <c r="O4" s="5" t="n">
        <v>18</v>
      </c>
      <c r="P4" s="5" t="n">
        <v>30</v>
      </c>
      <c r="Q4" s="6" t="n">
        <v>25</v>
      </c>
    </row>
    <row r="5" customFormat="false" ht="15" hidden="false" customHeight="false" outlineLevel="0" collapsed="false">
      <c r="A5" s="4" t="n">
        <v>15</v>
      </c>
      <c r="B5" s="5" t="n">
        <v>23</v>
      </c>
      <c r="C5" s="5" t="n">
        <v>8</v>
      </c>
      <c r="D5" s="5" t="n">
        <v>2</v>
      </c>
      <c r="E5" s="5" t="n">
        <v>2</v>
      </c>
      <c r="F5" s="5" t="n">
        <v>11</v>
      </c>
      <c r="G5" s="5" t="n">
        <v>17</v>
      </c>
      <c r="H5" s="5" t="n">
        <v>1</v>
      </c>
      <c r="I5" s="5" t="n">
        <v>10</v>
      </c>
      <c r="J5" s="5" t="n">
        <v>3</v>
      </c>
      <c r="K5" s="5" t="n">
        <v>21</v>
      </c>
      <c r="L5" s="5" t="n">
        <v>9</v>
      </c>
      <c r="M5" s="5" t="n">
        <v>29</v>
      </c>
      <c r="N5" s="5" t="n">
        <v>25</v>
      </c>
      <c r="O5" s="5" t="n">
        <v>15</v>
      </c>
      <c r="P5" s="5" t="n">
        <v>13</v>
      </c>
      <c r="Q5" s="6" t="n">
        <v>1</v>
      </c>
    </row>
    <row r="6" customFormat="false" ht="15" hidden="false" customHeight="false" outlineLevel="0" collapsed="false">
      <c r="A6" s="4" t="n">
        <v>24</v>
      </c>
      <c r="B6" s="5" t="n">
        <v>20</v>
      </c>
      <c r="C6" s="5" t="n">
        <v>13</v>
      </c>
      <c r="D6" s="5" t="n">
        <v>1</v>
      </c>
      <c r="E6" s="5" t="n">
        <v>7</v>
      </c>
      <c r="F6" s="5" t="n">
        <v>12</v>
      </c>
      <c r="G6" s="5" t="n">
        <v>26</v>
      </c>
      <c r="H6" s="5" t="n">
        <v>1</v>
      </c>
      <c r="I6" s="5" t="n">
        <v>5</v>
      </c>
      <c r="J6" s="5" t="n">
        <v>18</v>
      </c>
      <c r="K6" s="5" t="n">
        <v>21</v>
      </c>
      <c r="L6" s="5" t="n">
        <v>15</v>
      </c>
      <c r="M6" s="5" t="n">
        <v>27</v>
      </c>
      <c r="N6" s="5" t="n">
        <v>25</v>
      </c>
      <c r="O6" s="5" t="n">
        <v>13</v>
      </c>
      <c r="P6" s="5" t="n">
        <v>16</v>
      </c>
      <c r="Q6" s="6" t="n">
        <v>21</v>
      </c>
    </row>
    <row r="7" customFormat="false" ht="15" hidden="false" customHeight="false" outlineLevel="0" collapsed="false">
      <c r="A7" s="4" t="n">
        <v>9</v>
      </c>
      <c r="B7" s="5" t="n">
        <v>9</v>
      </c>
      <c r="C7" s="5" t="n">
        <v>22</v>
      </c>
      <c r="D7" s="5" t="n">
        <v>17</v>
      </c>
      <c r="E7" s="5" t="n">
        <v>15</v>
      </c>
      <c r="F7" s="5" t="n">
        <v>25</v>
      </c>
      <c r="G7" s="5" t="n">
        <v>4</v>
      </c>
      <c r="H7" s="5" t="n">
        <v>25</v>
      </c>
      <c r="I7" s="5" t="n">
        <v>18</v>
      </c>
      <c r="J7" s="5" t="n">
        <v>24</v>
      </c>
      <c r="K7" s="5" t="n">
        <v>19</v>
      </c>
      <c r="L7" s="5" t="n">
        <v>27</v>
      </c>
      <c r="M7" s="5" t="n">
        <v>13</v>
      </c>
      <c r="N7" s="5" t="n">
        <v>14</v>
      </c>
      <c r="O7" s="5" t="n">
        <v>14</v>
      </c>
      <c r="P7" s="5" t="n">
        <v>24</v>
      </c>
      <c r="Q7" s="6" t="n">
        <v>28</v>
      </c>
    </row>
    <row r="8" customFormat="false" ht="15" hidden="false" customHeight="false" outlineLevel="0" collapsed="false">
      <c r="A8" s="4" t="n">
        <v>15</v>
      </c>
      <c r="B8" s="5" t="n">
        <v>16</v>
      </c>
      <c r="C8" s="5" t="n">
        <v>2</v>
      </c>
      <c r="D8" s="5" t="n">
        <v>8</v>
      </c>
      <c r="E8" s="5" t="n">
        <v>24</v>
      </c>
      <c r="F8" s="5" t="n">
        <v>8</v>
      </c>
      <c r="G8" s="5" t="n">
        <v>11</v>
      </c>
      <c r="H8" s="5" t="n">
        <v>19</v>
      </c>
      <c r="I8" s="5" t="n">
        <v>1</v>
      </c>
      <c r="J8" s="5" t="n">
        <v>26</v>
      </c>
      <c r="K8" s="5" t="n">
        <v>28</v>
      </c>
      <c r="L8" s="5" t="n">
        <v>7</v>
      </c>
      <c r="M8" s="5" t="n">
        <v>23</v>
      </c>
      <c r="N8" s="5" t="n">
        <v>12</v>
      </c>
      <c r="O8" s="5" t="n">
        <v>17</v>
      </c>
      <c r="P8" s="5" t="n">
        <v>10</v>
      </c>
      <c r="Q8" s="6" t="n">
        <v>10</v>
      </c>
    </row>
    <row r="9" customFormat="false" ht="15" hidden="false" customHeight="false" outlineLevel="0" collapsed="false">
      <c r="A9" s="4" t="n">
        <v>6</v>
      </c>
      <c r="B9" s="5" t="n">
        <v>17</v>
      </c>
      <c r="C9" s="5" t="n">
        <v>4</v>
      </c>
      <c r="D9" s="5" t="n">
        <v>26</v>
      </c>
      <c r="E9" s="5" t="n">
        <v>17</v>
      </c>
      <c r="F9" s="5" t="n">
        <v>21</v>
      </c>
      <c r="G9" s="5" t="n">
        <v>17</v>
      </c>
      <c r="H9" s="5" t="n">
        <v>6</v>
      </c>
      <c r="I9" s="5" t="n">
        <v>13</v>
      </c>
      <c r="J9" s="5" t="n">
        <v>6</v>
      </c>
      <c r="K9" s="5" t="n">
        <v>19</v>
      </c>
      <c r="L9" s="5" t="n">
        <v>17</v>
      </c>
      <c r="M9" s="5" t="n">
        <v>12</v>
      </c>
      <c r="N9" s="5" t="n">
        <v>14</v>
      </c>
      <c r="O9" s="5" t="n">
        <v>10</v>
      </c>
      <c r="P9" s="5" t="n">
        <v>1</v>
      </c>
      <c r="Q9" s="6" t="n">
        <v>1</v>
      </c>
    </row>
    <row r="10" customFormat="false" ht="15" hidden="false" customHeight="false" outlineLevel="0" collapsed="false">
      <c r="A10" s="4" t="n">
        <v>30</v>
      </c>
      <c r="B10" s="5" t="n">
        <v>11</v>
      </c>
      <c r="C10" s="5" t="n">
        <v>20</v>
      </c>
      <c r="D10" s="5" t="n">
        <v>15</v>
      </c>
      <c r="E10" s="5" t="n">
        <v>18</v>
      </c>
      <c r="F10" s="5" t="n">
        <v>12</v>
      </c>
      <c r="G10" s="5" t="n">
        <v>6</v>
      </c>
      <c r="H10" s="5" t="n">
        <v>5</v>
      </c>
      <c r="I10" s="5" t="n">
        <v>17</v>
      </c>
      <c r="J10" s="5" t="n">
        <v>10</v>
      </c>
      <c r="K10" s="5" t="n">
        <v>12</v>
      </c>
      <c r="L10" s="5" t="n">
        <v>1</v>
      </c>
      <c r="M10" s="5" t="n">
        <v>25</v>
      </c>
      <c r="N10" s="5" t="n">
        <v>4</v>
      </c>
      <c r="O10" s="5" t="n">
        <v>10</v>
      </c>
      <c r="P10" s="5" t="n">
        <v>12</v>
      </c>
      <c r="Q10" s="6" t="n">
        <v>12</v>
      </c>
    </row>
    <row r="11" customFormat="false" ht="15" hidden="false" customHeight="false" outlineLevel="0" collapsed="false">
      <c r="A11" s="4" t="n">
        <v>5</v>
      </c>
      <c r="B11" s="5" t="n">
        <v>10</v>
      </c>
      <c r="C11" s="5" t="n">
        <v>5</v>
      </c>
      <c r="D11" s="5" t="n">
        <v>20</v>
      </c>
      <c r="E11" s="5" t="n">
        <v>17</v>
      </c>
      <c r="F11" s="5" t="n">
        <v>19</v>
      </c>
      <c r="G11" s="5" t="n">
        <v>28</v>
      </c>
      <c r="H11" s="5" t="n">
        <v>14</v>
      </c>
      <c r="I11" s="5" t="n">
        <v>15</v>
      </c>
      <c r="J11" s="5" t="n">
        <v>28</v>
      </c>
      <c r="K11" s="5" t="n">
        <v>20</v>
      </c>
      <c r="L11" s="5" t="n">
        <v>8</v>
      </c>
      <c r="M11" s="5" t="n">
        <v>7</v>
      </c>
      <c r="N11" s="5" t="n">
        <v>13</v>
      </c>
      <c r="O11" s="5" t="n">
        <v>14</v>
      </c>
      <c r="P11" s="5" t="n">
        <v>18</v>
      </c>
      <c r="Q11" s="6" t="n">
        <v>7</v>
      </c>
    </row>
    <row r="12" customFormat="false" ht="15" hidden="false" customHeight="false" outlineLevel="0" collapsed="false">
      <c r="A12" s="4" t="n">
        <v>8</v>
      </c>
      <c r="B12" s="5" t="n">
        <v>12</v>
      </c>
      <c r="C12" s="5" t="n">
        <v>8</v>
      </c>
      <c r="D12" s="5" t="n">
        <v>25</v>
      </c>
      <c r="E12" s="5" t="n">
        <v>27</v>
      </c>
      <c r="F12" s="5" t="n">
        <v>27</v>
      </c>
      <c r="G12" s="5" t="n">
        <v>16</v>
      </c>
      <c r="H12" s="5" t="n">
        <v>27</v>
      </c>
      <c r="I12" s="5" t="n">
        <v>29</v>
      </c>
      <c r="J12" s="5" t="n">
        <v>10</v>
      </c>
      <c r="K12" s="5" t="n">
        <v>7</v>
      </c>
      <c r="L12" s="5" t="n">
        <v>10</v>
      </c>
      <c r="M12" s="5" t="n">
        <v>13</v>
      </c>
      <c r="N12" s="5" t="n">
        <v>24</v>
      </c>
      <c r="O12" s="5" t="n">
        <v>24</v>
      </c>
      <c r="P12" s="5" t="n">
        <v>27</v>
      </c>
      <c r="Q12" s="6" t="n">
        <v>17</v>
      </c>
    </row>
    <row r="13" customFormat="false" ht="15" hidden="false" customHeight="false" outlineLevel="0" collapsed="false">
      <c r="A13" s="4" t="n">
        <v>2</v>
      </c>
      <c r="B13" s="5" t="n">
        <v>20</v>
      </c>
      <c r="C13" s="5" t="n">
        <v>30</v>
      </c>
      <c r="D13" s="5" t="n">
        <v>21</v>
      </c>
      <c r="E13" s="5" t="n">
        <v>19</v>
      </c>
      <c r="F13" s="5" t="n">
        <v>5</v>
      </c>
      <c r="G13" s="5" t="n">
        <v>2</v>
      </c>
      <c r="H13" s="5" t="n">
        <v>17</v>
      </c>
      <c r="I13" s="5" t="n">
        <v>23</v>
      </c>
      <c r="J13" s="5" t="n">
        <v>7</v>
      </c>
      <c r="K13" s="5" t="n">
        <v>9</v>
      </c>
      <c r="L13" s="5" t="n">
        <v>14</v>
      </c>
      <c r="M13" s="5" t="n">
        <v>15</v>
      </c>
      <c r="N13" s="5" t="n">
        <v>26</v>
      </c>
      <c r="O13" s="5" t="n">
        <v>5</v>
      </c>
      <c r="P13" s="5" t="n">
        <v>6</v>
      </c>
      <c r="Q13" s="6" t="n">
        <v>10</v>
      </c>
    </row>
    <row r="14" customFormat="false" ht="15" hidden="false" customHeight="false" outlineLevel="0" collapsed="false">
      <c r="A14" s="4" t="n">
        <v>6</v>
      </c>
      <c r="B14" s="5" t="n">
        <v>22</v>
      </c>
      <c r="C14" s="5" t="n">
        <v>30</v>
      </c>
      <c r="D14" s="5" t="n">
        <v>9</v>
      </c>
      <c r="E14" s="5" t="n">
        <v>22</v>
      </c>
      <c r="F14" s="5" t="n">
        <v>20</v>
      </c>
      <c r="G14" s="5" t="n">
        <v>8</v>
      </c>
      <c r="H14" s="5" t="n">
        <v>2</v>
      </c>
      <c r="I14" s="5" t="n">
        <v>13</v>
      </c>
      <c r="J14" s="5" t="n">
        <v>12</v>
      </c>
      <c r="K14" s="5" t="n">
        <v>13</v>
      </c>
      <c r="L14" s="5" t="n">
        <v>28</v>
      </c>
      <c r="M14" s="5" t="n">
        <v>29</v>
      </c>
      <c r="N14" s="5" t="n">
        <v>5</v>
      </c>
      <c r="O14" s="5" t="n">
        <v>19</v>
      </c>
      <c r="P14" s="5" t="n">
        <v>26</v>
      </c>
      <c r="Q14" s="6" t="n">
        <v>29</v>
      </c>
    </row>
    <row r="15" customFormat="false" ht="15" hidden="false" customHeight="false" outlineLevel="0" collapsed="false">
      <c r="A15" s="4" t="n">
        <v>24</v>
      </c>
      <c r="B15" s="5" t="n">
        <v>14</v>
      </c>
      <c r="C15" s="5" t="n">
        <v>23</v>
      </c>
      <c r="D15" s="5" t="n">
        <v>12</v>
      </c>
      <c r="E15" s="5" t="n">
        <v>3</v>
      </c>
      <c r="F15" s="5" t="n">
        <v>6</v>
      </c>
      <c r="G15" s="5" t="n">
        <v>13</v>
      </c>
      <c r="H15" s="5" t="n">
        <v>5</v>
      </c>
      <c r="I15" s="5" t="n">
        <v>15</v>
      </c>
      <c r="J15" s="5" t="n">
        <v>23</v>
      </c>
      <c r="K15" s="5" t="n">
        <v>30</v>
      </c>
      <c r="L15" s="5" t="n">
        <v>5</v>
      </c>
      <c r="M15" s="5" t="n">
        <v>7</v>
      </c>
      <c r="N15" s="5" t="n">
        <v>9</v>
      </c>
      <c r="O15" s="5" t="n">
        <v>21</v>
      </c>
      <c r="P15" s="5" t="n">
        <v>3</v>
      </c>
      <c r="Q15" s="6" t="n">
        <v>9</v>
      </c>
    </row>
    <row r="16" customFormat="false" ht="15" hidden="false" customHeight="false" outlineLevel="0" collapsed="false">
      <c r="A16" s="4" t="n">
        <v>7</v>
      </c>
      <c r="B16" s="5" t="n">
        <v>26</v>
      </c>
      <c r="C16" s="5" t="n">
        <v>25</v>
      </c>
      <c r="D16" s="5" t="n">
        <v>14</v>
      </c>
      <c r="E16" s="5" t="n">
        <v>15</v>
      </c>
      <c r="F16" s="5" t="n">
        <v>29</v>
      </c>
      <c r="G16" s="5" t="n">
        <v>3</v>
      </c>
      <c r="H16" s="5" t="n">
        <v>1</v>
      </c>
      <c r="I16" s="5" t="n">
        <v>23</v>
      </c>
      <c r="J16" s="5" t="n">
        <v>7</v>
      </c>
      <c r="K16" s="5" t="n">
        <v>7</v>
      </c>
      <c r="L16" s="5" t="n">
        <v>27</v>
      </c>
      <c r="M16" s="5" t="n">
        <v>9</v>
      </c>
      <c r="N16" s="5" t="n">
        <v>9</v>
      </c>
      <c r="O16" s="5" t="n">
        <v>25</v>
      </c>
      <c r="P16" s="5" t="n">
        <v>13</v>
      </c>
      <c r="Q16" s="6" t="n">
        <v>10</v>
      </c>
    </row>
    <row r="17" customFormat="false" ht="15" hidden="false" customHeight="false" outlineLevel="0" collapsed="false">
      <c r="A17" s="7" t="n">
        <v>8</v>
      </c>
      <c r="B17" s="8" t="n">
        <v>4</v>
      </c>
      <c r="C17" s="8" t="n">
        <v>3</v>
      </c>
      <c r="D17" s="8" t="n">
        <v>14</v>
      </c>
      <c r="E17" s="8" t="n">
        <v>13</v>
      </c>
      <c r="F17" s="8" t="n">
        <v>16</v>
      </c>
      <c r="G17" s="8" t="n">
        <v>15</v>
      </c>
      <c r="H17" s="8" t="n">
        <v>1</v>
      </c>
      <c r="I17" s="8" t="n">
        <v>24</v>
      </c>
      <c r="J17" s="8" t="n">
        <v>25</v>
      </c>
      <c r="K17" s="8" t="n">
        <v>12</v>
      </c>
      <c r="L17" s="8" t="n">
        <v>20</v>
      </c>
      <c r="M17" s="8" t="n">
        <v>18</v>
      </c>
      <c r="N17" s="8" t="n">
        <v>14</v>
      </c>
      <c r="O17" s="8" t="n">
        <v>13</v>
      </c>
      <c r="P17" s="8" t="n">
        <v>13</v>
      </c>
      <c r="Q17" s="9" t="n">
        <v>29</v>
      </c>
    </row>
    <row r="18" customFormat="false" ht="15.75" hidden="false" customHeight="true" outlineLevel="0" collapsed="false"/>
    <row r="20" customFormat="false" ht="15.8" hidden="false" customHeight="false" outlineLevel="0" collapsed="false">
      <c r="A20" s="1" t="n">
        <f aca="false">A1</f>
        <v>7</v>
      </c>
      <c r="B20" s="2" t="n">
        <f aca="false">A20+B1</f>
        <v>33</v>
      </c>
      <c r="C20" s="2" t="n">
        <f aca="false">B20+C1</f>
        <v>60</v>
      </c>
      <c r="D20" s="2" t="n">
        <f aca="false">C20+D1</f>
        <v>65</v>
      </c>
      <c r="E20" s="2" t="n">
        <f aca="false">D20+E1</f>
        <v>90</v>
      </c>
      <c r="F20" s="2" t="n">
        <f aca="false">E20+F1</f>
        <v>95</v>
      </c>
      <c r="G20" s="2" t="n">
        <f aca="false">F20+G1</f>
        <v>118</v>
      </c>
      <c r="H20" s="2" t="n">
        <f aca="false">G20+H1</f>
        <v>139</v>
      </c>
      <c r="I20" s="2" t="n">
        <f aca="false">H20+I1</f>
        <v>150</v>
      </c>
      <c r="J20" s="2" t="n">
        <f aca="false">I20+J1</f>
        <v>165</v>
      </c>
      <c r="K20" s="2" t="n">
        <f aca="false">J20+K1</f>
        <v>176</v>
      </c>
      <c r="L20" s="2" t="n">
        <f aca="false">K20+L1</f>
        <v>177</v>
      </c>
      <c r="M20" s="2" t="n">
        <f aca="false">L20+M1</f>
        <v>179</v>
      </c>
      <c r="N20" s="2" t="n">
        <f aca="false">M20+N1</f>
        <v>181</v>
      </c>
      <c r="O20" s="2" t="n">
        <f aca="false">N20+O1</f>
        <v>186</v>
      </c>
      <c r="P20" s="2" t="n">
        <f aca="false">O20+P1</f>
        <v>188</v>
      </c>
      <c r="Q20" s="3" t="n">
        <f aca="false">P20+Q1</f>
        <v>192</v>
      </c>
    </row>
    <row r="21" customFormat="false" ht="15.8" hidden="false" customHeight="false" outlineLevel="0" collapsed="false">
      <c r="A21" s="4" t="n">
        <f aca="false">A20+A2</f>
        <v>27</v>
      </c>
      <c r="B21" s="5" t="n">
        <f aca="false">MAX(A20+B2,A21+B2,B20+B2)</f>
        <v>35</v>
      </c>
      <c r="C21" s="5" t="n">
        <f aca="false">MAX(B20+C2,B21+C2,C20+C2)</f>
        <v>88</v>
      </c>
      <c r="D21" s="5" t="n">
        <f aca="false">MAX(C20+D2,C21+D2,D20+D2)</f>
        <v>113</v>
      </c>
      <c r="E21" s="5" t="n">
        <f aca="false">MAX(D20+E2,D21+E2,E20+E2)</f>
        <v>114</v>
      </c>
      <c r="F21" s="5" t="n">
        <f aca="false">MAX(E20+F2,E21+F2,F20+F2)</f>
        <v>135</v>
      </c>
      <c r="G21" s="5" t="n">
        <f aca="false">MAX(F20+G2,F21+G2,G20+G2)</f>
        <v>142</v>
      </c>
      <c r="H21" s="5" t="n">
        <f aca="false">MAX(G20+H2,G21+H2,H20+H2)</f>
        <v>151</v>
      </c>
      <c r="I21" s="5" t="n">
        <f aca="false">MAX(H20+I2,H21+I2,I20+I2)</f>
        <v>169</v>
      </c>
      <c r="J21" s="5" t="n">
        <f aca="false">MAX(I20+J2,I21+J2,J20+J2)</f>
        <v>178</v>
      </c>
      <c r="K21" s="5" t="n">
        <f aca="false">MAX(J20+K2,J21+K2,K20+K2)</f>
        <v>180</v>
      </c>
      <c r="L21" s="5" t="n">
        <f aca="false">MAX(K20+L2,K21+L2,L20+L2)</f>
        <v>209</v>
      </c>
      <c r="M21" s="5" t="n">
        <f aca="false">MAX(L20+M2,L21+M2,M20+M2)</f>
        <v>215</v>
      </c>
      <c r="N21" s="5" t="n">
        <f aca="false">MAX(M20+N2,M21+N2,N20+N2)</f>
        <v>244</v>
      </c>
      <c r="O21" s="5" t="n">
        <f aca="false">MAX(N20+O2,N21+O2,O20+O2)</f>
        <v>259</v>
      </c>
      <c r="P21" s="5" t="n">
        <f aca="false">MAX(O20+P2,O21+P2,P20+P2)</f>
        <v>281</v>
      </c>
      <c r="Q21" s="6" t="n">
        <f aca="false">MAX(P20+Q2,P21+Q2,Q20+Q2)</f>
        <v>290</v>
      </c>
    </row>
    <row r="22" customFormat="false" ht="15.8" hidden="false" customHeight="false" outlineLevel="0" collapsed="false">
      <c r="A22" s="4" t="n">
        <f aca="false">A21+A3</f>
        <v>34</v>
      </c>
      <c r="B22" s="5" t="n">
        <f aca="false">MAX(A21+B3,A22+B3,B21+B3)</f>
        <v>50</v>
      </c>
      <c r="C22" s="5" t="n">
        <f aca="false">MAX(B21+C3,B22+C3,C21+C3)</f>
        <v>115</v>
      </c>
      <c r="D22" s="5" t="n">
        <f aca="false">MAX(C21+D3,C22+D3,D21+D3)</f>
        <v>132</v>
      </c>
      <c r="E22" s="5" t="n">
        <f aca="false">MAX(D21+E3,D22+E3,E21+E3)</f>
        <v>160</v>
      </c>
      <c r="F22" s="5" t="n">
        <f aca="false">MAX(E21+F3,E22+F3,F21+F3)</f>
        <v>174</v>
      </c>
      <c r="G22" s="5" t="n">
        <f aca="false">MAX(F21+G3,F22+G3,G21+G3)</f>
        <v>180</v>
      </c>
      <c r="H22" s="5" t="n">
        <f aca="false">MAX(G21+H3,G22+H3,H21+H3)</f>
        <v>208</v>
      </c>
      <c r="I22" s="5" t="n">
        <f aca="false">MAX(H21+I3,H22+I3,I21+I3)</f>
        <v>218</v>
      </c>
      <c r="J22" s="5" t="n">
        <f aca="false">MAX(I21+J3,I22+J3,J21+J3)</f>
        <v>230</v>
      </c>
      <c r="K22" s="5" t="n">
        <f aca="false">MAX(J21+K3,J22+K3,K21+K3)</f>
        <v>244</v>
      </c>
      <c r="L22" s="5" t="n">
        <f aca="false">MAX(K21+L3,K22+L3,L21+L3)</f>
        <v>256</v>
      </c>
      <c r="M22" s="5" t="n">
        <f aca="false">MAX(L21+M3,L22+M3,M21+M3)</f>
        <v>284</v>
      </c>
      <c r="N22" s="5" t="n">
        <f aca="false">MAX(M21+N3,M22+N3,N21+N3)</f>
        <v>285</v>
      </c>
      <c r="O22" s="5" t="n">
        <f aca="false">MAX(N21+O3,N22+O3,O21+O3)</f>
        <v>295</v>
      </c>
      <c r="P22" s="5" t="n">
        <f aca="false">MAX(O21+P3,O22+P3,P21+P3)</f>
        <v>299</v>
      </c>
      <c r="Q22" s="6" t="n">
        <f aca="false">MAX(P21+Q3,P22+Q3,Q21+Q3)</f>
        <v>306</v>
      </c>
    </row>
    <row r="23" customFormat="false" ht="15.8" hidden="false" customHeight="false" outlineLevel="0" collapsed="false">
      <c r="A23" s="4" t="n">
        <f aca="false">A22+A4</f>
        <v>57</v>
      </c>
      <c r="B23" s="5" t="n">
        <f aca="false">MAX(A22+B4,A23+B4,B22+B4)</f>
        <v>79</v>
      </c>
      <c r="C23" s="5" t="n">
        <f aca="false">MAX(B22+C4,B23+C4,C22+C4)</f>
        <v>138</v>
      </c>
      <c r="D23" s="5" t="n">
        <f aca="false">MAX(C22+D4,C23+D4,D22+D4)</f>
        <v>144</v>
      </c>
      <c r="E23" s="5" t="n">
        <f aca="false">MAX(D22+E4,D23+E4,E22+E4)</f>
        <v>187</v>
      </c>
      <c r="F23" s="5" t="n">
        <f aca="false">MAX(E22+F4,E23+F4,F22+F4)</f>
        <v>207</v>
      </c>
      <c r="G23" s="5" t="n">
        <f aca="false">MAX(F22+G4,F23+G4,G22+G4)</f>
        <v>219</v>
      </c>
      <c r="H23" s="5" t="n">
        <f aca="false">MAX(G22+H4,G23+H4,H22+H4)</f>
        <v>227</v>
      </c>
      <c r="I23" s="5" t="n">
        <f aca="false">MAX(H22+I4,H23+I4,I22+I4)</f>
        <v>248</v>
      </c>
      <c r="J23" s="5" t="n">
        <f aca="false">MAX(I22+J4,I23+J4,J22+J4)</f>
        <v>264</v>
      </c>
      <c r="K23" s="5" t="n">
        <f aca="false">MAX(J22+K4,J23+K4,K22+K4)</f>
        <v>286</v>
      </c>
      <c r="L23" s="5" t="n">
        <f aca="false">MAX(K22+L4,K23+L4,L22+L4)</f>
        <v>287</v>
      </c>
      <c r="M23" s="5" t="n">
        <f aca="false">MAX(L22+M4,L23+M4,M22+M4)</f>
        <v>302</v>
      </c>
      <c r="N23" s="5" t="n">
        <f aca="false">MAX(M22+N4,M23+N4,N22+N4)</f>
        <v>309</v>
      </c>
      <c r="O23" s="5" t="n">
        <f aca="false">MAX(N22+O4,N23+O4,O22+O4)</f>
        <v>327</v>
      </c>
      <c r="P23" s="5" t="n">
        <f aca="false">MAX(O22+P4,O23+P4,P22+P4)</f>
        <v>357</v>
      </c>
      <c r="Q23" s="6" t="n">
        <f aca="false">MAX(P22+Q4,P23+Q4,Q22+Q4)</f>
        <v>382</v>
      </c>
      <c r="T23" s="10" t="n">
        <v>664</v>
      </c>
    </row>
    <row r="24" customFormat="false" ht="15.8" hidden="false" customHeight="false" outlineLevel="0" collapsed="false">
      <c r="A24" s="4" t="n">
        <f aca="false">A23+A5</f>
        <v>72</v>
      </c>
      <c r="B24" s="5" t="n">
        <f aca="false">MAX(A23+B5,A24+B5,B23+B5)</f>
        <v>102</v>
      </c>
      <c r="C24" s="5" t="n">
        <f aca="false">MAX(B23+C5,B24+C5,C23+C5)</f>
        <v>146</v>
      </c>
      <c r="D24" s="5" t="n">
        <f aca="false">MAX(C23+D5,C24+D5,D23+D5)</f>
        <v>148</v>
      </c>
      <c r="E24" s="5" t="n">
        <f aca="false">MAX(D23+E5,D24+E5,E23+E5)</f>
        <v>189</v>
      </c>
      <c r="F24" s="5" t="n">
        <f aca="false">MAX(E23+F5,E24+F5,F23+F5)</f>
        <v>218</v>
      </c>
      <c r="G24" s="5" t="n">
        <f aca="false">MAX(F23+G5,F24+G5,G23+G5)</f>
        <v>236</v>
      </c>
      <c r="H24" s="5" t="n">
        <f aca="false">MAX(G23+H5,G24+H5,H23+H5)</f>
        <v>237</v>
      </c>
      <c r="I24" s="5" t="n">
        <f aca="false">MAX(H23+I5,H24+I5,I23+I5)</f>
        <v>258</v>
      </c>
      <c r="J24" s="5" t="n">
        <f aca="false">MAX(I23+J5,I24+J5,J23+J5)</f>
        <v>267</v>
      </c>
      <c r="K24" s="5" t="n">
        <f aca="false">MAX(J23+K5,J24+K5,K23+K5)</f>
        <v>307</v>
      </c>
      <c r="L24" s="5" t="n">
        <f aca="false">MAX(K23+L5,K24+L5,L23+L5)</f>
        <v>316</v>
      </c>
      <c r="M24" s="5" t="n">
        <f aca="false">MAX(L23+M5,L24+M5,M23+M5)</f>
        <v>345</v>
      </c>
      <c r="N24" s="5" t="n">
        <f aca="false">MAX(M23+N5,M24+N5,N23+N5)</f>
        <v>370</v>
      </c>
      <c r="O24" s="5" t="n">
        <f aca="false">MAX(N23+O5,N24+O5,O23+O5)</f>
        <v>385</v>
      </c>
      <c r="P24" s="5" t="n">
        <f aca="false">MAX(O23+P5,O24+P5,P23+P5)</f>
        <v>398</v>
      </c>
      <c r="Q24" s="6" t="n">
        <f aca="false">MAX(P23+Q5,P24+Q5,Q23+Q5)</f>
        <v>399</v>
      </c>
      <c r="T24" s="10" t="n">
        <v>196</v>
      </c>
    </row>
    <row r="25" customFormat="false" ht="15.8" hidden="false" customHeight="false" outlineLevel="0" collapsed="false">
      <c r="A25" s="4" t="n">
        <f aca="false">A24+A6</f>
        <v>96</v>
      </c>
      <c r="B25" s="5" t="n">
        <f aca="false">MAX(A24+B6,A25+B6,B24+B6)</f>
        <v>122</v>
      </c>
      <c r="C25" s="5" t="n">
        <f aca="false">MAX(B24+C6,B25+C6,C24+C6)</f>
        <v>159</v>
      </c>
      <c r="D25" s="5" t="n">
        <f aca="false">MAX(C24+D6,C25+D6,D24+D6)</f>
        <v>160</v>
      </c>
      <c r="E25" s="5" t="n">
        <f aca="false">MAX(D24+E6,D25+E6,E24+E6)</f>
        <v>196</v>
      </c>
      <c r="F25" s="5" t="n">
        <f aca="false">MAX(E24+F6,E25+F6,F24+F6)</f>
        <v>230</v>
      </c>
      <c r="G25" s="5" t="n">
        <f aca="false">MAX(F24+G6,F25+G6,G24+G6)</f>
        <v>262</v>
      </c>
      <c r="H25" s="5" t="n">
        <f aca="false">MAX(G24+H6,G25+H6,H24+H6)</f>
        <v>263</v>
      </c>
      <c r="I25" s="5" t="n">
        <f aca="false">MAX(H24+I6,H25+I6,I24+I6)</f>
        <v>268</v>
      </c>
      <c r="J25" s="5" t="n">
        <f aca="false">MAX(I24+J6,I25+J6,J24+J6)</f>
        <v>286</v>
      </c>
      <c r="K25" s="5" t="n">
        <f aca="false">MAX(J24+K6,J25+K6,K24+K6)</f>
        <v>328</v>
      </c>
      <c r="L25" s="5" t="n">
        <f aca="false">MAX(K24+L6,K25+L6,L24+L6)</f>
        <v>343</v>
      </c>
      <c r="M25" s="5" t="n">
        <f aca="false">MAX(L24+M6,L25+M6,M24+M6)</f>
        <v>372</v>
      </c>
      <c r="N25" s="5" t="n">
        <f aca="false">MAX(M24+N6,M25+N6,N24+N6)</f>
        <v>397</v>
      </c>
      <c r="O25" s="5" t="n">
        <f aca="false">MAX(N24+O6,N25+O6,O24+O6)</f>
        <v>410</v>
      </c>
      <c r="P25" s="5" t="n">
        <f aca="false">MAX(O24+P6,O25+P6,P24+P6)</f>
        <v>426</v>
      </c>
      <c r="Q25" s="6" t="n">
        <f aca="false">MAX(P24+Q6,P25+Q6,Q24+Q6)</f>
        <v>447</v>
      </c>
    </row>
    <row r="26" customFormat="false" ht="15.8" hidden="false" customHeight="false" outlineLevel="0" collapsed="false">
      <c r="A26" s="4" t="n">
        <f aca="false">A25+A7</f>
        <v>105</v>
      </c>
      <c r="B26" s="5" t="n">
        <f aca="false">MAX(A25+B7,A26+B7,B25+B7)</f>
        <v>131</v>
      </c>
      <c r="C26" s="5" t="n">
        <f aca="false">MAX(B25+C7,B26+C7,C25+C7)</f>
        <v>181</v>
      </c>
      <c r="D26" s="5" t="n">
        <f aca="false">MAX(C25+D7,C26+D7,D25+D7)</f>
        <v>198</v>
      </c>
      <c r="E26" s="5" t="n">
        <f aca="false">MAX(D25+E7,D26+E7,E25+E7)</f>
        <v>213</v>
      </c>
      <c r="F26" s="5" t="n">
        <f aca="false">MAX(E25+F7,E26+F7,F25+F7)</f>
        <v>255</v>
      </c>
      <c r="G26" s="5" t="n">
        <f aca="false">MAX(F25+G7,F26+G7,G25+G7)</f>
        <v>266</v>
      </c>
      <c r="H26" s="5" t="n">
        <f aca="false">MAX(G25+H7,G26+H7,H25+H7)</f>
        <v>291</v>
      </c>
      <c r="I26" s="5" t="n">
        <f aca="false">MAX(H25+I7,H26+I7,I25+I7)</f>
        <v>309</v>
      </c>
      <c r="J26" s="5" t="n">
        <f aca="false">MAX(I25+J7,I26+J7,J25+J7)</f>
        <v>333</v>
      </c>
      <c r="K26" s="5" t="n">
        <f aca="false">MAX(J25+K7,J26+K7,K25+K7)</f>
        <v>352</v>
      </c>
      <c r="L26" s="5" t="n">
        <f aca="false">MAX(K25+L7,K26+L7,L25+L7)</f>
        <v>379</v>
      </c>
      <c r="M26" s="5" t="n">
        <f aca="false">MAX(L25+M7,L26+M7,M25+M7)</f>
        <v>392</v>
      </c>
      <c r="N26" s="5" t="n">
        <f aca="false">MAX(M25+N7,M26+N7,N25+N7)</f>
        <v>411</v>
      </c>
      <c r="O26" s="5" t="n">
        <f aca="false">MAX(N25+O7,N26+O7,O25+O7)</f>
        <v>425</v>
      </c>
      <c r="P26" s="5" t="n">
        <f aca="false">MAX(O25+P7,O26+P7,P25+P7)</f>
        <v>450</v>
      </c>
      <c r="Q26" s="6" t="n">
        <f aca="false">MAX(P25+Q7,P26+Q7,Q25+Q7)</f>
        <v>478</v>
      </c>
    </row>
    <row r="27" customFormat="false" ht="15.8" hidden="false" customHeight="false" outlineLevel="0" collapsed="false">
      <c r="A27" s="4" t="n">
        <f aca="false">A26+A8</f>
        <v>120</v>
      </c>
      <c r="B27" s="5" t="n">
        <f aca="false">MAX(A26+B8,A27+B8,B26+B8)</f>
        <v>147</v>
      </c>
      <c r="C27" s="5" t="n">
        <f aca="false">MAX(B26+C8,B27+C8,C26+C8)</f>
        <v>183</v>
      </c>
      <c r="D27" s="5" t="n">
        <f aca="false">MAX(C26+D8,C27+D8,D26+D8)</f>
        <v>206</v>
      </c>
      <c r="E27" s="5" t="n">
        <f aca="false">MAX(D26+E8,D27+E8,E26+E8)</f>
        <v>237</v>
      </c>
      <c r="F27" s="5" t="n">
        <f aca="false">MAX(E26+F8,E27+F8,F26+F8)</f>
        <v>263</v>
      </c>
      <c r="G27" s="5" t="n">
        <f aca="false">MAX(F26+G8,F27+G8,G26+G8)</f>
        <v>277</v>
      </c>
      <c r="H27" s="5" t="n">
        <f aca="false">MAX(G26+H8,G27+H8,H26+H8)</f>
        <v>310</v>
      </c>
      <c r="I27" s="5" t="n">
        <f aca="false">MAX(H26+I8,H27+I8,I26+I8)</f>
        <v>311</v>
      </c>
      <c r="J27" s="5" t="n">
        <f aca="false">MAX(I26+J8,I27+J8,J26+J8)</f>
        <v>359</v>
      </c>
      <c r="K27" s="5" t="n">
        <f aca="false">MAX(J26+K8,J27+K8,K26+K8)</f>
        <v>387</v>
      </c>
      <c r="L27" s="5" t="n">
        <f aca="false">MAX(K26+L8,K27+L8,L26+L8)</f>
        <v>394</v>
      </c>
      <c r="M27" s="5" t="n">
        <f aca="false">MAX(L26+M8,L27+M8,M26+M8)</f>
        <v>417</v>
      </c>
      <c r="N27" s="5" t="n">
        <f aca="false">MAX(M26+N8,M27+N8,N26+N8)</f>
        <v>429</v>
      </c>
      <c r="O27" s="5" t="n">
        <f aca="false">MAX(N26+O8,N27+O8,O26+O8)</f>
        <v>446</v>
      </c>
      <c r="P27" s="5" t="n">
        <f aca="false">MAX(O26+P8,O27+P8,P26+P8)</f>
        <v>460</v>
      </c>
      <c r="Q27" s="6" t="n">
        <f aca="false">MAX(P26+Q8,P27+Q8,Q26+Q8)</f>
        <v>488</v>
      </c>
    </row>
    <row r="28" customFormat="false" ht="15.8" hidden="false" customHeight="false" outlineLevel="0" collapsed="false">
      <c r="A28" s="4" t="n">
        <f aca="false">A27+A9</f>
        <v>126</v>
      </c>
      <c r="B28" s="5" t="n">
        <f aca="false">MAX(A27+B9,A28+B9,B27+B9)</f>
        <v>164</v>
      </c>
      <c r="C28" s="5" t="n">
        <f aca="false">MAX(B27+C9,B28+C9,C27+C9)</f>
        <v>187</v>
      </c>
      <c r="D28" s="5" t="n">
        <f aca="false">MAX(C27+D9,C28+D9,D27+D9)</f>
        <v>232</v>
      </c>
      <c r="E28" s="5" t="n">
        <f aca="false">MAX(D27+E9,D28+E9,E27+E9)</f>
        <v>254</v>
      </c>
      <c r="F28" s="5" t="n">
        <f aca="false">MAX(E27+F9,E28+F9,F27+F9)</f>
        <v>284</v>
      </c>
      <c r="G28" s="5" t="n">
        <f aca="false">MAX(F27+G9,F28+G9,G27+G9)</f>
        <v>301</v>
      </c>
      <c r="H28" s="5" t="n">
        <f aca="false">MAX(G27+H9,G28+H9,H27+H9)</f>
        <v>316</v>
      </c>
      <c r="I28" s="5" t="n">
        <f aca="false">MAX(H27+I9,H28+I9,I27+I9)</f>
        <v>329</v>
      </c>
      <c r="J28" s="5" t="n">
        <f aca="false">MAX(I27+J9,I28+J9,J27+J9)</f>
        <v>365</v>
      </c>
      <c r="K28" s="5" t="n">
        <f aca="false">MAX(J27+K9,J28+K9,K27+K9)</f>
        <v>406</v>
      </c>
      <c r="L28" s="5" t="n">
        <f aca="false">MAX(K27+L9,K28+L9,L27+L9)</f>
        <v>423</v>
      </c>
      <c r="M28" s="5" t="n">
        <f aca="false">MAX(L27+M9,L28+M9,M27+M9)</f>
        <v>435</v>
      </c>
      <c r="N28" s="5" t="n">
        <f aca="false">MAX(M27+N9,M28+N9,N27+N9)</f>
        <v>449</v>
      </c>
      <c r="O28" s="5" t="n">
        <f aca="false">MAX(N27+O9,N28+O9,O27+O9)</f>
        <v>459</v>
      </c>
      <c r="P28" s="5" t="n">
        <f aca="false">MAX(O27+P9,O28+P9,P27+P9)</f>
        <v>461</v>
      </c>
      <c r="Q28" s="6" t="n">
        <f aca="false">MAX(P27+Q9,P28+Q9,Q27+Q9)</f>
        <v>489</v>
      </c>
    </row>
    <row r="29" customFormat="false" ht="15.8" hidden="false" customHeight="false" outlineLevel="0" collapsed="false">
      <c r="A29" s="4" t="n">
        <f aca="false">A28+A10</f>
        <v>156</v>
      </c>
      <c r="B29" s="5" t="n">
        <f aca="false">MAX(A28+B10,A29+B10,B28+B10)</f>
        <v>175</v>
      </c>
      <c r="C29" s="5" t="n">
        <f aca="false">MAX(B28+C10,B29+C10,C28+C10)</f>
        <v>207</v>
      </c>
      <c r="D29" s="5" t="n">
        <f aca="false">MAX(C28+D10,C29+D10,D28+D10)</f>
        <v>247</v>
      </c>
      <c r="E29" s="5" t="n">
        <f aca="false">MAX(D28+E10,D29+E10,E28+E10)</f>
        <v>272</v>
      </c>
      <c r="F29" s="5" t="n">
        <f aca="false">MAX(E28+F10,E29+F10,F28+F10)</f>
        <v>296</v>
      </c>
      <c r="G29" s="5" t="n">
        <f aca="false">MAX(F28+G10,F29+G10,G28+G10)</f>
        <v>307</v>
      </c>
      <c r="H29" s="5" t="n">
        <f aca="false">MAX(G28+H10,G29+H10,H28+H10)</f>
        <v>321</v>
      </c>
      <c r="I29" s="5" t="n">
        <f aca="false">MAX(H28+I10,H29+I10,I28+I10)</f>
        <v>346</v>
      </c>
      <c r="J29" s="5" t="n">
        <f aca="false">MAX(I28+J10,I29+J10,J28+J10)</f>
        <v>375</v>
      </c>
      <c r="K29" s="5" t="n">
        <f aca="false">MAX(J28+K10,J29+K10,K28+K10)</f>
        <v>418</v>
      </c>
      <c r="L29" s="5" t="n">
        <f aca="false">MAX(K28+L10,K29+L10,L28+L10)</f>
        <v>424</v>
      </c>
      <c r="M29" s="5" t="n">
        <f aca="false">MAX(L28+M10,L29+M10,M28+M10)</f>
        <v>460</v>
      </c>
      <c r="N29" s="5" t="n">
        <f aca="false">MAX(M28+N10,M29+N10,N28+N10)</f>
        <v>464</v>
      </c>
      <c r="O29" s="5" t="n">
        <f aca="false">MAX(N28+O10,N29+O10,O28+O10)</f>
        <v>474</v>
      </c>
      <c r="P29" s="5" t="n">
        <f aca="false">MAX(O28+P10,O29+P10,P28+P10)</f>
        <v>486</v>
      </c>
      <c r="Q29" s="6" t="n">
        <f aca="false">MAX(P28+Q10,P29+Q10,Q28+Q10)</f>
        <v>501</v>
      </c>
    </row>
    <row r="30" customFormat="false" ht="15.8" hidden="false" customHeight="false" outlineLevel="0" collapsed="false">
      <c r="A30" s="4" t="n">
        <f aca="false">A29+A11</f>
        <v>161</v>
      </c>
      <c r="B30" s="5" t="n">
        <f aca="false">MAX(A29+B11,A30+B11,B29+B11)</f>
        <v>185</v>
      </c>
      <c r="C30" s="5" t="n">
        <f aca="false">MAX(B29+C11,B30+C11,C29+C11)</f>
        <v>212</v>
      </c>
      <c r="D30" s="5" t="n">
        <f aca="false">MAX(C29+D11,C30+D11,D29+D11)</f>
        <v>267</v>
      </c>
      <c r="E30" s="5" t="n">
        <f aca="false">MAX(D29+E11,D30+E11,E29+E11)</f>
        <v>289</v>
      </c>
      <c r="F30" s="5" t="n">
        <f aca="false">MAX(E29+F11,E30+F11,F29+F11)</f>
        <v>315</v>
      </c>
      <c r="G30" s="5" t="n">
        <f aca="false">MAX(F29+G11,F30+G11,G29+G11)</f>
        <v>343</v>
      </c>
      <c r="H30" s="5" t="n">
        <f aca="false">MAX(G29+H11,G30+H11,H29+H11)</f>
        <v>357</v>
      </c>
      <c r="I30" s="5" t="n">
        <f aca="false">MAX(H29+I11,H30+I11,I29+I11)</f>
        <v>372</v>
      </c>
      <c r="J30" s="5" t="n">
        <f aca="false">MAX(I29+J11,I30+J11,J29+J11)</f>
        <v>403</v>
      </c>
      <c r="K30" s="5" t="n">
        <f aca="false">MAX(J29+K11,J30+K11,K29+K11)</f>
        <v>438</v>
      </c>
      <c r="L30" s="5" t="n">
        <f aca="false">MAX(K29+L11,K30+L11,L29+L11)</f>
        <v>446</v>
      </c>
      <c r="M30" s="5" t="n">
        <f aca="false">MAX(L29+M11,L30+M11,M29+M11)</f>
        <v>467</v>
      </c>
      <c r="N30" s="5" t="n">
        <f aca="false">MAX(M29+N11,M30+N11,N29+N11)</f>
        <v>480</v>
      </c>
      <c r="O30" s="5" t="n">
        <f aca="false">MAX(N29+O11,N30+O11,O29+O11)</f>
        <v>494</v>
      </c>
      <c r="P30" s="5" t="n">
        <f aca="false">MAX(O29+P11,O30+P11,P29+P11)</f>
        <v>512</v>
      </c>
      <c r="Q30" s="6" t="n">
        <f aca="false">MAX(P29+Q11,P30+Q11,Q29+Q11)</f>
        <v>519</v>
      </c>
    </row>
    <row r="31" customFormat="false" ht="15.8" hidden="false" customHeight="false" outlineLevel="0" collapsed="false">
      <c r="A31" s="4" t="n">
        <f aca="false">A30+A12</f>
        <v>169</v>
      </c>
      <c r="B31" s="5" t="n">
        <f aca="false">MAX(A30+B12,A31+B12,B30+B12)</f>
        <v>197</v>
      </c>
      <c r="C31" s="5" t="n">
        <f aca="false">MAX(B30+C12,B31+C12,C30+C12)</f>
        <v>220</v>
      </c>
      <c r="D31" s="5" t="n">
        <f aca="false">MAX(C30+D12,C31+D12,D30+D12)</f>
        <v>292</v>
      </c>
      <c r="E31" s="5" t="n">
        <f aca="false">MAX(D30+E12,D31+E12,E30+E12)</f>
        <v>319</v>
      </c>
      <c r="F31" s="5" t="n">
        <f aca="false">MAX(E30+F12,E31+F12,F30+F12)</f>
        <v>346</v>
      </c>
      <c r="G31" s="5" t="n">
        <f aca="false">MAX(F30+G12,F31+G12,G30+G12)</f>
        <v>362</v>
      </c>
      <c r="H31" s="5" t="n">
        <f aca="false">MAX(G30+H12,G31+H12,H30+H12)</f>
        <v>389</v>
      </c>
      <c r="I31" s="5" t="n">
        <f aca="false">MAX(H30+I12,H31+I12,I30+I12)</f>
        <v>418</v>
      </c>
      <c r="J31" s="5" t="n">
        <f aca="false">MAX(I30+J12,I31+J12,J30+J12)</f>
        <v>428</v>
      </c>
      <c r="K31" s="5" t="n">
        <f aca="false">MAX(J30+K12,J31+K12,K30+K12)</f>
        <v>445</v>
      </c>
      <c r="L31" s="5" t="n">
        <f aca="false">MAX(K30+L12,K31+L12,L30+L12)</f>
        <v>456</v>
      </c>
      <c r="M31" s="5" t="n">
        <f aca="false">MAX(L30+M12,L31+M12,M30+M12)</f>
        <v>480</v>
      </c>
      <c r="N31" s="5" t="n">
        <f aca="false">MAX(M30+N12,M31+N12,N30+N12)</f>
        <v>504</v>
      </c>
      <c r="O31" s="5" t="n">
        <f aca="false">MAX(N30+O12,N31+O12,O30+O12)</f>
        <v>528</v>
      </c>
      <c r="P31" s="5" t="n">
        <f aca="false">MAX(O30+P12,O31+P12,P30+P12)</f>
        <v>555</v>
      </c>
      <c r="Q31" s="6" t="n">
        <f aca="false">MAX(P30+Q12,P31+Q12,Q30+Q12)</f>
        <v>572</v>
      </c>
    </row>
    <row r="32" customFormat="false" ht="15.8" hidden="false" customHeight="false" outlineLevel="0" collapsed="false">
      <c r="A32" s="4" t="n">
        <f aca="false">A31+A13</f>
        <v>171</v>
      </c>
      <c r="B32" s="5" t="n">
        <f aca="false">MAX(A31+B13,A32+B13,B31+B13)</f>
        <v>217</v>
      </c>
      <c r="C32" s="5" t="n">
        <f aca="false">MAX(B31+C13,B32+C13,C31+C13)</f>
        <v>250</v>
      </c>
      <c r="D32" s="5" t="n">
        <f aca="false">MAX(C31+D13,C32+D13,D31+D13)</f>
        <v>313</v>
      </c>
      <c r="E32" s="5" t="n">
        <f aca="false">MAX(D31+E13,D32+E13,E31+E13)</f>
        <v>338</v>
      </c>
      <c r="F32" s="5" t="n">
        <f aca="false">MAX(E31+F13,E32+F13,F31+F13)</f>
        <v>351</v>
      </c>
      <c r="G32" s="5" t="n">
        <f aca="false">MAX(F31+G13,F32+G13,G31+G13)</f>
        <v>364</v>
      </c>
      <c r="H32" s="5" t="n">
        <f aca="false">MAX(G31+H13,G32+H13,H31+H13)</f>
        <v>406</v>
      </c>
      <c r="I32" s="5" t="n">
        <f aca="false">MAX(H31+I13,H32+I13,I31+I13)</f>
        <v>441</v>
      </c>
      <c r="J32" s="5" t="n">
        <f aca="false">MAX(I31+J13,I32+J13,J31+J13)</f>
        <v>448</v>
      </c>
      <c r="K32" s="5" t="n">
        <f aca="false">MAX(J31+K13,J32+K13,K31+K13)</f>
        <v>457</v>
      </c>
      <c r="L32" s="5" t="n">
        <f aca="false">MAX(K31+L13,K32+L13,L31+L13)</f>
        <v>471</v>
      </c>
      <c r="M32" s="5" t="n">
        <f aca="false">MAX(L31+M13,L32+M13,M31+M13)</f>
        <v>495</v>
      </c>
      <c r="N32" s="5" t="n">
        <f aca="false">MAX(M31+N13,M32+N13,N31+N13)</f>
        <v>530</v>
      </c>
      <c r="O32" s="5" t="n">
        <f aca="false">MAX(N31+O13,N32+O13,O31+O13)</f>
        <v>535</v>
      </c>
      <c r="P32" s="5" t="n">
        <f aca="false">MAX(O31+P13,O32+P13,P31+P13)</f>
        <v>561</v>
      </c>
      <c r="Q32" s="6" t="n">
        <f aca="false">MAX(P31+Q13,P32+Q13,Q31+Q13)</f>
        <v>582</v>
      </c>
    </row>
    <row r="33" customFormat="false" ht="15.8" hidden="false" customHeight="false" outlineLevel="0" collapsed="false">
      <c r="A33" s="4" t="n">
        <f aca="false">A32+A14</f>
        <v>177</v>
      </c>
      <c r="B33" s="5" t="n">
        <f aca="false">MAX(A32+B14,A33+B14,B32+B14)</f>
        <v>239</v>
      </c>
      <c r="C33" s="5" t="n">
        <f aca="false">MAX(B32+C14,B33+C14,C32+C14)</f>
        <v>280</v>
      </c>
      <c r="D33" s="5" t="n">
        <f aca="false">MAX(C32+D14,C33+D14,D32+D14)</f>
        <v>322</v>
      </c>
      <c r="E33" s="5" t="n">
        <f aca="false">MAX(D32+E14,D33+E14,E32+E14)</f>
        <v>360</v>
      </c>
      <c r="F33" s="5" t="n">
        <f aca="false">MAX(E32+F14,E33+F14,F32+F14)</f>
        <v>380</v>
      </c>
      <c r="G33" s="5" t="n">
        <f aca="false">MAX(F32+G14,F33+G14,G32+G14)</f>
        <v>388</v>
      </c>
      <c r="H33" s="5" t="n">
        <f aca="false">MAX(G32+H14,G33+H14,H32+H14)</f>
        <v>408</v>
      </c>
      <c r="I33" s="5" t="n">
        <f aca="false">MAX(H32+I14,H33+I14,I32+I14)</f>
        <v>454</v>
      </c>
      <c r="J33" s="5" t="n">
        <f aca="false">MAX(I32+J14,I33+J14,J32+J14)</f>
        <v>466</v>
      </c>
      <c r="K33" s="5" t="n">
        <f aca="false">MAX(J32+K14,J33+K14,K32+K14)</f>
        <v>479</v>
      </c>
      <c r="L33" s="5" t="n">
        <f aca="false">MAX(K32+L14,K33+L14,L32+L14)</f>
        <v>507</v>
      </c>
      <c r="M33" s="5" t="n">
        <f aca="false">MAX(L32+M14,L33+M14,M32+M14)</f>
        <v>536</v>
      </c>
      <c r="N33" s="5" t="n">
        <f aca="false">MAX(M32+N14,M33+N14,N32+N14)</f>
        <v>541</v>
      </c>
      <c r="O33" s="5" t="n">
        <f aca="false">MAX(N32+O14,N33+O14,O32+O14)</f>
        <v>560</v>
      </c>
      <c r="P33" s="5" t="n">
        <f aca="false">MAX(O32+P14,O33+P14,P32+P14)</f>
        <v>587</v>
      </c>
      <c r="Q33" s="6" t="n">
        <f aca="false">MAX(P32+Q14,P33+Q14,Q32+Q14)</f>
        <v>616</v>
      </c>
    </row>
    <row r="34" customFormat="false" ht="15.8" hidden="false" customHeight="false" outlineLevel="0" collapsed="false">
      <c r="A34" s="4" t="n">
        <f aca="false">A33+A15</f>
        <v>201</v>
      </c>
      <c r="B34" s="5" t="n">
        <f aca="false">MAX(A33+B15,A34+B15,B33+B15)</f>
        <v>253</v>
      </c>
      <c r="C34" s="5" t="n">
        <f aca="false">MAX(B33+C15,B34+C15,C33+C15)</f>
        <v>303</v>
      </c>
      <c r="D34" s="5" t="n">
        <f aca="false">MAX(C33+D15,C34+D15,D33+D15)</f>
        <v>334</v>
      </c>
      <c r="E34" s="5" t="n">
        <f aca="false">MAX(D33+E15,D34+E15,E33+E15)</f>
        <v>363</v>
      </c>
      <c r="F34" s="5" t="n">
        <f aca="false">MAX(E33+F15,E34+F15,F33+F15)</f>
        <v>386</v>
      </c>
      <c r="G34" s="5" t="n">
        <f aca="false">MAX(F33+G15,F34+G15,G33+G15)</f>
        <v>401</v>
      </c>
      <c r="H34" s="5" t="n">
        <f aca="false">MAX(G33+H15,G34+H15,H33+H15)</f>
        <v>413</v>
      </c>
      <c r="I34" s="5" t="n">
        <f aca="false">MAX(H33+I15,H34+I15,I33+I15)</f>
        <v>469</v>
      </c>
      <c r="J34" s="5" t="n">
        <f aca="false">MAX(I33+J15,I34+J15,J33+J15)</f>
        <v>492</v>
      </c>
      <c r="K34" s="5" t="n">
        <f aca="false">MAX(J33+K15,J34+K15,K33+K15)</f>
        <v>522</v>
      </c>
      <c r="L34" s="5" t="n">
        <f aca="false">MAX(K33+L15,K34+L15,L33+L15)</f>
        <v>527</v>
      </c>
      <c r="M34" s="5" t="n">
        <f aca="false">MAX(L33+M15,L34+M15,M33+M15)</f>
        <v>543</v>
      </c>
      <c r="N34" s="5" t="n">
        <f aca="false">MAX(M33+N15,M34+N15,N33+N15)</f>
        <v>552</v>
      </c>
      <c r="O34" s="5" t="n">
        <f aca="false">MAX(N33+O15,N34+O15,O33+O15)</f>
        <v>581</v>
      </c>
      <c r="P34" s="5" t="n">
        <f aca="false">MAX(O33+P15,O34+P15,P33+P15)</f>
        <v>590</v>
      </c>
      <c r="Q34" s="6" t="n">
        <f aca="false">MAX(P33+Q15,P34+Q15,Q33+Q15)</f>
        <v>625</v>
      </c>
    </row>
    <row r="35" customFormat="false" ht="15.8" hidden="false" customHeight="false" outlineLevel="0" collapsed="false">
      <c r="A35" s="4" t="n">
        <f aca="false">A34+A16</f>
        <v>208</v>
      </c>
      <c r="B35" s="5" t="n">
        <f aca="false">MAX(A34+B16,A35+B16,B34+B16)</f>
        <v>279</v>
      </c>
      <c r="C35" s="5" t="n">
        <f aca="false">MAX(B34+C16,B35+C16,C34+C16)</f>
        <v>328</v>
      </c>
      <c r="D35" s="5" t="n">
        <f aca="false">MAX(C34+D16,C35+D16,D34+D16)</f>
        <v>348</v>
      </c>
      <c r="E35" s="5" t="n">
        <f aca="false">MAX(D34+E16,D35+E16,E34+E16)</f>
        <v>378</v>
      </c>
      <c r="F35" s="5" t="n">
        <f aca="false">MAX(E34+F16,E35+F16,F34+F16)</f>
        <v>415</v>
      </c>
      <c r="G35" s="5" t="n">
        <f aca="false">MAX(F34+G16,F35+G16,G34+G16)</f>
        <v>418</v>
      </c>
      <c r="H35" s="5" t="n">
        <f aca="false">MAX(G34+H16,G35+H16,H34+H16)</f>
        <v>419</v>
      </c>
      <c r="I35" s="5" t="n">
        <f aca="false">MAX(H34+I16,H35+I16,I34+I16)</f>
        <v>492</v>
      </c>
      <c r="J35" s="5" t="n">
        <f aca="false">MAX(I34+J16,I35+J16,J34+J16)</f>
        <v>499</v>
      </c>
      <c r="K35" s="5" t="n">
        <f aca="false">MAX(J34+K16,J35+K16,K34+K16)</f>
        <v>529</v>
      </c>
      <c r="L35" s="5" t="n">
        <f aca="false">MAX(K34+L16,K35+L16,L34+L16)</f>
        <v>556</v>
      </c>
      <c r="M35" s="5" t="n">
        <f aca="false">MAX(L34+M16,L35+M16,M34+M16)</f>
        <v>565</v>
      </c>
      <c r="N35" s="5" t="n">
        <f aca="false">MAX(M34+N16,M35+N16,N34+N16)</f>
        <v>574</v>
      </c>
      <c r="O35" s="5" t="n">
        <f aca="false">MAX(N34+O16,N35+O16,O34+O16)</f>
        <v>606</v>
      </c>
      <c r="P35" s="5" t="n">
        <f aca="false">MAX(O34+P16,O35+P16,P34+P16)</f>
        <v>619</v>
      </c>
      <c r="Q35" s="6" t="n">
        <f aca="false">MAX(P34+Q16,P35+Q16,Q34+Q16)</f>
        <v>635</v>
      </c>
    </row>
    <row r="36" customFormat="false" ht="15.8" hidden="false" customHeight="false" outlineLevel="0" collapsed="false">
      <c r="A36" s="7" t="n">
        <f aca="false">A35+A17</f>
        <v>216</v>
      </c>
      <c r="B36" s="8" t="n">
        <f aca="false">MAX(A35+B17,A36+B17,B35+B17)</f>
        <v>283</v>
      </c>
      <c r="C36" s="8" t="n">
        <f aca="false">MAX(B35+C17,B36+C17,C35+C17)</f>
        <v>331</v>
      </c>
      <c r="D36" s="8" t="n">
        <f aca="false">MAX(C35+D17,C36+D17,D35+D17)</f>
        <v>362</v>
      </c>
      <c r="E36" s="8" t="n">
        <f aca="false">MAX(D35+E17,D36+E17,E35+E17)</f>
        <v>391</v>
      </c>
      <c r="F36" s="8" t="n">
        <f aca="false">MAX(E35+F17,E36+F17,F35+F17)</f>
        <v>431</v>
      </c>
      <c r="G36" s="8" t="n">
        <f aca="false">MAX(F35+G17,F36+G17,G35+G17)</f>
        <v>446</v>
      </c>
      <c r="H36" s="8" t="n">
        <f aca="false">MAX(G35+H17,G36+H17,H35+H17)</f>
        <v>447</v>
      </c>
      <c r="I36" s="8" t="n">
        <f aca="false">MAX(H35+I17,H36+I17,I35+I17)</f>
        <v>516</v>
      </c>
      <c r="J36" s="8" t="n">
        <f aca="false">MAX(I35+J17,I36+J17,J35+J17)</f>
        <v>541</v>
      </c>
      <c r="K36" s="8" t="n">
        <f aca="false">MAX(J35+K17,J36+K17,K35+K17)</f>
        <v>553</v>
      </c>
      <c r="L36" s="8" t="n">
        <f aca="false">MAX(K35+L17,K36+L17,L35+L17)</f>
        <v>576</v>
      </c>
      <c r="M36" s="8" t="n">
        <f aca="false">MAX(L35+M17,L36+M17,M35+M17)</f>
        <v>594</v>
      </c>
      <c r="N36" s="8" t="n">
        <f aca="false">MAX(M35+N17,M36+N17,N35+N17)</f>
        <v>608</v>
      </c>
      <c r="O36" s="8" t="n">
        <f aca="false">MAX(N35+O17,N36+O17,O35+O17)</f>
        <v>621</v>
      </c>
      <c r="P36" s="8" t="n">
        <f aca="false">MAX(O35+P17,O36+P17,P35+P17)</f>
        <v>634</v>
      </c>
      <c r="Q36" s="9" t="n">
        <f aca="false">MAX(P35+Q17,P36+Q17,Q35+Q17)</f>
        <v>664</v>
      </c>
    </row>
    <row r="39" customFormat="false" ht="15.8" hidden="false" customHeight="false" outlineLevel="0" collapsed="false">
      <c r="A39" s="1" t="n">
        <f aca="false">A20</f>
        <v>7</v>
      </c>
      <c r="B39" s="2" t="n">
        <f aca="false">A39+B1</f>
        <v>33</v>
      </c>
      <c r="C39" s="2" t="n">
        <f aca="false">B39+C1</f>
        <v>60</v>
      </c>
      <c r="D39" s="2" t="n">
        <f aca="false">C39+D1</f>
        <v>65</v>
      </c>
      <c r="E39" s="2" t="n">
        <f aca="false">D39+E1</f>
        <v>90</v>
      </c>
      <c r="F39" s="2" t="n">
        <f aca="false">E39+F1</f>
        <v>95</v>
      </c>
      <c r="G39" s="2" t="n">
        <f aca="false">F39+G1</f>
        <v>118</v>
      </c>
      <c r="H39" s="2" t="n">
        <f aca="false">G39+H1</f>
        <v>139</v>
      </c>
      <c r="I39" s="2" t="n">
        <f aca="false">H39+I1</f>
        <v>150</v>
      </c>
      <c r="J39" s="2" t="n">
        <f aca="false">I39+J1</f>
        <v>165</v>
      </c>
      <c r="K39" s="2" t="n">
        <f aca="false">J39+K1</f>
        <v>176</v>
      </c>
      <c r="L39" s="2" t="n">
        <f aca="false">K39+L1</f>
        <v>177</v>
      </c>
      <c r="M39" s="2" t="n">
        <f aca="false">L39+M1</f>
        <v>179</v>
      </c>
      <c r="N39" s="2" t="n">
        <f aca="false">M39+N1</f>
        <v>181</v>
      </c>
      <c r="O39" s="2" t="n">
        <f aca="false">N39+O1</f>
        <v>186</v>
      </c>
      <c r="P39" s="2" t="n">
        <f aca="false">O39+P1</f>
        <v>188</v>
      </c>
      <c r="Q39" s="3" t="n">
        <f aca="false">P39+Q1</f>
        <v>192</v>
      </c>
    </row>
    <row r="40" customFormat="false" ht="15.8" hidden="false" customHeight="false" outlineLevel="0" collapsed="false">
      <c r="A40" s="4" t="n">
        <f aca="false">A39+A2</f>
        <v>27</v>
      </c>
      <c r="B40" s="5" t="n">
        <f aca="false">MIN(A39+B2,A40+B2,B39+B2)</f>
        <v>9</v>
      </c>
      <c r="C40" s="5" t="n">
        <f aca="false">MIN(B39+C2,B40+C2,C39+C2)</f>
        <v>37</v>
      </c>
      <c r="D40" s="5" t="n">
        <f aca="false">MIN(C39+D2,C40+D2,D39+D2)</f>
        <v>62</v>
      </c>
      <c r="E40" s="5" t="n">
        <f aca="false">MIN(D39+E2,D40+E2,E39+E2)</f>
        <v>63</v>
      </c>
      <c r="F40" s="5" t="n">
        <f aca="false">MIN(E39+F2,E40+F2,F39+F2)</f>
        <v>84</v>
      </c>
      <c r="G40" s="5" t="n">
        <f aca="false">MIN(F39+G2,F40+G2,G39+G2)</f>
        <v>91</v>
      </c>
      <c r="H40" s="5" t="n">
        <f aca="false">MIN(G39+H2,G40+H2,H39+H2)</f>
        <v>100</v>
      </c>
      <c r="I40" s="5" t="n">
        <f aca="false">MIN(H39+I2,H40+I2,I39+I2)</f>
        <v>118</v>
      </c>
      <c r="J40" s="5" t="n">
        <f aca="false">MIN(I39+J2,I40+J2,J39+J2)</f>
        <v>127</v>
      </c>
      <c r="K40" s="5" t="n">
        <f aca="false">MIN(J39+K2,J40+K2,K39+K2)</f>
        <v>129</v>
      </c>
      <c r="L40" s="5" t="n">
        <f aca="false">MIN(K39+L2,K40+L2,L39+L2)</f>
        <v>158</v>
      </c>
      <c r="M40" s="5" t="n">
        <f aca="false">MIN(L39+M2,L40+M2,M39+M2)</f>
        <v>164</v>
      </c>
      <c r="N40" s="5" t="n">
        <f aca="false">MIN(M39+N2,M40+N2,N39+N2)</f>
        <v>193</v>
      </c>
      <c r="O40" s="5" t="n">
        <f aca="false">MIN(N39+O2,N40+O2,O39+O2)</f>
        <v>196</v>
      </c>
      <c r="P40" s="5" t="n">
        <f aca="false">MIN(O39+P2,O40+P2,P39+P2)</f>
        <v>208</v>
      </c>
      <c r="Q40" s="6" t="n">
        <f aca="false">MIN(P39+Q2,P40+Q2,Q39+Q2)</f>
        <v>197</v>
      </c>
    </row>
    <row r="41" customFormat="false" ht="15.8" hidden="false" customHeight="false" outlineLevel="0" collapsed="false">
      <c r="A41" s="4" t="n">
        <f aca="false">A40+A22</f>
        <v>61</v>
      </c>
      <c r="B41" s="5" t="n">
        <f aca="false">MIN(A40+B3,A41+B3,B40+B3)</f>
        <v>24</v>
      </c>
      <c r="C41" s="5" t="n">
        <f aca="false">MIN(B40+C3,B41+C3,C40+C3)</f>
        <v>36</v>
      </c>
      <c r="D41" s="5" t="n">
        <f aca="false">MIN(C40+D3,C41+D3,D40+D3)</f>
        <v>53</v>
      </c>
      <c r="E41" s="5" t="n">
        <f aca="false">MIN(D40+E3,D41+E3,E40+E3)</f>
        <v>81</v>
      </c>
      <c r="F41" s="5" t="n">
        <f aca="false">MIN(E40+F3,E41+F3,F40+F3)</f>
        <v>77</v>
      </c>
      <c r="G41" s="5" t="n">
        <f aca="false">MIN(F40+G3,F41+G3,G40+G3)</f>
        <v>83</v>
      </c>
      <c r="H41" s="5" t="n">
        <f aca="false">MIN(G40+H3,G41+H3,H40+H3)</f>
        <v>111</v>
      </c>
      <c r="I41" s="5" t="n">
        <f aca="false">MIN(H40+I3,H41+I3,I40+I3)</f>
        <v>110</v>
      </c>
      <c r="J41" s="5" t="n">
        <f aca="false">MIN(I40+J3,I41+J3,J40+J3)</f>
        <v>122</v>
      </c>
      <c r="K41" s="5" t="n">
        <f aca="false">MIN(J40+K3,J41+K3,K40+K3)</f>
        <v>136</v>
      </c>
      <c r="L41" s="5" t="n">
        <f aca="false">MIN(K40+L3,K41+L3,L40+L3)</f>
        <v>141</v>
      </c>
      <c r="M41" s="5" t="n">
        <f aca="false">MIN(L40+M3,L41+M3,M40+M3)</f>
        <v>169</v>
      </c>
      <c r="N41" s="5" t="n">
        <f aca="false">MIN(M40+N3,M41+N3,N40+N3)</f>
        <v>165</v>
      </c>
      <c r="O41" s="5" t="n">
        <f aca="false">MIN(N40+O3,N41+O3,O40+O3)</f>
        <v>175</v>
      </c>
      <c r="P41" s="5" t="n">
        <f aca="false">MIN(O40+P3,O41+P3,P40+P3)</f>
        <v>179</v>
      </c>
      <c r="Q41" s="6" t="n">
        <f aca="false">MIN(P40+Q3,P41+Q3,Q40+Q3)</f>
        <v>186</v>
      </c>
    </row>
    <row r="42" customFormat="false" ht="15.8" hidden="false" customHeight="false" outlineLevel="0" collapsed="false">
      <c r="A42" s="4" t="n">
        <f aca="false">A41+A23</f>
        <v>118</v>
      </c>
      <c r="B42" s="5" t="n">
        <f aca="false">MIN(A41+B4,A42+B4,B41+B4)</f>
        <v>46</v>
      </c>
      <c r="C42" s="5" t="n">
        <f aca="false">MIN(B41+C4,B42+C4,C41+C4)</f>
        <v>47</v>
      </c>
      <c r="D42" s="5" t="n">
        <f aca="false">MIN(C41+D4,C42+D4,D41+D4)</f>
        <v>42</v>
      </c>
      <c r="E42" s="5" t="n">
        <f aca="false">MIN(D41+E4,D42+E4,E41+E4)</f>
        <v>69</v>
      </c>
      <c r="F42" s="5" t="n">
        <f aca="false">MIN(E41+F4,E42+F4,F41+F4)</f>
        <v>89</v>
      </c>
      <c r="G42" s="5" t="n">
        <f aca="false">MIN(F41+G4,F42+G4,G41+G4)</f>
        <v>89</v>
      </c>
      <c r="H42" s="5" t="n">
        <f aca="false">MIN(G41+H4,G42+H4,H41+H4)</f>
        <v>91</v>
      </c>
      <c r="I42" s="5" t="n">
        <f aca="false">MIN(H41+I4,H42+I4,I41+I4)</f>
        <v>112</v>
      </c>
      <c r="J42" s="5" t="n">
        <f aca="false">MIN(I41+J4,I42+J4,J41+J4)</f>
        <v>126</v>
      </c>
      <c r="K42" s="5" t="n">
        <f aca="false">MIN(J41+K4,J42+K4,K41+K4)</f>
        <v>144</v>
      </c>
      <c r="L42" s="5" t="n">
        <f aca="false">MIN(K41+L4,K42+L4,L41+L4)</f>
        <v>137</v>
      </c>
      <c r="M42" s="5" t="n">
        <f aca="false">MIN(L41+M4,L42+M4,M41+M4)</f>
        <v>152</v>
      </c>
      <c r="N42" s="5" t="n">
        <f aca="false">MIN(M41+N4,M42+N4,N41+N4)</f>
        <v>159</v>
      </c>
      <c r="O42" s="5" t="n">
        <f aca="false">MIN(N41+O4,N42+O4,O41+O4)</f>
        <v>177</v>
      </c>
      <c r="P42" s="5" t="n">
        <f aca="false">MIN(O41+P4,O42+P4,P41+P4)</f>
        <v>205</v>
      </c>
      <c r="Q42" s="6" t="n">
        <f aca="false">MIN(P41+Q4,P42+Q4,Q41+Q4)</f>
        <v>204</v>
      </c>
    </row>
    <row r="43" customFormat="false" ht="15.8" hidden="false" customHeight="false" outlineLevel="0" collapsed="false">
      <c r="A43" s="4" t="n">
        <f aca="false">A42+A24</f>
        <v>190</v>
      </c>
      <c r="B43" s="5" t="n">
        <f aca="false">MIN(A42+B5,A43+B5,B42+B5)</f>
        <v>69</v>
      </c>
      <c r="C43" s="5" t="n">
        <f aca="false">MIN(B42+C5,B43+C5,C42+C5)</f>
        <v>54</v>
      </c>
      <c r="D43" s="5" t="n">
        <f aca="false">MIN(C42+D5,C43+D5,D42+D5)</f>
        <v>44</v>
      </c>
      <c r="E43" s="5" t="n">
        <f aca="false">MIN(D42+E5,D43+E5,E42+E5)</f>
        <v>44</v>
      </c>
      <c r="F43" s="5" t="n">
        <f aca="false">MIN(E42+F5,E43+F5,F42+F5)</f>
        <v>55</v>
      </c>
      <c r="G43" s="5" t="n">
        <f aca="false">MIN(F42+G5,F43+G5,G42+G5)</f>
        <v>72</v>
      </c>
      <c r="H43" s="5" t="n">
        <f aca="false">MIN(G42+H5,G43+H5,H42+H5)</f>
        <v>73</v>
      </c>
      <c r="I43" s="5" t="n">
        <f aca="false">MIN(H42+I5,H43+I5,I42+I5)</f>
        <v>83</v>
      </c>
      <c r="J43" s="5" t="n">
        <f aca="false">MIN(I42+J5,I43+J5,J42+J5)</f>
        <v>86</v>
      </c>
      <c r="K43" s="5" t="n">
        <f aca="false">MIN(J42+K5,J43+K5,K42+K5)</f>
        <v>107</v>
      </c>
      <c r="L43" s="5" t="n">
        <f aca="false">MIN(K42+L5,K43+L5,L42+L5)</f>
        <v>116</v>
      </c>
      <c r="M43" s="5" t="n">
        <f aca="false">MIN(L42+M5,L43+M5,M42+M5)</f>
        <v>145</v>
      </c>
      <c r="N43" s="5" t="n">
        <f aca="false">MIN(M42+N5,M43+N5,N42+N5)</f>
        <v>170</v>
      </c>
      <c r="O43" s="5" t="n">
        <f aca="false">MIN(N42+O5,N43+O5,O42+O5)</f>
        <v>174</v>
      </c>
      <c r="P43" s="5" t="n">
        <f aca="false">MIN(O42+P5,O43+P5,P42+P5)</f>
        <v>187</v>
      </c>
      <c r="Q43" s="6" t="n">
        <f aca="false">MIN(P42+Q5,P43+Q5,Q42+Q5)</f>
        <v>188</v>
      </c>
    </row>
    <row r="44" customFormat="false" ht="15.8" hidden="false" customHeight="false" outlineLevel="0" collapsed="false">
      <c r="A44" s="4" t="n">
        <f aca="false">A43+A25</f>
        <v>286</v>
      </c>
      <c r="B44" s="5" t="n">
        <f aca="false">MIN(A43+B6,A44+B6,B43+B6)</f>
        <v>89</v>
      </c>
      <c r="C44" s="5" t="n">
        <f aca="false">MIN(B43+C6,B44+C6,C43+C6)</f>
        <v>67</v>
      </c>
      <c r="D44" s="5" t="n">
        <f aca="false">MIN(C43+D6,C44+D6,D43+D6)</f>
        <v>45</v>
      </c>
      <c r="E44" s="5" t="n">
        <f aca="false">MIN(D43+E6,D44+E6,E43+E6)</f>
        <v>51</v>
      </c>
      <c r="F44" s="5" t="n">
        <f aca="false">MIN(E43+F6,E44+F6,F43+F6)</f>
        <v>56</v>
      </c>
      <c r="G44" s="5" t="n">
        <f aca="false">MIN(F43+G6,F44+G6,G43+G6)</f>
        <v>81</v>
      </c>
      <c r="H44" s="5" t="n">
        <f aca="false">MIN(G43+H6,G44+H6,H43+H6)</f>
        <v>73</v>
      </c>
      <c r="I44" s="5" t="n">
        <f aca="false">MIN(H43+I6,H44+I6,I43+I6)</f>
        <v>78</v>
      </c>
      <c r="J44" s="5" t="n">
        <f aca="false">MIN(I43+J6,I44+J6,J43+J6)</f>
        <v>96</v>
      </c>
      <c r="K44" s="5" t="n">
        <f aca="false">MIN(J43+K6,J44+K6,K43+K6)</f>
        <v>107</v>
      </c>
      <c r="L44" s="5" t="n">
        <f aca="false">MIN(K43+L6,K44+L6,L43+L6)</f>
        <v>122</v>
      </c>
      <c r="M44" s="5" t="n">
        <f aca="false">MIN(L43+M6,L44+M6,M43+M6)</f>
        <v>143</v>
      </c>
      <c r="N44" s="5" t="n">
        <f aca="false">MIN(M43+N6,M44+N6,N43+N6)</f>
        <v>168</v>
      </c>
      <c r="O44" s="5" t="n">
        <f aca="false">MIN(N43+O6,N44+O6,O43+O6)</f>
        <v>181</v>
      </c>
      <c r="P44" s="5" t="n">
        <f aca="false">MIN(O43+P6,O44+P6,P43+P6)</f>
        <v>190</v>
      </c>
      <c r="Q44" s="6" t="n">
        <f aca="false">MIN(P43+Q6,P44+Q6,Q43+Q6)</f>
        <v>208</v>
      </c>
    </row>
    <row r="45" customFormat="false" ht="15.8" hidden="false" customHeight="false" outlineLevel="0" collapsed="false">
      <c r="A45" s="4" t="n">
        <f aca="false">A44+A26</f>
        <v>391</v>
      </c>
      <c r="B45" s="5" t="n">
        <f aca="false">MIN(A44+B7,A45+B7,B44+B7)</f>
        <v>98</v>
      </c>
      <c r="C45" s="5" t="n">
        <f aca="false">MIN(B44+C7,B45+C7,C44+C7)</f>
        <v>89</v>
      </c>
      <c r="D45" s="5" t="n">
        <f aca="false">MIN(C44+D7,C45+D7,D44+D7)</f>
        <v>62</v>
      </c>
      <c r="E45" s="5" t="n">
        <f aca="false">MIN(D44+E7,D45+E7,E44+E7)</f>
        <v>60</v>
      </c>
      <c r="F45" s="5" t="n">
        <f aca="false">MIN(E44+F7,E45+F7,F44+F7)</f>
        <v>76</v>
      </c>
      <c r="G45" s="5" t="n">
        <f aca="false">MIN(F44+G7,F45+G7,G44+G7)</f>
        <v>60</v>
      </c>
      <c r="H45" s="5" t="n">
        <f aca="false">MIN(G44+H7,G45+H7,H44+H7)</f>
        <v>85</v>
      </c>
      <c r="I45" s="5" t="n">
        <f aca="false">MIN(H44+I7,H45+I7,I44+I7)</f>
        <v>91</v>
      </c>
      <c r="J45" s="5" t="n">
        <f aca="false">MIN(I44+J7,I45+J7,J44+J7)</f>
        <v>102</v>
      </c>
      <c r="K45" s="5" t="n">
        <f aca="false">MIN(J44+K7,J45+K7,K44+K7)</f>
        <v>115</v>
      </c>
      <c r="L45" s="5" t="n">
        <f aca="false">MIN(K44+L7,K45+L7,L44+L7)</f>
        <v>134</v>
      </c>
      <c r="M45" s="5" t="n">
        <f aca="false">MIN(L44+M7,L45+M7,M44+M7)</f>
        <v>135</v>
      </c>
      <c r="N45" s="5" t="n">
        <f aca="false">MIN(M44+N7,M45+N7,N44+N7)</f>
        <v>149</v>
      </c>
      <c r="O45" s="5" t="n">
        <f aca="false">MIN(N44+O7,N45+O7,O44+O7)</f>
        <v>163</v>
      </c>
      <c r="P45" s="5" t="n">
        <f aca="false">MIN(O44+P7,O45+P7,P44+P7)</f>
        <v>187</v>
      </c>
      <c r="Q45" s="6" t="n">
        <f aca="false">MIN(P44+Q7,P45+Q7,Q44+Q7)</f>
        <v>215</v>
      </c>
    </row>
    <row r="46" customFormat="false" ht="15.8" hidden="false" customHeight="false" outlineLevel="0" collapsed="false">
      <c r="A46" s="4" t="n">
        <f aca="false">A45+A27</f>
        <v>511</v>
      </c>
      <c r="B46" s="5" t="n">
        <f aca="false">MIN(A45+B8,A46+B8,B45+B8)</f>
        <v>114</v>
      </c>
      <c r="C46" s="5" t="n">
        <f aca="false">MIN(B45+C8,B46+C8,C45+C8)</f>
        <v>91</v>
      </c>
      <c r="D46" s="5" t="n">
        <f aca="false">MIN(C45+D8,C46+D8,D45+D8)</f>
        <v>70</v>
      </c>
      <c r="E46" s="5" t="n">
        <f aca="false">MIN(D45+E8,D46+E8,E45+E8)</f>
        <v>84</v>
      </c>
      <c r="F46" s="5" t="n">
        <f aca="false">MIN(E45+F8,E46+F8,F45+F8)</f>
        <v>68</v>
      </c>
      <c r="G46" s="5" t="n">
        <f aca="false">MIN(F45+G8,F46+G8,G45+G8)</f>
        <v>71</v>
      </c>
      <c r="H46" s="5" t="n">
        <f aca="false">MIN(G45+H8,G46+H8,H45+H8)</f>
        <v>79</v>
      </c>
      <c r="I46" s="5" t="n">
        <f aca="false">MIN(H45+I8,H46+I8,I45+I8)</f>
        <v>80</v>
      </c>
      <c r="J46" s="5" t="n">
        <f aca="false">MIN(I45+J8,I46+J8,J45+J8)</f>
        <v>106</v>
      </c>
      <c r="K46" s="5" t="n">
        <f aca="false">MIN(J45+K8,J46+K8,K45+K8)</f>
        <v>130</v>
      </c>
      <c r="L46" s="5" t="n">
        <f aca="false">MIN(K45+L8,K46+L8,L45+L8)</f>
        <v>122</v>
      </c>
      <c r="M46" s="5" t="n">
        <f aca="false">MIN(L45+M8,L46+M8,M45+M8)</f>
        <v>145</v>
      </c>
      <c r="N46" s="5" t="n">
        <f aca="false">MIN(M45+N8,M46+N8,N45+N8)</f>
        <v>147</v>
      </c>
      <c r="O46" s="5" t="n">
        <f aca="false">MIN(N45+O8,N46+O8,O45+O8)</f>
        <v>164</v>
      </c>
      <c r="P46" s="5" t="n">
        <f aca="false">MIN(O45+P8,O46+P8,P45+P8)</f>
        <v>173</v>
      </c>
      <c r="Q46" s="6" t="n">
        <f aca="false">MIN(P45+Q8,P46+Q8,Q45+Q8)</f>
        <v>183</v>
      </c>
    </row>
    <row r="47" customFormat="false" ht="15.8" hidden="false" customHeight="false" outlineLevel="0" collapsed="false">
      <c r="A47" s="4" t="n">
        <f aca="false">A46+A28</f>
        <v>637</v>
      </c>
      <c r="B47" s="5" t="n">
        <f aca="false">MIN(A46+B9,A47+B9,B46+B9)</f>
        <v>131</v>
      </c>
      <c r="C47" s="5" t="n">
        <f aca="false">MIN(B46+C9,B47+C9,C46+C9)</f>
        <v>95</v>
      </c>
      <c r="D47" s="5" t="n">
        <f aca="false">MIN(C46+D9,C47+D9,D46+D9)</f>
        <v>96</v>
      </c>
      <c r="E47" s="5" t="n">
        <f aca="false">MIN(D46+E9,D47+E9,E46+E9)</f>
        <v>87</v>
      </c>
      <c r="F47" s="5" t="n">
        <f aca="false">MIN(E46+F9,E47+F9,F46+F9)</f>
        <v>89</v>
      </c>
      <c r="G47" s="5" t="n">
        <f aca="false">MIN(F46+G9,F47+G9,G46+G9)</f>
        <v>85</v>
      </c>
      <c r="H47" s="5" t="n">
        <f aca="false">MIN(G46+H9,G47+H9,H46+H9)</f>
        <v>77</v>
      </c>
      <c r="I47" s="5" t="n">
        <f aca="false">MIN(H46+I9,H47+I9,I46+I9)</f>
        <v>90</v>
      </c>
      <c r="J47" s="5" t="n">
        <f aca="false">MIN(I46+J9,I47+J9,J46+J9)</f>
        <v>86</v>
      </c>
      <c r="K47" s="5" t="n">
        <f aca="false">MIN(J46+K9,J47+K9,K46+K9)</f>
        <v>105</v>
      </c>
      <c r="L47" s="5" t="n">
        <f aca="false">MIN(K46+L9,K47+L9,L46+L9)</f>
        <v>122</v>
      </c>
      <c r="M47" s="5" t="n">
        <f aca="false">MIN(L46+M9,L47+M9,M46+M9)</f>
        <v>134</v>
      </c>
      <c r="N47" s="5" t="n">
        <f aca="false">MIN(M46+N9,M47+N9,N46+N9)</f>
        <v>148</v>
      </c>
      <c r="O47" s="5" t="n">
        <f aca="false">MIN(N46+O9,N47+O9,O46+O9)</f>
        <v>157</v>
      </c>
      <c r="P47" s="5" t="n">
        <f aca="false">MIN(O46+P9,O47+P9,P46+P9)</f>
        <v>158</v>
      </c>
      <c r="Q47" s="6" t="n">
        <f aca="false">MIN(P46+Q9,P47+Q9,Q46+Q9)</f>
        <v>159</v>
      </c>
    </row>
    <row r="48" customFormat="false" ht="15.8" hidden="false" customHeight="false" outlineLevel="0" collapsed="false">
      <c r="A48" s="4" t="n">
        <f aca="false">A47+A29</f>
        <v>793</v>
      </c>
      <c r="B48" s="5" t="n">
        <f aca="false">MIN(A47+B10,A48+B10,B47+B10)</f>
        <v>142</v>
      </c>
      <c r="C48" s="5" t="n">
        <f aca="false">MIN(B47+C10,B48+C10,C47+C10)</f>
        <v>115</v>
      </c>
      <c r="D48" s="5" t="n">
        <f aca="false">MIN(C47+D10,C48+D10,D47+D10)</f>
        <v>110</v>
      </c>
      <c r="E48" s="5" t="n">
        <f aca="false">MIN(D47+E10,D48+E10,E47+E10)</f>
        <v>105</v>
      </c>
      <c r="F48" s="5" t="n">
        <f aca="false">MIN(E47+F10,E48+F10,F47+F10)</f>
        <v>99</v>
      </c>
      <c r="G48" s="5" t="n">
        <f aca="false">MIN(F47+G10,F48+G10,G47+G10)</f>
        <v>91</v>
      </c>
      <c r="H48" s="5" t="n">
        <f aca="false">MIN(G47+H10,G48+H10,H47+H10)</f>
        <v>82</v>
      </c>
      <c r="I48" s="5" t="n">
        <f aca="false">MIN(H47+I10,H48+I10,I47+I10)</f>
        <v>94</v>
      </c>
      <c r="J48" s="5" t="n">
        <f aca="false">MIN(I47+J10,I48+J10,J47+J10)</f>
        <v>96</v>
      </c>
      <c r="K48" s="5" t="n">
        <f aca="false">MIN(J47+K10,J48+K10,K47+K10)</f>
        <v>98</v>
      </c>
      <c r="L48" s="5" t="n">
        <f aca="false">MIN(K47+L10,K48+L10,L47+L10)</f>
        <v>99</v>
      </c>
      <c r="M48" s="5" t="n">
        <f aca="false">MIN(L47+M10,L48+M10,M47+M10)</f>
        <v>124</v>
      </c>
      <c r="N48" s="5" t="n">
        <f aca="false">MIN(M47+N10,M48+N10,N47+N10)</f>
        <v>128</v>
      </c>
      <c r="O48" s="5" t="n">
        <f aca="false">MIN(N47+O10,N48+O10,O47+O10)</f>
        <v>138</v>
      </c>
      <c r="P48" s="5" t="n">
        <f aca="false">MIN(O47+P10,O48+P10,P47+P10)</f>
        <v>150</v>
      </c>
      <c r="Q48" s="6" t="n">
        <f aca="false">MIN(P47+Q10,P48+Q10,Q47+Q10)</f>
        <v>162</v>
      </c>
    </row>
    <row r="49" customFormat="false" ht="15.8" hidden="false" customHeight="false" outlineLevel="0" collapsed="false">
      <c r="A49" s="4" t="n">
        <f aca="false">A48+A30</f>
        <v>954</v>
      </c>
      <c r="B49" s="5" t="n">
        <f aca="false">MIN(A48+B11,A49+B11,B48+B11)</f>
        <v>152</v>
      </c>
      <c r="C49" s="5" t="n">
        <f aca="false">MIN(B48+C11,B49+C11,C48+C11)</f>
        <v>120</v>
      </c>
      <c r="D49" s="5" t="n">
        <f aca="false">MIN(C48+D11,C49+D11,D48+D11)</f>
        <v>130</v>
      </c>
      <c r="E49" s="5" t="n">
        <f aca="false">MIN(D48+E11,D49+E11,E48+E11)</f>
        <v>122</v>
      </c>
      <c r="F49" s="5" t="n">
        <f aca="false">MIN(E48+F11,E49+F11,F48+F11)</f>
        <v>118</v>
      </c>
      <c r="G49" s="5" t="n">
        <f aca="false">MIN(F48+G11,F49+G11,G48+G11)</f>
        <v>119</v>
      </c>
      <c r="H49" s="5" t="n">
        <f aca="false">MIN(G48+H11,G49+H11,H48+H11)</f>
        <v>96</v>
      </c>
      <c r="I49" s="5" t="n">
        <f aca="false">MIN(H48+I11,H49+I11,I48+I11)</f>
        <v>97</v>
      </c>
      <c r="J49" s="5" t="n">
        <f aca="false">MIN(I48+J11,I49+J11,J48+J11)</f>
        <v>122</v>
      </c>
      <c r="K49" s="5" t="n">
        <f aca="false">MIN(J48+K11,J49+K11,K48+K11)</f>
        <v>116</v>
      </c>
      <c r="L49" s="5" t="n">
        <f aca="false">MIN(K48+L11,K49+L11,L48+L11)</f>
        <v>106</v>
      </c>
      <c r="M49" s="5" t="n">
        <f aca="false">MIN(L48+M11,L49+M11,M48+M11)</f>
        <v>106</v>
      </c>
      <c r="N49" s="5" t="n">
        <f aca="false">MIN(M48+N11,M49+N11,N48+N11)</f>
        <v>119</v>
      </c>
      <c r="O49" s="5" t="n">
        <f aca="false">MIN(N48+O11,N49+O11,O48+O11)</f>
        <v>133</v>
      </c>
      <c r="P49" s="5" t="n">
        <f aca="false">MIN(O48+P11,O49+P11,P48+P11)</f>
        <v>151</v>
      </c>
      <c r="Q49" s="6" t="n">
        <f aca="false">MIN(P48+Q11,P49+Q11,Q48+Q11)</f>
        <v>157</v>
      </c>
    </row>
    <row r="50" customFormat="false" ht="15.8" hidden="false" customHeight="false" outlineLevel="0" collapsed="false">
      <c r="A50" s="4" t="n">
        <f aca="false">A49+A31</f>
        <v>1123</v>
      </c>
      <c r="B50" s="5" t="n">
        <f aca="false">MIN(A49+B12,A50+B12,B49+B12)</f>
        <v>164</v>
      </c>
      <c r="C50" s="5" t="n">
        <f aca="false">MIN(B49+C12,B50+C12,C49+C12)</f>
        <v>128</v>
      </c>
      <c r="D50" s="5" t="n">
        <f aca="false">MIN(C49+D12,C50+D12,D49+D12)</f>
        <v>145</v>
      </c>
      <c r="E50" s="5" t="n">
        <f aca="false">MIN(D49+E12,D50+E12,E49+E12)</f>
        <v>149</v>
      </c>
      <c r="F50" s="5" t="n">
        <f aca="false">MIN(E49+F12,E50+F12,F49+F12)</f>
        <v>145</v>
      </c>
      <c r="G50" s="5" t="n">
        <f aca="false">MIN(F49+G12,F50+G12,G49+G12)</f>
        <v>134</v>
      </c>
      <c r="H50" s="5" t="n">
        <f aca="false">MIN(G49+H12,G50+H12,H49+H12)</f>
        <v>123</v>
      </c>
      <c r="I50" s="5" t="n">
        <f aca="false">MIN(H49+I12,H50+I12,I49+I12)</f>
        <v>125</v>
      </c>
      <c r="J50" s="5" t="n">
        <f aca="false">MIN(I49+J12,I50+J12,J49+J12)</f>
        <v>107</v>
      </c>
      <c r="K50" s="5" t="n">
        <f aca="false">MIN(J49+K12,J50+K12,K49+K12)</f>
        <v>114</v>
      </c>
      <c r="L50" s="5" t="n">
        <f aca="false">MIN(K49+L12,K50+L12,L49+L12)</f>
        <v>116</v>
      </c>
      <c r="M50" s="5" t="n">
        <f aca="false">MIN(L49+M12,L50+M12,M49+M12)</f>
        <v>119</v>
      </c>
      <c r="N50" s="5" t="n">
        <f aca="false">MIN(M49+N12,M50+N12,N49+N12)</f>
        <v>130</v>
      </c>
      <c r="O50" s="5" t="n">
        <f aca="false">MIN(N49+O12,N50+O12,O49+O12)</f>
        <v>143</v>
      </c>
      <c r="P50" s="5" t="n">
        <f aca="false">MIN(O49+P12,O50+P12,P49+P12)</f>
        <v>160</v>
      </c>
      <c r="Q50" s="6" t="n">
        <f aca="false">MIN(P49+Q12,P50+Q12,Q49+Q12)</f>
        <v>168</v>
      </c>
    </row>
    <row r="51" customFormat="false" ht="15.8" hidden="false" customHeight="false" outlineLevel="0" collapsed="false">
      <c r="A51" s="4" t="n">
        <f aca="false">A50+A32</f>
        <v>1294</v>
      </c>
      <c r="B51" s="5" t="n">
        <f aca="false">MIN(A50+B13,A51+B13,B50+B13)</f>
        <v>184</v>
      </c>
      <c r="C51" s="5" t="n">
        <f aca="false">MIN(B50+C13,B51+C13,C50+C13)</f>
        <v>158</v>
      </c>
      <c r="D51" s="5" t="n">
        <f aca="false">MIN(C50+D13,C51+D13,D50+D13)</f>
        <v>149</v>
      </c>
      <c r="E51" s="5" t="n">
        <f aca="false">MIN(D50+E13,D51+E13,E50+E13)</f>
        <v>164</v>
      </c>
      <c r="F51" s="5" t="n">
        <f aca="false">MIN(E50+F13,E51+F13,F50+F13)</f>
        <v>150</v>
      </c>
      <c r="G51" s="5" t="n">
        <f aca="false">MIN(F50+G13,F51+G13,G50+G13)</f>
        <v>136</v>
      </c>
      <c r="H51" s="5" t="n">
        <f aca="false">MIN(G50+H13,G51+H13,H50+H13)</f>
        <v>140</v>
      </c>
      <c r="I51" s="5" t="n">
        <f aca="false">MIN(H50+I13,H51+I13,I50+I13)</f>
        <v>146</v>
      </c>
      <c r="J51" s="5" t="n">
        <f aca="false">MIN(I50+J13,I51+J13,J50+J13)</f>
        <v>114</v>
      </c>
      <c r="K51" s="5" t="n">
        <f aca="false">MIN(J50+K13,J51+K13,K50+K13)</f>
        <v>116</v>
      </c>
      <c r="L51" s="5" t="n">
        <f aca="false">MIN(K50+L13,K51+L13,L50+L13)</f>
        <v>128</v>
      </c>
      <c r="M51" s="5" t="n">
        <f aca="false">MIN(L50+M13,L51+M13,M50+M13)</f>
        <v>131</v>
      </c>
      <c r="N51" s="5" t="n">
        <f aca="false">MIN(M50+N13,M51+N13,N50+N13)</f>
        <v>145</v>
      </c>
      <c r="O51" s="5" t="n">
        <f aca="false">MIN(N50+O13,N51+O13,O50+O13)</f>
        <v>135</v>
      </c>
      <c r="P51" s="5" t="n">
        <f aca="false">MIN(O50+P13,O51+P13,P50+P13)</f>
        <v>141</v>
      </c>
      <c r="Q51" s="6" t="n">
        <f aca="false">MIN(P50+Q13,P51+Q13,Q50+Q13)</f>
        <v>151</v>
      </c>
    </row>
    <row r="52" customFormat="false" ht="15.8" hidden="false" customHeight="false" outlineLevel="0" collapsed="false">
      <c r="A52" s="4" t="n">
        <f aca="false">A51+A33</f>
        <v>1471</v>
      </c>
      <c r="B52" s="5" t="n">
        <f aca="false">MIN(A51+B14,A52+B14,B51+B14)</f>
        <v>206</v>
      </c>
      <c r="C52" s="5" t="n">
        <f aca="false">MIN(B51+C14,B52+C14,C51+C14)</f>
        <v>188</v>
      </c>
      <c r="D52" s="5" t="n">
        <f aca="false">MIN(C51+D14,C52+D14,D51+D14)</f>
        <v>158</v>
      </c>
      <c r="E52" s="5" t="n">
        <f aca="false">MIN(D51+E14,D52+E14,E51+E14)</f>
        <v>171</v>
      </c>
      <c r="F52" s="5" t="n">
        <f aca="false">MIN(E51+F14,E52+F14,F51+F14)</f>
        <v>170</v>
      </c>
      <c r="G52" s="5" t="n">
        <f aca="false">MIN(F51+G14,F52+G14,G51+G14)</f>
        <v>144</v>
      </c>
      <c r="H52" s="5" t="n">
        <f aca="false">MIN(G51+H14,G52+H14,H51+H14)</f>
        <v>138</v>
      </c>
      <c r="I52" s="5" t="n">
        <f aca="false">MIN(H51+I14,H52+I14,I51+I14)</f>
        <v>151</v>
      </c>
      <c r="J52" s="5" t="n">
        <f aca="false">MIN(I51+J14,I52+J14,J51+J14)</f>
        <v>126</v>
      </c>
      <c r="K52" s="5" t="n">
        <f aca="false">MIN(J51+K14,J52+K14,K51+K14)</f>
        <v>127</v>
      </c>
      <c r="L52" s="5" t="n">
        <f aca="false">MIN(K51+L14,K52+L14,L51+L14)</f>
        <v>144</v>
      </c>
      <c r="M52" s="5" t="n">
        <f aca="false">MIN(L51+M14,L52+M14,M51+M14)</f>
        <v>157</v>
      </c>
      <c r="N52" s="5" t="n">
        <f aca="false">MIN(M51+N14,M52+N14,N51+N14)</f>
        <v>136</v>
      </c>
      <c r="O52" s="5" t="n">
        <f aca="false">MIN(N51+O14,N52+O14,O51+O14)</f>
        <v>154</v>
      </c>
      <c r="P52" s="5" t="n">
        <f aca="false">MIN(O51+P14,O52+P14,P51+P14)</f>
        <v>161</v>
      </c>
      <c r="Q52" s="6" t="n">
        <f aca="false">MIN(P51+Q14,P52+Q14,Q51+Q14)</f>
        <v>170</v>
      </c>
    </row>
    <row r="53" customFormat="false" ht="15.8" hidden="false" customHeight="false" outlineLevel="0" collapsed="false">
      <c r="A53" s="4" t="n">
        <f aca="false">A52+A34</f>
        <v>1672</v>
      </c>
      <c r="B53" s="5" t="n">
        <f aca="false">MIN(A52+B15,A53+B15,B52+B15)</f>
        <v>220</v>
      </c>
      <c r="C53" s="5" t="n">
        <f aca="false">MIN(B52+C15,B53+C15,C52+C15)</f>
        <v>211</v>
      </c>
      <c r="D53" s="5" t="n">
        <f aca="false">MIN(C52+D15,C53+D15,D52+D15)</f>
        <v>170</v>
      </c>
      <c r="E53" s="5" t="n">
        <f aca="false">MIN(D52+E15,D53+E15,E52+E15)</f>
        <v>161</v>
      </c>
      <c r="F53" s="5" t="n">
        <f aca="false">MIN(E52+F15,E53+F15,F52+F15)</f>
        <v>167</v>
      </c>
      <c r="G53" s="5" t="n">
        <f aca="false">MIN(F52+G15,F53+G15,G52+G15)</f>
        <v>157</v>
      </c>
      <c r="H53" s="5" t="n">
        <f aca="false">MIN(G52+H15,G53+H15,H52+H15)</f>
        <v>143</v>
      </c>
      <c r="I53" s="5" t="n">
        <f aca="false">MIN(H52+I15,H53+I15,I52+I15)</f>
        <v>153</v>
      </c>
      <c r="J53" s="5" t="n">
        <f aca="false">MIN(I52+J15,I53+J15,J52+J15)</f>
        <v>149</v>
      </c>
      <c r="K53" s="5" t="n">
        <f aca="false">MIN(J52+K15,J53+K15,K52+K15)</f>
        <v>156</v>
      </c>
      <c r="L53" s="5" t="n">
        <f aca="false">MIN(K52+L15,K53+L15,L52+L15)</f>
        <v>132</v>
      </c>
      <c r="M53" s="5" t="n">
        <f aca="false">MIN(L52+M15,L53+M15,M52+M15)</f>
        <v>139</v>
      </c>
      <c r="N53" s="5" t="n">
        <f aca="false">MIN(M52+N15,M53+N15,N52+N15)</f>
        <v>145</v>
      </c>
      <c r="O53" s="5" t="n">
        <f aca="false">MIN(N52+O15,N53+O15,O52+O15)</f>
        <v>157</v>
      </c>
      <c r="P53" s="5" t="n">
        <f aca="false">MIN(O52+P15,O53+P15,P52+P15)</f>
        <v>157</v>
      </c>
      <c r="Q53" s="6" t="n">
        <f aca="false">MIN(P52+Q15,P53+Q15,Q52+Q15)</f>
        <v>166</v>
      </c>
    </row>
    <row r="54" customFormat="false" ht="15.8" hidden="false" customHeight="false" outlineLevel="0" collapsed="false">
      <c r="A54" s="4" t="n">
        <f aca="false">A53+A35</f>
        <v>1880</v>
      </c>
      <c r="B54" s="5" t="n">
        <f aca="false">MIN(A53+B16,A54+B16,B53+B16)</f>
        <v>246</v>
      </c>
      <c r="C54" s="5" t="n">
        <f aca="false">MIN(B53+C16,B54+C16,C53+C16)</f>
        <v>236</v>
      </c>
      <c r="D54" s="5" t="n">
        <f aca="false">MIN(C53+D16,C54+D16,D53+D16)</f>
        <v>184</v>
      </c>
      <c r="E54" s="5" t="n">
        <f aca="false">MIN(D53+E16,D54+E16,E53+E16)</f>
        <v>176</v>
      </c>
      <c r="F54" s="5" t="n">
        <f aca="false">MIN(E53+F16,E54+F16,F53+F16)</f>
        <v>190</v>
      </c>
      <c r="G54" s="5" t="n">
        <f aca="false">MIN(F53+G16,F54+G16,G53+G16)</f>
        <v>160</v>
      </c>
      <c r="H54" s="5" t="n">
        <f aca="false">MIN(G53+H16,G54+H16,H53+H16)</f>
        <v>144</v>
      </c>
      <c r="I54" s="5" t="n">
        <f aca="false">MIN(H53+I16,H54+I16,I53+I16)</f>
        <v>166</v>
      </c>
      <c r="J54" s="5" t="n">
        <f aca="false">MIN(I53+J16,I54+J16,J53+J16)</f>
        <v>156</v>
      </c>
      <c r="K54" s="5" t="n">
        <f aca="false">MIN(J53+K16,J54+K16,K53+K16)</f>
        <v>156</v>
      </c>
      <c r="L54" s="5" t="n">
        <f aca="false">MIN(K53+L16,K54+L16,L53+L16)</f>
        <v>159</v>
      </c>
      <c r="M54" s="5" t="n">
        <f aca="false">MIN(L53+M16,L54+M16,M53+M16)</f>
        <v>141</v>
      </c>
      <c r="N54" s="5" t="n">
        <f aca="false">MIN(M53+N16,M54+N16,N53+N16)</f>
        <v>148</v>
      </c>
      <c r="O54" s="5" t="n">
        <f aca="false">MIN(N53+O16,N54+O16,O53+O16)</f>
        <v>170</v>
      </c>
      <c r="P54" s="5" t="n">
        <f aca="false">MIN(O53+P16,O54+P16,P53+P16)</f>
        <v>170</v>
      </c>
      <c r="Q54" s="6" t="n">
        <f aca="false">MIN(P53+Q16,P54+Q16,Q53+Q16)</f>
        <v>167</v>
      </c>
    </row>
    <row r="55" customFormat="false" ht="15.8" hidden="false" customHeight="false" outlineLevel="0" collapsed="false">
      <c r="A55" s="7" t="n">
        <f aca="false">A54+A36</f>
        <v>2096</v>
      </c>
      <c r="B55" s="8" t="n">
        <f aca="false">MIN(A54+B17,A55+B17,B54+B17)</f>
        <v>250</v>
      </c>
      <c r="C55" s="8" t="n">
        <f aca="false">MIN(B54+C17,B55+C17,C54+C17)</f>
        <v>239</v>
      </c>
      <c r="D55" s="8" t="n">
        <f aca="false">MIN(C54+D17,C55+D17,D54+D17)</f>
        <v>198</v>
      </c>
      <c r="E55" s="8" t="n">
        <f aca="false">MIN(D54+E17,D55+E17,E54+E17)</f>
        <v>189</v>
      </c>
      <c r="F55" s="8" t="n">
        <f aca="false">MIN(E54+F17,E55+F17,F54+F17)</f>
        <v>192</v>
      </c>
      <c r="G55" s="8" t="n">
        <f aca="false">MIN(F54+G17,F55+G17,G54+G17)</f>
        <v>175</v>
      </c>
      <c r="H55" s="8" t="n">
        <f aca="false">MIN(G54+H17,G55+H17,H54+H17)</f>
        <v>145</v>
      </c>
      <c r="I55" s="8" t="n">
        <f aca="false">MIN(H54+I17,H55+I17,I54+I17)</f>
        <v>168</v>
      </c>
      <c r="J55" s="8" t="n">
        <f aca="false">MIN(I54+J17,I55+J17,J54+J17)</f>
        <v>181</v>
      </c>
      <c r="K55" s="8" t="n">
        <f aca="false">MIN(J54+K17,J55+K17,K54+K17)</f>
        <v>168</v>
      </c>
      <c r="L55" s="8" t="n">
        <f aca="false">MIN(K54+L17,K55+L17,L54+L17)</f>
        <v>176</v>
      </c>
      <c r="M55" s="8" t="n">
        <f aca="false">MIN(L54+M17,L55+M17,M54+M17)</f>
        <v>159</v>
      </c>
      <c r="N55" s="8" t="n">
        <f aca="false">MIN(M54+N17,M55+N17,N54+N17)</f>
        <v>155</v>
      </c>
      <c r="O55" s="8" t="n">
        <f aca="false">MIN(N54+O17,N55+O17,O54+O17)</f>
        <v>161</v>
      </c>
      <c r="P55" s="8" t="n">
        <f aca="false">MIN(O54+P17,O55+P17,P54+P17)</f>
        <v>174</v>
      </c>
      <c r="Q55" s="9" t="n">
        <f aca="false">MIN(P54+Q17,P55+Q17,Q54+Q17)</f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2025-08-24T17:49:43Z</dcterms:created>
  <dc:creator/>
  <dc:description/>
  <dc:language>ru-RU</dc:language>
  <cp:lastModifiedBy/>
  <dcterms:modified xsi:type="dcterms:W3CDTF">2025-08-24T18:14:28Z</dcterms:modified>
  <cp:revision>1</cp:revision>
  <dc:subject/>
  <dc:title/>
</cp:coreProperties>
</file>