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972F"/>
        <bgColor rgb="FFFF8080"/>
      </patternFill>
    </fill>
    <fill>
      <patternFill patternType="solid">
        <fgColor rgb="FFFFFF38"/>
        <bgColor rgb="FFFFFF00"/>
      </patternFill>
    </fill>
    <fill>
      <patternFill patternType="solid">
        <fgColor rgb="FFFFBF00"/>
        <bgColor rgb="FFFF972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4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U48" activeCellId="0" sqref="U48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A1" s="1" t="n">
        <v>11</v>
      </c>
      <c r="B1" s="2" t="n">
        <v>63</v>
      </c>
      <c r="C1" s="2" t="n">
        <v>75</v>
      </c>
      <c r="D1" s="2" t="n">
        <v>75</v>
      </c>
      <c r="E1" s="2" t="n">
        <v>32</v>
      </c>
      <c r="F1" s="2" t="n">
        <v>21</v>
      </c>
      <c r="G1" s="2" t="n">
        <v>34</v>
      </c>
      <c r="H1" s="2" t="n">
        <v>56</v>
      </c>
      <c r="I1" s="2" t="n">
        <v>24</v>
      </c>
      <c r="J1" s="2" t="n">
        <v>47</v>
      </c>
      <c r="K1" s="2" t="n">
        <v>42</v>
      </c>
      <c r="L1" s="2" t="n">
        <v>14</v>
      </c>
      <c r="M1" s="2" t="n">
        <v>25</v>
      </c>
      <c r="N1" s="2" t="n">
        <v>73</v>
      </c>
      <c r="O1" s="2" t="n">
        <v>68</v>
      </c>
      <c r="P1" s="2" t="n">
        <v>6</v>
      </c>
      <c r="Q1" s="2" t="n">
        <v>54</v>
      </c>
      <c r="R1" s="2" t="n">
        <v>79</v>
      </c>
      <c r="S1" s="2" t="n">
        <v>76</v>
      </c>
      <c r="T1" s="3" t="n">
        <v>8</v>
      </c>
      <c r="V1" s="4" t="n">
        <v>11</v>
      </c>
      <c r="W1" s="5" t="n">
        <v>63</v>
      </c>
      <c r="X1" s="5" t="n">
        <v>75</v>
      </c>
      <c r="Y1" s="5" t="n">
        <v>75</v>
      </c>
      <c r="Z1" s="5" t="n">
        <v>32</v>
      </c>
      <c r="AA1" s="5" t="n">
        <v>21</v>
      </c>
      <c r="AB1" s="5" t="n">
        <v>34</v>
      </c>
      <c r="AC1" s="5" t="n">
        <v>56</v>
      </c>
      <c r="AD1" s="5" t="n">
        <v>24</v>
      </c>
      <c r="AE1" s="5" t="n">
        <v>47</v>
      </c>
      <c r="AF1" s="5" t="n">
        <v>42</v>
      </c>
      <c r="AG1" s="5" t="n">
        <v>14</v>
      </c>
      <c r="AH1" s="5" t="n">
        <v>25</v>
      </c>
      <c r="AI1" s="5" t="n">
        <v>73</v>
      </c>
      <c r="AJ1" s="5" t="n">
        <v>68</v>
      </c>
      <c r="AK1" s="5" t="n">
        <v>6</v>
      </c>
      <c r="AL1" s="5" t="n">
        <v>54</v>
      </c>
      <c r="AM1" s="5" t="n">
        <v>79</v>
      </c>
      <c r="AN1" s="5" t="n">
        <v>76</v>
      </c>
      <c r="AO1" s="6" t="n">
        <v>8</v>
      </c>
      <c r="AQ1" s="4" t="n">
        <v>11</v>
      </c>
      <c r="AR1" s="5" t="n">
        <v>63</v>
      </c>
      <c r="AS1" s="5" t="n">
        <v>75</v>
      </c>
      <c r="AT1" s="5" t="n">
        <v>75</v>
      </c>
      <c r="AU1" s="5" t="n">
        <v>32</v>
      </c>
      <c r="AV1" s="5" t="n">
        <v>21</v>
      </c>
      <c r="AW1" s="5" t="n">
        <v>34</v>
      </c>
      <c r="AX1" s="5" t="n">
        <v>56</v>
      </c>
      <c r="AY1" s="5" t="n">
        <v>24</v>
      </c>
      <c r="AZ1" s="5" t="n">
        <v>47</v>
      </c>
      <c r="BA1" s="5" t="n">
        <v>42</v>
      </c>
      <c r="BB1" s="5" t="n">
        <v>14</v>
      </c>
      <c r="BC1" s="5" t="n">
        <v>25</v>
      </c>
      <c r="BD1" s="5" t="n">
        <v>73</v>
      </c>
      <c r="BE1" s="5" t="n">
        <v>68</v>
      </c>
      <c r="BF1" s="5" t="n">
        <v>6</v>
      </c>
      <c r="BG1" s="5" t="n">
        <v>54</v>
      </c>
      <c r="BH1" s="5" t="n">
        <v>79</v>
      </c>
      <c r="BI1" s="5" t="n">
        <v>76</v>
      </c>
      <c r="BJ1" s="6" t="n">
        <v>8</v>
      </c>
    </row>
    <row r="2" customFormat="false" ht="15" hidden="false" customHeight="false" outlineLevel="0" collapsed="false">
      <c r="A2" s="7" t="n">
        <v>79</v>
      </c>
      <c r="B2" s="0" t="n">
        <v>52</v>
      </c>
      <c r="C2" s="0" t="n">
        <v>59</v>
      </c>
      <c r="D2" s="0" t="n">
        <v>47</v>
      </c>
      <c r="E2" s="0" t="n">
        <v>64</v>
      </c>
      <c r="F2" s="0" t="n">
        <v>7</v>
      </c>
      <c r="G2" s="0" t="n">
        <v>9</v>
      </c>
      <c r="H2" s="0" t="n">
        <v>58</v>
      </c>
      <c r="I2" s="0" t="n">
        <v>24</v>
      </c>
      <c r="J2" s="0" t="n">
        <v>64</v>
      </c>
      <c r="K2" s="0" t="n">
        <v>61</v>
      </c>
      <c r="L2" s="0" t="n">
        <v>28</v>
      </c>
      <c r="M2" s="0" t="n">
        <v>62</v>
      </c>
      <c r="N2" s="0" t="n">
        <v>11</v>
      </c>
      <c r="O2" s="0" t="n">
        <v>71</v>
      </c>
      <c r="P2" s="0" t="n">
        <v>31</v>
      </c>
      <c r="Q2" s="0" t="n">
        <v>35</v>
      </c>
      <c r="R2" s="0" t="n">
        <v>16</v>
      </c>
      <c r="S2" s="0" t="n">
        <v>50</v>
      </c>
      <c r="T2" s="8" t="n">
        <v>21</v>
      </c>
      <c r="V2" s="9" t="n">
        <v>79</v>
      </c>
      <c r="W2" s="10" t="n">
        <v>52</v>
      </c>
      <c r="X2" s="10" t="n">
        <v>59</v>
      </c>
      <c r="Y2" s="10" t="n">
        <v>47</v>
      </c>
      <c r="Z2" s="10" t="n">
        <v>64</v>
      </c>
      <c r="AA2" s="10" t="n">
        <v>7</v>
      </c>
      <c r="AB2" s="10" t="n">
        <v>9</v>
      </c>
      <c r="AC2" s="10" t="n">
        <v>58</v>
      </c>
      <c r="AD2" s="10" t="n">
        <v>24</v>
      </c>
      <c r="AE2" s="10" t="n">
        <v>64</v>
      </c>
      <c r="AF2" s="10" t="n">
        <v>61</v>
      </c>
      <c r="AG2" s="10" t="n">
        <v>28</v>
      </c>
      <c r="AH2" s="10" t="n">
        <v>62</v>
      </c>
      <c r="AI2" s="10" t="n">
        <v>11</v>
      </c>
      <c r="AJ2" s="10" t="n">
        <v>71</v>
      </c>
      <c r="AK2" s="10" t="n">
        <v>31</v>
      </c>
      <c r="AL2" s="10" t="n">
        <v>35</v>
      </c>
      <c r="AM2" s="10" t="n">
        <v>16</v>
      </c>
      <c r="AN2" s="10" t="n">
        <v>50</v>
      </c>
      <c r="AO2" s="11" t="n">
        <v>21</v>
      </c>
      <c r="AQ2" s="9" t="n">
        <v>79</v>
      </c>
      <c r="AR2" s="10" t="n">
        <v>52</v>
      </c>
      <c r="AS2" s="10" t="n">
        <v>59</v>
      </c>
      <c r="AT2" s="10" t="n">
        <v>47</v>
      </c>
      <c r="AU2" s="10" t="n">
        <v>64</v>
      </c>
      <c r="AV2" s="10" t="n">
        <v>7</v>
      </c>
      <c r="AW2" s="10" t="n">
        <v>9</v>
      </c>
      <c r="AX2" s="10" t="n">
        <v>58</v>
      </c>
      <c r="AY2" s="10" t="n">
        <v>24</v>
      </c>
      <c r="AZ2" s="10" t="n">
        <v>64</v>
      </c>
      <c r="BA2" s="10" t="n">
        <v>61</v>
      </c>
      <c r="BB2" s="10" t="n">
        <v>28</v>
      </c>
      <c r="BC2" s="10" t="n">
        <v>62</v>
      </c>
      <c r="BD2" s="10" t="n">
        <v>11</v>
      </c>
      <c r="BE2" s="10" t="n">
        <v>71</v>
      </c>
      <c r="BF2" s="10" t="n">
        <v>31</v>
      </c>
      <c r="BG2" s="10" t="n">
        <v>35</v>
      </c>
      <c r="BH2" s="10" t="n">
        <v>16</v>
      </c>
      <c r="BI2" s="10" t="n">
        <v>50</v>
      </c>
      <c r="BJ2" s="11" t="n">
        <v>21</v>
      </c>
    </row>
    <row r="3" customFormat="false" ht="15" hidden="false" customHeight="false" outlineLevel="0" collapsed="false">
      <c r="A3" s="7" t="n">
        <v>60</v>
      </c>
      <c r="B3" s="0" t="n">
        <v>64</v>
      </c>
      <c r="C3" s="0" t="n">
        <v>79</v>
      </c>
      <c r="D3" s="0" t="n">
        <v>72</v>
      </c>
      <c r="E3" s="0" t="n">
        <v>45</v>
      </c>
      <c r="F3" s="0" t="n">
        <v>61</v>
      </c>
      <c r="G3" s="0" t="n">
        <v>61</v>
      </c>
      <c r="H3" s="0" t="n">
        <v>77</v>
      </c>
      <c r="I3" s="0" t="n">
        <v>49</v>
      </c>
      <c r="J3" s="0" t="n">
        <v>63</v>
      </c>
      <c r="K3" s="1" t="n">
        <v>73</v>
      </c>
      <c r="L3" s="12" t="n">
        <v>62</v>
      </c>
      <c r="M3" s="12" t="n">
        <v>12</v>
      </c>
      <c r="N3" s="12" t="n">
        <v>85</v>
      </c>
      <c r="O3" s="12" t="n">
        <v>77</v>
      </c>
      <c r="P3" s="0" t="n">
        <v>91</v>
      </c>
      <c r="Q3" s="0" t="n">
        <v>94</v>
      </c>
      <c r="R3" s="0" t="n">
        <v>56</v>
      </c>
      <c r="S3" s="0" t="n">
        <v>12</v>
      </c>
      <c r="T3" s="8" t="n">
        <v>18</v>
      </c>
      <c r="V3" s="9" t="n">
        <v>60</v>
      </c>
      <c r="W3" s="10" t="n">
        <v>64</v>
      </c>
      <c r="X3" s="10" t="n">
        <v>79</v>
      </c>
      <c r="Y3" s="10" t="n">
        <v>72</v>
      </c>
      <c r="Z3" s="10" t="n">
        <v>45</v>
      </c>
      <c r="AA3" s="10" t="n">
        <v>61</v>
      </c>
      <c r="AB3" s="10" t="n">
        <v>61</v>
      </c>
      <c r="AC3" s="10" t="n">
        <v>77</v>
      </c>
      <c r="AD3" s="10" t="n">
        <v>49</v>
      </c>
      <c r="AE3" s="10" t="n">
        <v>63</v>
      </c>
      <c r="AF3" s="4" t="n">
        <v>73</v>
      </c>
      <c r="AG3" s="5" t="n">
        <v>62</v>
      </c>
      <c r="AH3" s="5" t="n">
        <v>12</v>
      </c>
      <c r="AI3" s="5" t="n">
        <v>85</v>
      </c>
      <c r="AJ3" s="5" t="n">
        <v>77</v>
      </c>
      <c r="AK3" s="10" t="n">
        <v>91</v>
      </c>
      <c r="AL3" s="10" t="n">
        <v>94</v>
      </c>
      <c r="AM3" s="10" t="n">
        <v>56</v>
      </c>
      <c r="AN3" s="10" t="n">
        <v>12</v>
      </c>
      <c r="AO3" s="11" t="n">
        <v>18</v>
      </c>
      <c r="AQ3" s="9" t="n">
        <v>60</v>
      </c>
      <c r="AR3" s="10" t="n">
        <v>64</v>
      </c>
      <c r="AS3" s="10" t="n">
        <v>79</v>
      </c>
      <c r="AT3" s="10" t="n">
        <v>72</v>
      </c>
      <c r="AU3" s="10" t="n">
        <v>45</v>
      </c>
      <c r="AV3" s="10" t="n">
        <v>61</v>
      </c>
      <c r="AW3" s="10" t="n">
        <v>61</v>
      </c>
      <c r="AX3" s="10" t="n">
        <v>77</v>
      </c>
      <c r="AY3" s="10" t="n">
        <v>49</v>
      </c>
      <c r="AZ3" s="10" t="n">
        <v>63</v>
      </c>
      <c r="BA3" s="4" t="n">
        <v>73</v>
      </c>
      <c r="BB3" s="5" t="n">
        <v>62</v>
      </c>
      <c r="BC3" s="5" t="n">
        <v>12</v>
      </c>
      <c r="BD3" s="5" t="n">
        <v>85</v>
      </c>
      <c r="BE3" s="5" t="n">
        <v>77</v>
      </c>
      <c r="BF3" s="10" t="n">
        <v>91</v>
      </c>
      <c r="BG3" s="10" t="n">
        <v>94</v>
      </c>
      <c r="BH3" s="10" t="n">
        <v>56</v>
      </c>
      <c r="BI3" s="10" t="n">
        <v>12</v>
      </c>
      <c r="BJ3" s="11" t="n">
        <v>18</v>
      </c>
    </row>
    <row r="4" customFormat="false" ht="15" hidden="false" customHeight="false" outlineLevel="0" collapsed="false">
      <c r="A4" s="7" t="n">
        <v>75</v>
      </c>
      <c r="B4" s="0" t="n">
        <v>42</v>
      </c>
      <c r="C4" s="0" t="n">
        <v>5</v>
      </c>
      <c r="D4" s="0" t="n">
        <v>79</v>
      </c>
      <c r="E4" s="0" t="n">
        <v>40</v>
      </c>
      <c r="F4" s="0" t="n">
        <v>5</v>
      </c>
      <c r="G4" s="0" t="n">
        <v>16</v>
      </c>
      <c r="H4" s="0" t="n">
        <v>74</v>
      </c>
      <c r="I4" s="0" t="n">
        <v>40</v>
      </c>
      <c r="J4" s="0" t="n">
        <v>5</v>
      </c>
      <c r="K4" s="13" t="n">
        <v>45</v>
      </c>
      <c r="L4" s="0" t="n">
        <v>19</v>
      </c>
      <c r="M4" s="0" t="n">
        <v>44</v>
      </c>
      <c r="N4" s="0" t="n">
        <v>51</v>
      </c>
      <c r="O4" s="0" t="n">
        <v>69</v>
      </c>
      <c r="P4" s="0" t="n">
        <v>45</v>
      </c>
      <c r="Q4" s="0" t="n">
        <v>89</v>
      </c>
      <c r="R4" s="0" t="n">
        <v>91</v>
      </c>
      <c r="S4" s="0" t="n">
        <v>17</v>
      </c>
      <c r="T4" s="8" t="n">
        <v>15</v>
      </c>
      <c r="V4" s="9" t="n">
        <v>75</v>
      </c>
      <c r="W4" s="10" t="n">
        <v>42</v>
      </c>
      <c r="X4" s="10" t="n">
        <v>5</v>
      </c>
      <c r="Y4" s="10" t="n">
        <v>79</v>
      </c>
      <c r="Z4" s="10" t="n">
        <v>40</v>
      </c>
      <c r="AA4" s="10" t="n">
        <v>5</v>
      </c>
      <c r="AB4" s="10" t="n">
        <v>16</v>
      </c>
      <c r="AC4" s="10" t="n">
        <v>74</v>
      </c>
      <c r="AD4" s="10" t="n">
        <v>40</v>
      </c>
      <c r="AE4" s="10" t="n">
        <v>5</v>
      </c>
      <c r="AF4" s="9" t="n">
        <v>45</v>
      </c>
      <c r="AG4" s="10" t="n">
        <v>19</v>
      </c>
      <c r="AH4" s="10" t="n">
        <v>44</v>
      </c>
      <c r="AI4" s="10" t="n">
        <v>51</v>
      </c>
      <c r="AJ4" s="10" t="n">
        <v>69</v>
      </c>
      <c r="AK4" s="10" t="n">
        <v>45</v>
      </c>
      <c r="AL4" s="10" t="n">
        <v>89</v>
      </c>
      <c r="AM4" s="10" t="n">
        <v>91</v>
      </c>
      <c r="AN4" s="10" t="n">
        <v>17</v>
      </c>
      <c r="AO4" s="11" t="n">
        <v>15</v>
      </c>
      <c r="AQ4" s="9" t="n">
        <v>75</v>
      </c>
      <c r="AR4" s="10" t="n">
        <v>42</v>
      </c>
      <c r="AS4" s="10" t="n">
        <v>5</v>
      </c>
      <c r="AT4" s="10" t="n">
        <v>79</v>
      </c>
      <c r="AU4" s="10" t="n">
        <v>40</v>
      </c>
      <c r="AV4" s="10" t="n">
        <v>5</v>
      </c>
      <c r="AW4" s="10" t="n">
        <v>16</v>
      </c>
      <c r="AX4" s="10" t="n">
        <v>74</v>
      </c>
      <c r="AY4" s="10" t="n">
        <v>40</v>
      </c>
      <c r="AZ4" s="10" t="n">
        <v>5</v>
      </c>
      <c r="BA4" s="9" t="n">
        <v>45</v>
      </c>
      <c r="BB4" s="10" t="n">
        <v>19</v>
      </c>
      <c r="BC4" s="10" t="n">
        <v>44</v>
      </c>
      <c r="BD4" s="10" t="n">
        <v>51</v>
      </c>
      <c r="BE4" s="10" t="n">
        <v>69</v>
      </c>
      <c r="BF4" s="10" t="n">
        <v>45</v>
      </c>
      <c r="BG4" s="10" t="n">
        <v>89</v>
      </c>
      <c r="BH4" s="10" t="n">
        <v>91</v>
      </c>
      <c r="BI4" s="10" t="n">
        <v>17</v>
      </c>
      <c r="BJ4" s="11" t="n">
        <v>15</v>
      </c>
    </row>
    <row r="5" customFormat="false" ht="15" hidden="false" customHeight="false" outlineLevel="0" collapsed="false">
      <c r="A5" s="7" t="n">
        <v>16</v>
      </c>
      <c r="B5" s="0" t="n">
        <v>78</v>
      </c>
      <c r="C5" s="0" t="n">
        <v>78</v>
      </c>
      <c r="D5" s="0" t="n">
        <v>21</v>
      </c>
      <c r="E5" s="0" t="n">
        <v>80</v>
      </c>
      <c r="F5" s="0" t="n">
        <v>60</v>
      </c>
      <c r="G5" s="0" t="n">
        <v>57</v>
      </c>
      <c r="H5" s="0" t="n">
        <v>48</v>
      </c>
      <c r="I5" s="0" t="n">
        <v>55</v>
      </c>
      <c r="J5" s="0" t="n">
        <v>44</v>
      </c>
      <c r="K5" s="13" t="n">
        <v>40</v>
      </c>
      <c r="L5" s="0" t="n">
        <v>34</v>
      </c>
      <c r="M5" s="0" t="n">
        <v>31</v>
      </c>
      <c r="N5" s="0" t="n">
        <v>79</v>
      </c>
      <c r="O5" s="0" t="n">
        <v>72</v>
      </c>
      <c r="P5" s="0" t="n">
        <v>39</v>
      </c>
      <c r="Q5" s="0" t="n">
        <v>62</v>
      </c>
      <c r="R5" s="0" t="n">
        <v>58</v>
      </c>
      <c r="S5" s="0" t="n">
        <v>21</v>
      </c>
      <c r="T5" s="8" t="n">
        <v>14</v>
      </c>
      <c r="V5" s="9" t="n">
        <v>16</v>
      </c>
      <c r="W5" s="10" t="n">
        <v>78</v>
      </c>
      <c r="X5" s="10" t="n">
        <v>78</v>
      </c>
      <c r="Y5" s="10" t="n">
        <v>21</v>
      </c>
      <c r="Z5" s="10" t="n">
        <v>80</v>
      </c>
      <c r="AA5" s="10" t="n">
        <v>60</v>
      </c>
      <c r="AB5" s="10" t="n">
        <v>57</v>
      </c>
      <c r="AC5" s="10" t="n">
        <v>48</v>
      </c>
      <c r="AD5" s="10" t="n">
        <v>55</v>
      </c>
      <c r="AE5" s="10" t="n">
        <v>44</v>
      </c>
      <c r="AF5" s="9" t="n">
        <v>40</v>
      </c>
      <c r="AG5" s="10" t="n">
        <v>34</v>
      </c>
      <c r="AH5" s="10" t="n">
        <v>31</v>
      </c>
      <c r="AI5" s="10" t="n">
        <v>79</v>
      </c>
      <c r="AJ5" s="10" t="n">
        <v>72</v>
      </c>
      <c r="AK5" s="10" t="n">
        <v>39</v>
      </c>
      <c r="AL5" s="10" t="n">
        <v>62</v>
      </c>
      <c r="AM5" s="10" t="n">
        <v>58</v>
      </c>
      <c r="AN5" s="10" t="n">
        <v>21</v>
      </c>
      <c r="AO5" s="11" t="n">
        <v>14</v>
      </c>
      <c r="AQ5" s="9" t="n">
        <v>16</v>
      </c>
      <c r="AR5" s="10" t="n">
        <v>78</v>
      </c>
      <c r="AS5" s="10" t="n">
        <v>78</v>
      </c>
      <c r="AT5" s="10" t="n">
        <v>21</v>
      </c>
      <c r="AU5" s="10" t="n">
        <v>80</v>
      </c>
      <c r="AV5" s="10" t="n">
        <v>60</v>
      </c>
      <c r="AW5" s="10" t="n">
        <v>57</v>
      </c>
      <c r="AX5" s="10" t="n">
        <v>48</v>
      </c>
      <c r="AY5" s="10" t="n">
        <v>55</v>
      </c>
      <c r="AZ5" s="10" t="n">
        <v>44</v>
      </c>
      <c r="BA5" s="9" t="n">
        <v>40</v>
      </c>
      <c r="BB5" s="10" t="n">
        <v>34</v>
      </c>
      <c r="BC5" s="10" t="n">
        <v>31</v>
      </c>
      <c r="BD5" s="10" t="n">
        <v>79</v>
      </c>
      <c r="BE5" s="10" t="n">
        <v>72</v>
      </c>
      <c r="BF5" s="10" t="n">
        <v>39</v>
      </c>
      <c r="BG5" s="10" t="n">
        <v>62</v>
      </c>
      <c r="BH5" s="10" t="n">
        <v>58</v>
      </c>
      <c r="BI5" s="10" t="n">
        <v>21</v>
      </c>
      <c r="BJ5" s="11" t="n">
        <v>14</v>
      </c>
    </row>
    <row r="6" customFormat="false" ht="15" hidden="false" customHeight="false" outlineLevel="0" collapsed="false">
      <c r="A6" s="7" t="n">
        <v>72</v>
      </c>
      <c r="B6" s="0" t="n">
        <v>73</v>
      </c>
      <c r="C6" s="1" t="n">
        <v>21</v>
      </c>
      <c r="D6" s="12" t="n">
        <v>40</v>
      </c>
      <c r="E6" s="12" t="n">
        <v>49</v>
      </c>
      <c r="F6" s="12" t="n">
        <v>67</v>
      </c>
      <c r="G6" s="12" t="n">
        <v>14</v>
      </c>
      <c r="H6" s="12" t="n">
        <v>7</v>
      </c>
      <c r="I6" s="12" t="n">
        <v>14</v>
      </c>
      <c r="J6" s="0" t="n">
        <v>19</v>
      </c>
      <c r="K6" s="13" t="n">
        <v>19</v>
      </c>
      <c r="L6" s="0" t="n">
        <v>19</v>
      </c>
      <c r="M6" s="0" t="n">
        <v>11</v>
      </c>
      <c r="N6" s="0" t="n">
        <v>83</v>
      </c>
      <c r="O6" s="0" t="n">
        <v>93</v>
      </c>
      <c r="P6" s="0" t="n">
        <v>39</v>
      </c>
      <c r="Q6" s="0" t="n">
        <v>67</v>
      </c>
      <c r="R6" s="8" t="n">
        <v>70</v>
      </c>
      <c r="S6" s="0" t="n">
        <v>71</v>
      </c>
      <c r="T6" s="8" t="n">
        <v>25</v>
      </c>
      <c r="V6" s="9" t="n">
        <v>72</v>
      </c>
      <c r="W6" s="10" t="n">
        <v>73</v>
      </c>
      <c r="X6" s="4" t="n">
        <v>21</v>
      </c>
      <c r="Y6" s="5" t="n">
        <v>40</v>
      </c>
      <c r="Z6" s="5" t="n">
        <v>49</v>
      </c>
      <c r="AA6" s="5" t="n">
        <v>67</v>
      </c>
      <c r="AB6" s="5" t="n">
        <v>14</v>
      </c>
      <c r="AC6" s="5" t="n">
        <v>7</v>
      </c>
      <c r="AD6" s="5" t="n">
        <v>14</v>
      </c>
      <c r="AE6" s="10" t="n">
        <v>19</v>
      </c>
      <c r="AF6" s="9" t="n">
        <v>19</v>
      </c>
      <c r="AG6" s="10" t="n">
        <v>19</v>
      </c>
      <c r="AH6" s="10" t="n">
        <v>11</v>
      </c>
      <c r="AI6" s="10" t="n">
        <v>83</v>
      </c>
      <c r="AJ6" s="10" t="n">
        <v>93</v>
      </c>
      <c r="AK6" s="10" t="n">
        <v>39</v>
      </c>
      <c r="AL6" s="10" t="n">
        <v>67</v>
      </c>
      <c r="AM6" s="14" t="n">
        <v>70</v>
      </c>
      <c r="AN6" s="10" t="n">
        <v>71</v>
      </c>
      <c r="AO6" s="11" t="n">
        <v>25</v>
      </c>
      <c r="AQ6" s="9" t="n">
        <v>72</v>
      </c>
      <c r="AR6" s="10" t="n">
        <v>73</v>
      </c>
      <c r="AS6" s="4" t="n">
        <v>21</v>
      </c>
      <c r="AT6" s="5" t="n">
        <v>40</v>
      </c>
      <c r="AU6" s="5" t="n">
        <v>49</v>
      </c>
      <c r="AV6" s="5" t="n">
        <v>67</v>
      </c>
      <c r="AW6" s="5" t="n">
        <v>14</v>
      </c>
      <c r="AX6" s="5" t="n">
        <v>7</v>
      </c>
      <c r="AY6" s="5" t="n">
        <v>14</v>
      </c>
      <c r="AZ6" s="10" t="n">
        <v>19</v>
      </c>
      <c r="BA6" s="9" t="n">
        <v>19</v>
      </c>
      <c r="BB6" s="10" t="n">
        <v>19</v>
      </c>
      <c r="BC6" s="10" t="n">
        <v>11</v>
      </c>
      <c r="BD6" s="10" t="n">
        <v>83</v>
      </c>
      <c r="BE6" s="10" t="n">
        <v>93</v>
      </c>
      <c r="BF6" s="10" t="n">
        <v>39</v>
      </c>
      <c r="BG6" s="10" t="n">
        <v>67</v>
      </c>
      <c r="BH6" s="14" t="n">
        <v>70</v>
      </c>
      <c r="BI6" s="10" t="n">
        <v>71</v>
      </c>
      <c r="BJ6" s="11" t="n">
        <v>25</v>
      </c>
    </row>
    <row r="7" customFormat="false" ht="15" hidden="false" customHeight="false" outlineLevel="0" collapsed="false">
      <c r="A7" s="7" t="n">
        <v>35</v>
      </c>
      <c r="B7" s="0" t="n">
        <v>39</v>
      </c>
      <c r="C7" s="13" t="n">
        <v>42</v>
      </c>
      <c r="D7" s="0" t="n">
        <v>77</v>
      </c>
      <c r="E7" s="0" t="n">
        <v>46</v>
      </c>
      <c r="F7" s="0" t="n">
        <v>7</v>
      </c>
      <c r="G7" s="0" t="n">
        <v>16</v>
      </c>
      <c r="H7" s="0" t="n">
        <v>20</v>
      </c>
      <c r="I7" s="0" t="n">
        <v>7</v>
      </c>
      <c r="J7" s="0" t="n">
        <v>7</v>
      </c>
      <c r="K7" s="0" t="n">
        <v>14</v>
      </c>
      <c r="L7" s="0" t="n">
        <v>17</v>
      </c>
      <c r="M7" s="0" t="n">
        <v>5</v>
      </c>
      <c r="N7" s="0" t="n">
        <v>87</v>
      </c>
      <c r="O7" s="0" t="n">
        <v>53</v>
      </c>
      <c r="P7" s="0" t="n">
        <v>42</v>
      </c>
      <c r="Q7" s="0" t="n">
        <v>78</v>
      </c>
      <c r="R7" s="8" t="n">
        <v>72</v>
      </c>
      <c r="S7" s="0" t="n">
        <v>7</v>
      </c>
      <c r="T7" s="8" t="n">
        <v>9</v>
      </c>
      <c r="V7" s="9" t="n">
        <v>35</v>
      </c>
      <c r="W7" s="10" t="n">
        <v>39</v>
      </c>
      <c r="X7" s="9" t="n">
        <v>42</v>
      </c>
      <c r="Y7" s="10" t="n">
        <v>77</v>
      </c>
      <c r="Z7" s="10" t="n">
        <v>46</v>
      </c>
      <c r="AA7" s="10" t="n">
        <v>7</v>
      </c>
      <c r="AB7" s="10" t="n">
        <v>16</v>
      </c>
      <c r="AC7" s="10" t="n">
        <v>20</v>
      </c>
      <c r="AD7" s="10" t="n">
        <v>7</v>
      </c>
      <c r="AE7" s="10" t="n">
        <v>7</v>
      </c>
      <c r="AF7" s="10" t="n">
        <v>14</v>
      </c>
      <c r="AG7" s="10" t="n">
        <v>17</v>
      </c>
      <c r="AH7" s="10" t="n">
        <v>5</v>
      </c>
      <c r="AI7" s="10" t="n">
        <v>87</v>
      </c>
      <c r="AJ7" s="10" t="n">
        <v>53</v>
      </c>
      <c r="AK7" s="10" t="n">
        <v>42</v>
      </c>
      <c r="AL7" s="10" t="n">
        <v>78</v>
      </c>
      <c r="AM7" s="14" t="n">
        <v>72</v>
      </c>
      <c r="AN7" s="10" t="n">
        <v>7</v>
      </c>
      <c r="AO7" s="11" t="n">
        <v>9</v>
      </c>
      <c r="AQ7" s="9" t="n">
        <v>35</v>
      </c>
      <c r="AR7" s="10" t="n">
        <v>39</v>
      </c>
      <c r="AS7" s="9" t="n">
        <v>42</v>
      </c>
      <c r="AT7" s="10" t="n">
        <v>77</v>
      </c>
      <c r="AU7" s="10" t="n">
        <v>46</v>
      </c>
      <c r="AV7" s="10" t="n">
        <v>7</v>
      </c>
      <c r="AW7" s="10" t="n">
        <v>16</v>
      </c>
      <c r="AX7" s="10" t="n">
        <v>20</v>
      </c>
      <c r="AY7" s="10" t="n">
        <v>7</v>
      </c>
      <c r="AZ7" s="10" t="n">
        <v>7</v>
      </c>
      <c r="BA7" s="10" t="n">
        <v>14</v>
      </c>
      <c r="BB7" s="10" t="n">
        <v>17</v>
      </c>
      <c r="BC7" s="10" t="n">
        <v>5</v>
      </c>
      <c r="BD7" s="10" t="n">
        <v>87</v>
      </c>
      <c r="BE7" s="10" t="n">
        <v>53</v>
      </c>
      <c r="BF7" s="10" t="n">
        <v>42</v>
      </c>
      <c r="BG7" s="10" t="n">
        <v>78</v>
      </c>
      <c r="BH7" s="14" t="n">
        <v>72</v>
      </c>
      <c r="BI7" s="10" t="n">
        <v>7</v>
      </c>
      <c r="BJ7" s="11" t="n">
        <v>9</v>
      </c>
    </row>
    <row r="8" customFormat="false" ht="15" hidden="false" customHeight="false" outlineLevel="0" collapsed="false">
      <c r="A8" s="7" t="n">
        <v>53</v>
      </c>
      <c r="B8" s="0" t="n">
        <v>36</v>
      </c>
      <c r="C8" s="13" t="n">
        <v>78</v>
      </c>
      <c r="D8" s="0" t="n">
        <v>11</v>
      </c>
      <c r="E8" s="0" t="n">
        <v>64</v>
      </c>
      <c r="F8" s="0" t="n">
        <v>51</v>
      </c>
      <c r="G8" s="0" t="n">
        <v>6</v>
      </c>
      <c r="H8" s="0" t="n">
        <v>13</v>
      </c>
      <c r="I8" s="0" t="n">
        <v>16</v>
      </c>
      <c r="J8" s="0" t="n">
        <v>15</v>
      </c>
      <c r="K8" s="0" t="n">
        <v>15</v>
      </c>
      <c r="L8" s="0" t="n">
        <v>19</v>
      </c>
      <c r="M8" s="0" t="n">
        <v>6</v>
      </c>
      <c r="N8" s="0" t="n">
        <v>90</v>
      </c>
      <c r="O8" s="0" t="n">
        <v>46</v>
      </c>
      <c r="P8" s="0" t="n">
        <v>76</v>
      </c>
      <c r="Q8" s="0" t="n">
        <v>88</v>
      </c>
      <c r="R8" s="8" t="n">
        <v>95</v>
      </c>
      <c r="S8" s="0" t="n">
        <v>18</v>
      </c>
      <c r="T8" s="8" t="n">
        <v>6</v>
      </c>
      <c r="V8" s="9" t="n">
        <v>53</v>
      </c>
      <c r="W8" s="10" t="n">
        <v>36</v>
      </c>
      <c r="X8" s="9" t="n">
        <v>78</v>
      </c>
      <c r="Y8" s="10" t="n">
        <v>11</v>
      </c>
      <c r="Z8" s="10" t="n">
        <v>64</v>
      </c>
      <c r="AA8" s="10" t="n">
        <v>51</v>
      </c>
      <c r="AB8" s="10" t="n">
        <v>6</v>
      </c>
      <c r="AC8" s="10" t="n">
        <v>13</v>
      </c>
      <c r="AD8" s="10" t="n">
        <v>16</v>
      </c>
      <c r="AE8" s="10" t="n">
        <v>15</v>
      </c>
      <c r="AF8" s="10" t="n">
        <v>15</v>
      </c>
      <c r="AG8" s="10" t="n">
        <v>19</v>
      </c>
      <c r="AH8" s="10" t="n">
        <v>6</v>
      </c>
      <c r="AI8" s="10" t="n">
        <v>90</v>
      </c>
      <c r="AJ8" s="10" t="n">
        <v>46</v>
      </c>
      <c r="AK8" s="10" t="n">
        <v>76</v>
      </c>
      <c r="AL8" s="10" t="n">
        <v>88</v>
      </c>
      <c r="AM8" s="14" t="n">
        <v>95</v>
      </c>
      <c r="AN8" s="10" t="n">
        <v>18</v>
      </c>
      <c r="AO8" s="11" t="n">
        <v>6</v>
      </c>
      <c r="AQ8" s="9" t="n">
        <v>53</v>
      </c>
      <c r="AR8" s="10" t="n">
        <v>36</v>
      </c>
      <c r="AS8" s="9" t="n">
        <v>78</v>
      </c>
      <c r="AT8" s="10" t="n">
        <v>11</v>
      </c>
      <c r="AU8" s="10" t="n">
        <v>64</v>
      </c>
      <c r="AV8" s="10" t="n">
        <v>51</v>
      </c>
      <c r="AW8" s="10" t="n">
        <v>6</v>
      </c>
      <c r="AX8" s="10" t="n">
        <v>13</v>
      </c>
      <c r="AY8" s="10" t="n">
        <v>16</v>
      </c>
      <c r="AZ8" s="10" t="n">
        <v>15</v>
      </c>
      <c r="BA8" s="10" t="n">
        <v>15</v>
      </c>
      <c r="BB8" s="10" t="n">
        <v>19</v>
      </c>
      <c r="BC8" s="10" t="n">
        <v>6</v>
      </c>
      <c r="BD8" s="10" t="n">
        <v>90</v>
      </c>
      <c r="BE8" s="10" t="n">
        <v>46</v>
      </c>
      <c r="BF8" s="10" t="n">
        <v>76</v>
      </c>
      <c r="BG8" s="10" t="n">
        <v>88</v>
      </c>
      <c r="BH8" s="14" t="n">
        <v>95</v>
      </c>
      <c r="BI8" s="10" t="n">
        <v>18</v>
      </c>
      <c r="BJ8" s="11" t="n">
        <v>6</v>
      </c>
    </row>
    <row r="9" customFormat="false" ht="15" hidden="false" customHeight="false" outlineLevel="0" collapsed="false">
      <c r="A9" s="7" t="n">
        <v>72</v>
      </c>
      <c r="B9" s="0" t="n">
        <v>47</v>
      </c>
      <c r="C9" s="13" t="n">
        <v>57</v>
      </c>
      <c r="D9" s="0" t="n">
        <v>11</v>
      </c>
      <c r="E9" s="0" t="n">
        <v>13</v>
      </c>
      <c r="F9" s="0" t="n">
        <v>41</v>
      </c>
      <c r="G9" s="0" t="n">
        <v>18</v>
      </c>
      <c r="H9" s="0" t="n">
        <v>16</v>
      </c>
      <c r="I9" s="0" t="n">
        <v>10</v>
      </c>
      <c r="J9" s="0" t="n">
        <v>14</v>
      </c>
      <c r="K9" s="0" t="n">
        <v>9</v>
      </c>
      <c r="L9" s="0" t="n">
        <v>9</v>
      </c>
      <c r="M9" s="0" t="n">
        <v>17</v>
      </c>
      <c r="N9" s="0" t="n">
        <v>36</v>
      </c>
      <c r="O9" s="0" t="n">
        <v>76</v>
      </c>
      <c r="P9" s="0" t="n">
        <v>75</v>
      </c>
      <c r="Q9" s="0" t="n">
        <v>94</v>
      </c>
      <c r="R9" s="8" t="n">
        <v>90</v>
      </c>
      <c r="S9" s="0" t="n">
        <v>16</v>
      </c>
      <c r="T9" s="8" t="n">
        <v>5</v>
      </c>
      <c r="V9" s="9" t="n">
        <v>72</v>
      </c>
      <c r="W9" s="10" t="n">
        <v>47</v>
      </c>
      <c r="X9" s="9" t="n">
        <v>57</v>
      </c>
      <c r="Y9" s="10" t="n">
        <v>11</v>
      </c>
      <c r="Z9" s="10" t="n">
        <v>13</v>
      </c>
      <c r="AA9" s="10" t="n">
        <v>41</v>
      </c>
      <c r="AB9" s="10" t="n">
        <v>18</v>
      </c>
      <c r="AC9" s="10" t="n">
        <v>16</v>
      </c>
      <c r="AD9" s="10" t="n">
        <v>10</v>
      </c>
      <c r="AE9" s="10" t="n">
        <v>14</v>
      </c>
      <c r="AF9" s="10" t="n">
        <v>9</v>
      </c>
      <c r="AG9" s="10" t="n">
        <v>9</v>
      </c>
      <c r="AH9" s="10" t="n">
        <v>17</v>
      </c>
      <c r="AI9" s="10" t="n">
        <v>36</v>
      </c>
      <c r="AJ9" s="10" t="n">
        <v>76</v>
      </c>
      <c r="AK9" s="10" t="n">
        <v>75</v>
      </c>
      <c r="AL9" s="10" t="n">
        <v>94</v>
      </c>
      <c r="AM9" s="14" t="n">
        <v>90</v>
      </c>
      <c r="AN9" s="10" t="n">
        <v>16</v>
      </c>
      <c r="AO9" s="11" t="n">
        <v>5</v>
      </c>
      <c r="AQ9" s="9" t="n">
        <v>72</v>
      </c>
      <c r="AR9" s="10" t="n">
        <v>47</v>
      </c>
      <c r="AS9" s="9" t="n">
        <v>57</v>
      </c>
      <c r="AT9" s="10" t="n">
        <v>11</v>
      </c>
      <c r="AU9" s="10" t="n">
        <v>13</v>
      </c>
      <c r="AV9" s="10" t="n">
        <v>41</v>
      </c>
      <c r="AW9" s="10" t="n">
        <v>18</v>
      </c>
      <c r="AX9" s="10" t="n">
        <v>16</v>
      </c>
      <c r="AY9" s="10" t="n">
        <v>10</v>
      </c>
      <c r="AZ9" s="10" t="n">
        <v>14</v>
      </c>
      <c r="BA9" s="10" t="n">
        <v>9</v>
      </c>
      <c r="BB9" s="10" t="n">
        <v>9</v>
      </c>
      <c r="BC9" s="10" t="n">
        <v>17</v>
      </c>
      <c r="BD9" s="10" t="n">
        <v>36</v>
      </c>
      <c r="BE9" s="10" t="n">
        <v>76</v>
      </c>
      <c r="BF9" s="10" t="n">
        <v>75</v>
      </c>
      <c r="BG9" s="10" t="n">
        <v>94</v>
      </c>
      <c r="BH9" s="14" t="n">
        <v>90</v>
      </c>
      <c r="BI9" s="10" t="n">
        <v>16</v>
      </c>
      <c r="BJ9" s="11" t="n">
        <v>5</v>
      </c>
    </row>
    <row r="10" customFormat="false" ht="15" hidden="false" customHeight="false" outlineLevel="0" collapsed="false">
      <c r="A10" s="7" t="n">
        <v>41</v>
      </c>
      <c r="B10" s="0" t="n">
        <v>42</v>
      </c>
      <c r="C10" s="13" t="n">
        <v>82</v>
      </c>
      <c r="D10" s="0" t="n">
        <v>99</v>
      </c>
      <c r="E10" s="0" t="n">
        <v>95</v>
      </c>
      <c r="F10" s="0" t="n">
        <v>37</v>
      </c>
      <c r="G10" s="0" t="n">
        <v>10</v>
      </c>
      <c r="H10" s="0" t="n">
        <v>6</v>
      </c>
      <c r="I10" s="0" t="n">
        <v>13</v>
      </c>
      <c r="J10" s="0" t="n">
        <v>15</v>
      </c>
      <c r="K10" s="0" t="n">
        <v>6</v>
      </c>
      <c r="L10" s="0" t="n">
        <v>10</v>
      </c>
      <c r="M10" s="0" t="n">
        <v>15</v>
      </c>
      <c r="N10" s="0" t="n">
        <v>28</v>
      </c>
      <c r="O10" s="0" t="n">
        <v>22</v>
      </c>
      <c r="P10" s="0" t="n">
        <v>5</v>
      </c>
      <c r="Q10" s="0" t="n">
        <v>25</v>
      </c>
      <c r="R10" s="8" t="n">
        <v>80</v>
      </c>
      <c r="S10" s="0" t="n">
        <v>15</v>
      </c>
      <c r="T10" s="8" t="n">
        <v>11</v>
      </c>
      <c r="V10" s="9" t="n">
        <v>41</v>
      </c>
      <c r="W10" s="10" t="n">
        <v>42</v>
      </c>
      <c r="X10" s="9" t="n">
        <v>82</v>
      </c>
      <c r="Y10" s="10" t="n">
        <v>99</v>
      </c>
      <c r="Z10" s="10" t="n">
        <v>95</v>
      </c>
      <c r="AA10" s="10" t="n">
        <v>37</v>
      </c>
      <c r="AB10" s="10" t="n">
        <v>10</v>
      </c>
      <c r="AC10" s="10" t="n">
        <v>6</v>
      </c>
      <c r="AD10" s="10" t="n">
        <v>13</v>
      </c>
      <c r="AE10" s="10" t="n">
        <v>15</v>
      </c>
      <c r="AF10" s="10" t="n">
        <v>6</v>
      </c>
      <c r="AG10" s="10" t="n">
        <v>10</v>
      </c>
      <c r="AH10" s="10" t="n">
        <v>15</v>
      </c>
      <c r="AI10" s="10" t="n">
        <v>28</v>
      </c>
      <c r="AJ10" s="10" t="n">
        <v>22</v>
      </c>
      <c r="AK10" s="10" t="n">
        <v>5</v>
      </c>
      <c r="AL10" s="10" t="n">
        <v>25</v>
      </c>
      <c r="AM10" s="14" t="n">
        <v>80</v>
      </c>
      <c r="AN10" s="10" t="n">
        <v>15</v>
      </c>
      <c r="AO10" s="11" t="n">
        <v>11</v>
      </c>
      <c r="AQ10" s="9" t="n">
        <v>41</v>
      </c>
      <c r="AR10" s="10" t="n">
        <v>42</v>
      </c>
      <c r="AS10" s="9" t="n">
        <v>82</v>
      </c>
      <c r="AT10" s="10" t="n">
        <v>99</v>
      </c>
      <c r="AU10" s="10" t="n">
        <v>95</v>
      </c>
      <c r="AV10" s="10" t="n">
        <v>37</v>
      </c>
      <c r="AW10" s="10" t="n">
        <v>10</v>
      </c>
      <c r="AX10" s="10" t="n">
        <v>6</v>
      </c>
      <c r="AY10" s="10" t="n">
        <v>13</v>
      </c>
      <c r="AZ10" s="10" t="n">
        <v>15</v>
      </c>
      <c r="BA10" s="10" t="n">
        <v>6</v>
      </c>
      <c r="BB10" s="10" t="n">
        <v>10</v>
      </c>
      <c r="BC10" s="10" t="n">
        <v>15</v>
      </c>
      <c r="BD10" s="10" t="n">
        <v>28</v>
      </c>
      <c r="BE10" s="10" t="n">
        <v>22</v>
      </c>
      <c r="BF10" s="10" t="n">
        <v>5</v>
      </c>
      <c r="BG10" s="10" t="n">
        <v>25</v>
      </c>
      <c r="BH10" s="14" t="n">
        <v>80</v>
      </c>
      <c r="BI10" s="10" t="n">
        <v>15</v>
      </c>
      <c r="BJ10" s="11" t="n">
        <v>11</v>
      </c>
    </row>
    <row r="11" customFormat="false" ht="15" hidden="false" customHeight="false" outlineLevel="0" collapsed="false">
      <c r="A11" s="7" t="n">
        <v>33</v>
      </c>
      <c r="B11" s="0" t="n">
        <v>38</v>
      </c>
      <c r="C11" s="0" t="n">
        <v>81</v>
      </c>
      <c r="D11" s="0" t="n">
        <v>47</v>
      </c>
      <c r="E11" s="0" t="n">
        <v>26</v>
      </c>
      <c r="F11" s="0" t="n">
        <v>8</v>
      </c>
      <c r="G11" s="0" t="n">
        <v>14</v>
      </c>
      <c r="H11" s="0" t="n">
        <v>18</v>
      </c>
      <c r="I11" s="0" t="n">
        <v>16</v>
      </c>
      <c r="J11" s="0" t="n">
        <v>15</v>
      </c>
      <c r="K11" s="0" t="n">
        <v>16</v>
      </c>
      <c r="L11" s="0" t="n">
        <v>12</v>
      </c>
      <c r="M11" s="0" t="n">
        <v>20</v>
      </c>
      <c r="N11" s="0" t="n">
        <v>42</v>
      </c>
      <c r="O11" s="0" t="n">
        <v>52</v>
      </c>
      <c r="P11" s="0" t="n">
        <v>74</v>
      </c>
      <c r="Q11" s="0" t="n">
        <v>23</v>
      </c>
      <c r="R11" s="8" t="n">
        <v>14</v>
      </c>
      <c r="S11" s="0" t="n">
        <v>34</v>
      </c>
      <c r="T11" s="8" t="n">
        <v>16</v>
      </c>
      <c r="V11" s="9" t="n">
        <v>33</v>
      </c>
      <c r="W11" s="10" t="n">
        <v>38</v>
      </c>
      <c r="X11" s="10" t="n">
        <v>81</v>
      </c>
      <c r="Y11" s="10" t="n">
        <v>47</v>
      </c>
      <c r="Z11" s="10" t="n">
        <v>26</v>
      </c>
      <c r="AA11" s="10" t="n">
        <v>8</v>
      </c>
      <c r="AB11" s="10" t="n">
        <v>14</v>
      </c>
      <c r="AC11" s="10" t="n">
        <v>18</v>
      </c>
      <c r="AD11" s="10" t="n">
        <v>16</v>
      </c>
      <c r="AE11" s="10" t="n">
        <v>15</v>
      </c>
      <c r="AF11" s="10" t="n">
        <v>16</v>
      </c>
      <c r="AG11" s="10" t="n">
        <v>12</v>
      </c>
      <c r="AH11" s="10" t="n">
        <v>20</v>
      </c>
      <c r="AI11" s="10" t="n">
        <v>42</v>
      </c>
      <c r="AJ11" s="10" t="n">
        <v>52</v>
      </c>
      <c r="AK11" s="10" t="n">
        <v>74</v>
      </c>
      <c r="AL11" s="10" t="n">
        <v>23</v>
      </c>
      <c r="AM11" s="14" t="n">
        <v>14</v>
      </c>
      <c r="AN11" s="10" t="n">
        <v>34</v>
      </c>
      <c r="AO11" s="11" t="n">
        <v>16</v>
      </c>
      <c r="AQ11" s="9" t="n">
        <v>33</v>
      </c>
      <c r="AR11" s="10" t="n">
        <v>38</v>
      </c>
      <c r="AS11" s="10" t="n">
        <v>81</v>
      </c>
      <c r="AT11" s="10" t="n">
        <v>47</v>
      </c>
      <c r="AU11" s="10" t="n">
        <v>26</v>
      </c>
      <c r="AV11" s="10" t="n">
        <v>8</v>
      </c>
      <c r="AW11" s="10" t="n">
        <v>14</v>
      </c>
      <c r="AX11" s="10" t="n">
        <v>18</v>
      </c>
      <c r="AY11" s="10" t="n">
        <v>16</v>
      </c>
      <c r="AZ11" s="10" t="n">
        <v>15</v>
      </c>
      <c r="BA11" s="10" t="n">
        <v>16</v>
      </c>
      <c r="BB11" s="10" t="n">
        <v>12</v>
      </c>
      <c r="BC11" s="10" t="n">
        <v>20</v>
      </c>
      <c r="BD11" s="10" t="n">
        <v>42</v>
      </c>
      <c r="BE11" s="10" t="n">
        <v>52</v>
      </c>
      <c r="BF11" s="10" t="n">
        <v>74</v>
      </c>
      <c r="BG11" s="10" t="n">
        <v>23</v>
      </c>
      <c r="BH11" s="14" t="n">
        <v>14</v>
      </c>
      <c r="BI11" s="10" t="n">
        <v>34</v>
      </c>
      <c r="BJ11" s="11" t="n">
        <v>16</v>
      </c>
    </row>
    <row r="12" customFormat="false" ht="15" hidden="false" customHeight="false" outlineLevel="0" collapsed="false">
      <c r="A12" s="7" t="n">
        <v>65</v>
      </c>
      <c r="B12" s="0" t="n">
        <v>65</v>
      </c>
      <c r="C12" s="0" t="n">
        <v>53</v>
      </c>
      <c r="D12" s="0" t="n">
        <v>92</v>
      </c>
      <c r="E12" s="0" t="n">
        <v>89</v>
      </c>
      <c r="F12" s="0" t="n">
        <v>45</v>
      </c>
      <c r="G12" s="0" t="n">
        <v>17</v>
      </c>
      <c r="H12" s="0" t="n">
        <v>20</v>
      </c>
      <c r="I12" s="0" t="n">
        <v>8</v>
      </c>
      <c r="J12" s="0" t="n">
        <v>17</v>
      </c>
      <c r="K12" s="0" t="n">
        <v>14</v>
      </c>
      <c r="L12" s="0" t="n">
        <v>11</v>
      </c>
      <c r="M12" s="0" t="n">
        <v>20</v>
      </c>
      <c r="N12" s="0" t="n">
        <v>33</v>
      </c>
      <c r="O12" s="0" t="n">
        <v>69</v>
      </c>
      <c r="P12" s="0" t="n">
        <v>17</v>
      </c>
      <c r="Q12" s="0" t="n">
        <v>37</v>
      </c>
      <c r="R12" s="8" t="n">
        <v>52</v>
      </c>
      <c r="S12" s="0" t="n">
        <v>65</v>
      </c>
      <c r="T12" s="8" t="n">
        <v>15</v>
      </c>
      <c r="V12" s="9" t="n">
        <v>65</v>
      </c>
      <c r="W12" s="10" t="n">
        <v>65</v>
      </c>
      <c r="X12" s="10" t="n">
        <v>53</v>
      </c>
      <c r="Y12" s="10" t="n">
        <v>92</v>
      </c>
      <c r="Z12" s="10" t="n">
        <v>89</v>
      </c>
      <c r="AA12" s="10" t="n">
        <v>45</v>
      </c>
      <c r="AB12" s="10" t="n">
        <v>17</v>
      </c>
      <c r="AC12" s="10" t="n">
        <v>20</v>
      </c>
      <c r="AD12" s="10" t="n">
        <v>8</v>
      </c>
      <c r="AE12" s="10" t="n">
        <v>17</v>
      </c>
      <c r="AF12" s="10" t="n">
        <v>14</v>
      </c>
      <c r="AG12" s="10" t="n">
        <v>11</v>
      </c>
      <c r="AH12" s="10" t="n">
        <v>20</v>
      </c>
      <c r="AI12" s="10" t="n">
        <v>33</v>
      </c>
      <c r="AJ12" s="10" t="n">
        <v>69</v>
      </c>
      <c r="AK12" s="10" t="n">
        <v>17</v>
      </c>
      <c r="AL12" s="10" t="n">
        <v>37</v>
      </c>
      <c r="AM12" s="14" t="n">
        <v>52</v>
      </c>
      <c r="AN12" s="10" t="n">
        <v>65</v>
      </c>
      <c r="AO12" s="11" t="n">
        <v>15</v>
      </c>
      <c r="AQ12" s="9" t="n">
        <v>65</v>
      </c>
      <c r="AR12" s="10" t="n">
        <v>65</v>
      </c>
      <c r="AS12" s="10" t="n">
        <v>53</v>
      </c>
      <c r="AT12" s="10" t="n">
        <v>92</v>
      </c>
      <c r="AU12" s="10" t="n">
        <v>89</v>
      </c>
      <c r="AV12" s="10" t="n">
        <v>45</v>
      </c>
      <c r="AW12" s="10" t="n">
        <v>17</v>
      </c>
      <c r="AX12" s="10" t="n">
        <v>20</v>
      </c>
      <c r="AY12" s="10" t="n">
        <v>8</v>
      </c>
      <c r="AZ12" s="10" t="n">
        <v>17</v>
      </c>
      <c r="BA12" s="10" t="n">
        <v>14</v>
      </c>
      <c r="BB12" s="10" t="n">
        <v>11</v>
      </c>
      <c r="BC12" s="10" t="n">
        <v>20</v>
      </c>
      <c r="BD12" s="10" t="n">
        <v>33</v>
      </c>
      <c r="BE12" s="10" t="n">
        <v>69</v>
      </c>
      <c r="BF12" s="10" t="n">
        <v>17</v>
      </c>
      <c r="BG12" s="10" t="n">
        <v>37</v>
      </c>
      <c r="BH12" s="14" t="n">
        <v>52</v>
      </c>
      <c r="BI12" s="10" t="n">
        <v>65</v>
      </c>
      <c r="BJ12" s="11" t="n">
        <v>15</v>
      </c>
    </row>
    <row r="13" customFormat="false" ht="15" hidden="false" customHeight="false" outlineLevel="0" collapsed="false">
      <c r="A13" s="7" t="n">
        <v>72</v>
      </c>
      <c r="B13" s="0" t="n">
        <v>34</v>
      </c>
      <c r="C13" s="0" t="n">
        <v>51</v>
      </c>
      <c r="D13" s="0" t="n">
        <v>47</v>
      </c>
      <c r="E13" s="0" t="n">
        <v>77</v>
      </c>
      <c r="F13" s="0" t="n">
        <v>51</v>
      </c>
      <c r="G13" s="0" t="n">
        <v>20</v>
      </c>
      <c r="H13" s="0" t="n">
        <v>14</v>
      </c>
      <c r="I13" s="0" t="n">
        <v>15</v>
      </c>
      <c r="J13" s="0" t="n">
        <v>16</v>
      </c>
      <c r="K13" s="0" t="n">
        <v>19</v>
      </c>
      <c r="L13" s="0" t="n">
        <v>11</v>
      </c>
      <c r="M13" s="0" t="n">
        <v>20</v>
      </c>
      <c r="N13" s="0" t="n">
        <v>11</v>
      </c>
      <c r="O13" s="0" t="n">
        <v>5</v>
      </c>
      <c r="P13" s="0" t="n">
        <v>46</v>
      </c>
      <c r="Q13" s="0" t="n">
        <v>71</v>
      </c>
      <c r="R13" s="8" t="n">
        <v>24</v>
      </c>
      <c r="S13" s="0" t="n">
        <v>41</v>
      </c>
      <c r="T13" s="8" t="n">
        <v>19</v>
      </c>
      <c r="V13" s="9" t="n">
        <v>72</v>
      </c>
      <c r="W13" s="10" t="n">
        <v>34</v>
      </c>
      <c r="X13" s="10" t="n">
        <v>51</v>
      </c>
      <c r="Y13" s="10" t="n">
        <v>47</v>
      </c>
      <c r="Z13" s="10" t="n">
        <v>77</v>
      </c>
      <c r="AA13" s="10" t="n">
        <v>51</v>
      </c>
      <c r="AB13" s="10" t="n">
        <v>20</v>
      </c>
      <c r="AC13" s="10" t="n">
        <v>14</v>
      </c>
      <c r="AD13" s="10" t="n">
        <v>15</v>
      </c>
      <c r="AE13" s="10" t="n">
        <v>16</v>
      </c>
      <c r="AF13" s="10" t="n">
        <v>19</v>
      </c>
      <c r="AG13" s="10" t="n">
        <v>11</v>
      </c>
      <c r="AH13" s="10" t="n">
        <v>20</v>
      </c>
      <c r="AI13" s="10" t="n">
        <v>11</v>
      </c>
      <c r="AJ13" s="10" t="n">
        <v>5</v>
      </c>
      <c r="AK13" s="10" t="n">
        <v>46</v>
      </c>
      <c r="AL13" s="10" t="n">
        <v>71</v>
      </c>
      <c r="AM13" s="14" t="n">
        <v>24</v>
      </c>
      <c r="AN13" s="10" t="n">
        <v>41</v>
      </c>
      <c r="AO13" s="11" t="n">
        <v>19</v>
      </c>
      <c r="AQ13" s="9" t="n">
        <v>72</v>
      </c>
      <c r="AR13" s="10" t="n">
        <v>34</v>
      </c>
      <c r="AS13" s="10" t="n">
        <v>51</v>
      </c>
      <c r="AT13" s="10" t="n">
        <v>47</v>
      </c>
      <c r="AU13" s="10" t="n">
        <v>77</v>
      </c>
      <c r="AV13" s="10" t="n">
        <v>51</v>
      </c>
      <c r="AW13" s="10" t="n">
        <v>20</v>
      </c>
      <c r="AX13" s="10" t="n">
        <v>14</v>
      </c>
      <c r="AY13" s="10" t="n">
        <v>15</v>
      </c>
      <c r="AZ13" s="10" t="n">
        <v>16</v>
      </c>
      <c r="BA13" s="10" t="n">
        <v>19</v>
      </c>
      <c r="BB13" s="10" t="n">
        <v>11</v>
      </c>
      <c r="BC13" s="10" t="n">
        <v>20</v>
      </c>
      <c r="BD13" s="10" t="n">
        <v>11</v>
      </c>
      <c r="BE13" s="10" t="n">
        <v>5</v>
      </c>
      <c r="BF13" s="10" t="n">
        <v>46</v>
      </c>
      <c r="BG13" s="10" t="n">
        <v>71</v>
      </c>
      <c r="BH13" s="14" t="n">
        <v>24</v>
      </c>
      <c r="BI13" s="10" t="n">
        <v>41</v>
      </c>
      <c r="BJ13" s="11" t="n">
        <v>19</v>
      </c>
    </row>
    <row r="14" customFormat="false" ht="15" hidden="false" customHeight="false" outlineLevel="0" collapsed="false">
      <c r="A14" s="7" t="n">
        <v>64</v>
      </c>
      <c r="B14" s="0" t="n">
        <v>94</v>
      </c>
      <c r="C14" s="0" t="n">
        <v>84</v>
      </c>
      <c r="D14" s="0" t="n">
        <v>82</v>
      </c>
      <c r="E14" s="0" t="n">
        <v>53</v>
      </c>
      <c r="F14" s="0" t="n">
        <v>36</v>
      </c>
      <c r="G14" s="0" t="n">
        <v>23</v>
      </c>
      <c r="H14" s="0" t="n">
        <v>63</v>
      </c>
      <c r="I14" s="0" t="n">
        <v>79</v>
      </c>
      <c r="J14" s="0" t="n">
        <v>14</v>
      </c>
      <c r="K14" s="0" t="n">
        <v>36</v>
      </c>
      <c r="L14" s="8" t="n">
        <v>24</v>
      </c>
      <c r="M14" s="0" t="n">
        <v>11</v>
      </c>
      <c r="N14" s="0" t="n">
        <v>76</v>
      </c>
      <c r="O14" s="0" t="n">
        <v>51</v>
      </c>
      <c r="P14" s="0" t="n">
        <v>22</v>
      </c>
      <c r="Q14" s="0" t="n">
        <v>70</v>
      </c>
      <c r="R14" s="8" t="n">
        <v>79</v>
      </c>
      <c r="S14" s="0" t="n">
        <v>29</v>
      </c>
      <c r="T14" s="8" t="n">
        <v>5</v>
      </c>
      <c r="V14" s="9" t="n">
        <v>64</v>
      </c>
      <c r="W14" s="10" t="n">
        <v>94</v>
      </c>
      <c r="X14" s="10" t="n">
        <v>84</v>
      </c>
      <c r="Y14" s="10" t="n">
        <v>82</v>
      </c>
      <c r="Z14" s="10" t="n">
        <v>53</v>
      </c>
      <c r="AA14" s="10" t="n">
        <v>36</v>
      </c>
      <c r="AB14" s="10" t="n">
        <v>23</v>
      </c>
      <c r="AC14" s="10" t="n">
        <v>63</v>
      </c>
      <c r="AD14" s="10" t="n">
        <v>79</v>
      </c>
      <c r="AE14" s="10" t="n">
        <v>14</v>
      </c>
      <c r="AF14" s="10" t="n">
        <v>36</v>
      </c>
      <c r="AG14" s="14" t="n">
        <v>24</v>
      </c>
      <c r="AH14" s="10" t="n">
        <v>11</v>
      </c>
      <c r="AI14" s="10" t="n">
        <v>76</v>
      </c>
      <c r="AJ14" s="10" t="n">
        <v>51</v>
      </c>
      <c r="AK14" s="10" t="n">
        <v>22</v>
      </c>
      <c r="AL14" s="10" t="n">
        <v>70</v>
      </c>
      <c r="AM14" s="14" t="n">
        <v>79</v>
      </c>
      <c r="AN14" s="10" t="n">
        <v>29</v>
      </c>
      <c r="AO14" s="11" t="n">
        <v>5</v>
      </c>
      <c r="AQ14" s="9" t="n">
        <v>64</v>
      </c>
      <c r="AR14" s="10" t="n">
        <v>94</v>
      </c>
      <c r="AS14" s="10" t="n">
        <v>84</v>
      </c>
      <c r="AT14" s="10" t="n">
        <v>82</v>
      </c>
      <c r="AU14" s="10" t="n">
        <v>53</v>
      </c>
      <c r="AV14" s="10" t="n">
        <v>36</v>
      </c>
      <c r="AW14" s="10" t="n">
        <v>23</v>
      </c>
      <c r="AX14" s="10" t="n">
        <v>63</v>
      </c>
      <c r="AY14" s="10" t="n">
        <v>79</v>
      </c>
      <c r="AZ14" s="10" t="n">
        <v>14</v>
      </c>
      <c r="BA14" s="10" t="n">
        <v>36</v>
      </c>
      <c r="BB14" s="14" t="n">
        <v>24</v>
      </c>
      <c r="BC14" s="10" t="n">
        <v>11</v>
      </c>
      <c r="BD14" s="10" t="n">
        <v>76</v>
      </c>
      <c r="BE14" s="10" t="n">
        <v>51</v>
      </c>
      <c r="BF14" s="10" t="n">
        <v>22</v>
      </c>
      <c r="BG14" s="10" t="n">
        <v>70</v>
      </c>
      <c r="BH14" s="14" t="n">
        <v>79</v>
      </c>
      <c r="BI14" s="10" t="n">
        <v>29</v>
      </c>
      <c r="BJ14" s="11" t="n">
        <v>5</v>
      </c>
    </row>
    <row r="15" customFormat="false" ht="15" hidden="false" customHeight="false" outlineLevel="0" collapsed="false">
      <c r="A15" s="7" t="n">
        <v>27</v>
      </c>
      <c r="B15" s="0" t="n">
        <v>37</v>
      </c>
      <c r="C15" s="0" t="n">
        <v>51</v>
      </c>
      <c r="D15" s="0" t="n">
        <v>75</v>
      </c>
      <c r="E15" s="0" t="n">
        <v>66</v>
      </c>
      <c r="F15" s="0" t="n">
        <v>17</v>
      </c>
      <c r="G15" s="0" t="n">
        <v>41</v>
      </c>
      <c r="H15" s="0" t="n">
        <v>6</v>
      </c>
      <c r="I15" s="0" t="n">
        <v>14</v>
      </c>
      <c r="J15" s="0" t="n">
        <v>37</v>
      </c>
      <c r="K15" s="0" t="n">
        <v>51</v>
      </c>
      <c r="L15" s="8" t="n">
        <v>42</v>
      </c>
      <c r="M15" s="0" t="n">
        <v>6</v>
      </c>
      <c r="N15" s="0" t="n">
        <v>51</v>
      </c>
      <c r="O15" s="0" t="n">
        <v>76</v>
      </c>
      <c r="P15" s="15" t="n">
        <v>19</v>
      </c>
      <c r="Q15" s="15" t="n">
        <v>22</v>
      </c>
      <c r="R15" s="16" t="n">
        <v>38</v>
      </c>
      <c r="S15" s="0" t="n">
        <v>39</v>
      </c>
      <c r="T15" s="8" t="n">
        <v>21</v>
      </c>
      <c r="V15" s="9" t="n">
        <v>27</v>
      </c>
      <c r="W15" s="10" t="n">
        <v>37</v>
      </c>
      <c r="X15" s="10" t="n">
        <v>51</v>
      </c>
      <c r="Y15" s="10" t="n">
        <v>75</v>
      </c>
      <c r="Z15" s="10" t="n">
        <v>66</v>
      </c>
      <c r="AA15" s="10" t="n">
        <v>17</v>
      </c>
      <c r="AB15" s="10" t="n">
        <v>41</v>
      </c>
      <c r="AC15" s="10" t="n">
        <v>6</v>
      </c>
      <c r="AD15" s="10" t="n">
        <v>14</v>
      </c>
      <c r="AE15" s="10" t="n">
        <v>37</v>
      </c>
      <c r="AF15" s="10" t="n">
        <v>51</v>
      </c>
      <c r="AG15" s="14" t="n">
        <v>42</v>
      </c>
      <c r="AH15" s="10" t="n">
        <v>6</v>
      </c>
      <c r="AI15" s="10" t="n">
        <v>51</v>
      </c>
      <c r="AJ15" s="10" t="n">
        <v>76</v>
      </c>
      <c r="AK15" s="17" t="n">
        <v>19</v>
      </c>
      <c r="AL15" s="17" t="n">
        <v>22</v>
      </c>
      <c r="AM15" s="18" t="n">
        <v>38</v>
      </c>
      <c r="AN15" s="10" t="n">
        <v>39</v>
      </c>
      <c r="AO15" s="11" t="n">
        <v>21</v>
      </c>
      <c r="AQ15" s="9" t="n">
        <v>27</v>
      </c>
      <c r="AR15" s="10" t="n">
        <v>37</v>
      </c>
      <c r="AS15" s="10" t="n">
        <v>51</v>
      </c>
      <c r="AT15" s="10" t="n">
        <v>75</v>
      </c>
      <c r="AU15" s="10" t="n">
        <v>66</v>
      </c>
      <c r="AV15" s="10" t="n">
        <v>17</v>
      </c>
      <c r="AW15" s="10" t="n">
        <v>41</v>
      </c>
      <c r="AX15" s="10" t="n">
        <v>6</v>
      </c>
      <c r="AY15" s="10" t="n">
        <v>14</v>
      </c>
      <c r="AZ15" s="10" t="n">
        <v>37</v>
      </c>
      <c r="BA15" s="10" t="n">
        <v>51</v>
      </c>
      <c r="BB15" s="14" t="n">
        <v>42</v>
      </c>
      <c r="BC15" s="10" t="n">
        <v>6</v>
      </c>
      <c r="BD15" s="10" t="n">
        <v>51</v>
      </c>
      <c r="BE15" s="10" t="n">
        <v>76</v>
      </c>
      <c r="BF15" s="17" t="n">
        <v>19</v>
      </c>
      <c r="BG15" s="17" t="n">
        <v>22</v>
      </c>
      <c r="BH15" s="18" t="n">
        <v>38</v>
      </c>
      <c r="BI15" s="10" t="n">
        <v>39</v>
      </c>
      <c r="BJ15" s="11" t="n">
        <v>21</v>
      </c>
    </row>
    <row r="16" customFormat="false" ht="15" hidden="false" customHeight="false" outlineLevel="0" collapsed="false">
      <c r="A16" s="7" t="n">
        <v>95</v>
      </c>
      <c r="B16" s="0" t="n">
        <v>89</v>
      </c>
      <c r="C16" s="0" t="n">
        <v>76</v>
      </c>
      <c r="D16" s="0" t="n">
        <v>90</v>
      </c>
      <c r="E16" s="0" t="n">
        <v>60</v>
      </c>
      <c r="F16" s="0" t="n">
        <v>25</v>
      </c>
      <c r="G16" s="0" t="n">
        <v>38</v>
      </c>
      <c r="H16" s="0" t="n">
        <v>14</v>
      </c>
      <c r="I16" s="0" t="n">
        <v>27</v>
      </c>
      <c r="J16" s="0" t="n">
        <v>46</v>
      </c>
      <c r="K16" s="0" t="n">
        <v>68</v>
      </c>
      <c r="L16" s="8" t="n">
        <v>7</v>
      </c>
      <c r="M16" s="0" t="n">
        <v>75</v>
      </c>
      <c r="N16" s="0" t="n">
        <v>78</v>
      </c>
      <c r="O16" s="0" t="n">
        <v>37</v>
      </c>
      <c r="P16" s="0" t="n">
        <v>76</v>
      </c>
      <c r="Q16" s="0" t="n">
        <v>44</v>
      </c>
      <c r="R16" s="0" t="n">
        <v>66</v>
      </c>
      <c r="S16" s="0" t="n">
        <v>9</v>
      </c>
      <c r="T16" s="8" t="n">
        <v>12</v>
      </c>
      <c r="V16" s="9" t="n">
        <v>95</v>
      </c>
      <c r="W16" s="10" t="n">
        <v>89</v>
      </c>
      <c r="X16" s="10" t="n">
        <v>76</v>
      </c>
      <c r="Y16" s="10" t="n">
        <v>90</v>
      </c>
      <c r="Z16" s="10" t="n">
        <v>60</v>
      </c>
      <c r="AA16" s="10" t="n">
        <v>25</v>
      </c>
      <c r="AB16" s="10" t="n">
        <v>38</v>
      </c>
      <c r="AC16" s="10" t="n">
        <v>14</v>
      </c>
      <c r="AD16" s="10" t="n">
        <v>27</v>
      </c>
      <c r="AE16" s="10" t="n">
        <v>46</v>
      </c>
      <c r="AF16" s="10" t="n">
        <v>68</v>
      </c>
      <c r="AG16" s="14" t="n">
        <v>7</v>
      </c>
      <c r="AH16" s="10" t="n">
        <v>75</v>
      </c>
      <c r="AI16" s="10" t="n">
        <v>78</v>
      </c>
      <c r="AJ16" s="10" t="n">
        <v>37</v>
      </c>
      <c r="AK16" s="10" t="n">
        <v>76</v>
      </c>
      <c r="AL16" s="10" t="n">
        <v>44</v>
      </c>
      <c r="AM16" s="10" t="n">
        <v>66</v>
      </c>
      <c r="AN16" s="10" t="n">
        <v>9</v>
      </c>
      <c r="AO16" s="11" t="n">
        <v>12</v>
      </c>
      <c r="AQ16" s="9" t="n">
        <v>95</v>
      </c>
      <c r="AR16" s="10" t="n">
        <v>89</v>
      </c>
      <c r="AS16" s="10" t="n">
        <v>76</v>
      </c>
      <c r="AT16" s="10" t="n">
        <v>90</v>
      </c>
      <c r="AU16" s="10" t="n">
        <v>60</v>
      </c>
      <c r="AV16" s="10" t="n">
        <v>25</v>
      </c>
      <c r="AW16" s="10" t="n">
        <v>38</v>
      </c>
      <c r="AX16" s="10" t="n">
        <v>14</v>
      </c>
      <c r="AY16" s="10" t="n">
        <v>27</v>
      </c>
      <c r="AZ16" s="10" t="n">
        <v>46</v>
      </c>
      <c r="BA16" s="10" t="n">
        <v>68</v>
      </c>
      <c r="BB16" s="14" t="n">
        <v>7</v>
      </c>
      <c r="BC16" s="10" t="n">
        <v>75</v>
      </c>
      <c r="BD16" s="10" t="n">
        <v>78</v>
      </c>
      <c r="BE16" s="10" t="n">
        <v>37</v>
      </c>
      <c r="BF16" s="10" t="n">
        <v>76</v>
      </c>
      <c r="BG16" s="10" t="n">
        <v>44</v>
      </c>
      <c r="BH16" s="10" t="n">
        <v>66</v>
      </c>
      <c r="BI16" s="10" t="n">
        <v>9</v>
      </c>
      <c r="BJ16" s="11" t="n">
        <v>12</v>
      </c>
    </row>
    <row r="17" customFormat="false" ht="15" hidden="false" customHeight="false" outlineLevel="0" collapsed="false">
      <c r="A17" s="7" t="n">
        <v>63</v>
      </c>
      <c r="B17" s="0" t="n">
        <v>75</v>
      </c>
      <c r="C17" s="0" t="n">
        <v>62</v>
      </c>
      <c r="D17" s="0" t="n">
        <v>53</v>
      </c>
      <c r="E17" s="0" t="n">
        <v>35</v>
      </c>
      <c r="F17" s="0" t="n">
        <v>72</v>
      </c>
      <c r="G17" s="0" t="n">
        <v>49</v>
      </c>
      <c r="H17" s="0" t="n">
        <v>6</v>
      </c>
      <c r="I17" s="0" t="n">
        <v>60</v>
      </c>
      <c r="J17" s="0" t="n">
        <v>70</v>
      </c>
      <c r="K17" s="0" t="n">
        <v>19</v>
      </c>
      <c r="L17" s="8" t="n">
        <v>50</v>
      </c>
      <c r="M17" s="0" t="n">
        <v>32</v>
      </c>
      <c r="N17" s="0" t="n">
        <v>80</v>
      </c>
      <c r="O17" s="0" t="n">
        <v>39</v>
      </c>
      <c r="P17" s="0" t="n">
        <v>71</v>
      </c>
      <c r="Q17" s="0" t="n">
        <v>29</v>
      </c>
      <c r="R17" s="0" t="n">
        <v>45</v>
      </c>
      <c r="S17" s="0" t="n">
        <v>27</v>
      </c>
      <c r="T17" s="8" t="n">
        <v>15</v>
      </c>
      <c r="V17" s="9" t="n">
        <v>63</v>
      </c>
      <c r="W17" s="10" t="n">
        <v>75</v>
      </c>
      <c r="X17" s="10" t="n">
        <v>62</v>
      </c>
      <c r="Y17" s="10" t="n">
        <v>53</v>
      </c>
      <c r="Z17" s="10" t="n">
        <v>35</v>
      </c>
      <c r="AA17" s="10" t="n">
        <v>72</v>
      </c>
      <c r="AB17" s="10" t="n">
        <v>49</v>
      </c>
      <c r="AC17" s="10" t="n">
        <v>6</v>
      </c>
      <c r="AD17" s="10" t="n">
        <v>60</v>
      </c>
      <c r="AE17" s="10" t="n">
        <v>70</v>
      </c>
      <c r="AF17" s="10" t="n">
        <v>19</v>
      </c>
      <c r="AG17" s="14" t="n">
        <v>50</v>
      </c>
      <c r="AH17" s="10" t="n">
        <v>32</v>
      </c>
      <c r="AI17" s="10" t="n">
        <v>80</v>
      </c>
      <c r="AJ17" s="10" t="n">
        <v>39</v>
      </c>
      <c r="AK17" s="10" t="n">
        <v>71</v>
      </c>
      <c r="AL17" s="10" t="n">
        <v>29</v>
      </c>
      <c r="AM17" s="10" t="n">
        <v>45</v>
      </c>
      <c r="AN17" s="10" t="n">
        <v>27</v>
      </c>
      <c r="AO17" s="11" t="n">
        <v>15</v>
      </c>
      <c r="AQ17" s="9" t="n">
        <v>63</v>
      </c>
      <c r="AR17" s="10" t="n">
        <v>75</v>
      </c>
      <c r="AS17" s="10" t="n">
        <v>62</v>
      </c>
      <c r="AT17" s="10" t="n">
        <v>53</v>
      </c>
      <c r="AU17" s="10" t="n">
        <v>35</v>
      </c>
      <c r="AV17" s="10" t="n">
        <v>72</v>
      </c>
      <c r="AW17" s="10" t="n">
        <v>49</v>
      </c>
      <c r="AX17" s="10" t="n">
        <v>6</v>
      </c>
      <c r="AY17" s="10" t="n">
        <v>60</v>
      </c>
      <c r="AZ17" s="10" t="n">
        <v>70</v>
      </c>
      <c r="BA17" s="10" t="n">
        <v>19</v>
      </c>
      <c r="BB17" s="14" t="n">
        <v>50</v>
      </c>
      <c r="BC17" s="10" t="n">
        <v>32</v>
      </c>
      <c r="BD17" s="10" t="n">
        <v>80</v>
      </c>
      <c r="BE17" s="10" t="n">
        <v>39</v>
      </c>
      <c r="BF17" s="10" t="n">
        <v>71</v>
      </c>
      <c r="BG17" s="10" t="n">
        <v>29</v>
      </c>
      <c r="BH17" s="10" t="n">
        <v>45</v>
      </c>
      <c r="BI17" s="10" t="n">
        <v>27</v>
      </c>
      <c r="BJ17" s="11" t="n">
        <v>15</v>
      </c>
    </row>
    <row r="18" customFormat="false" ht="15" hidden="false" customHeight="false" outlineLevel="0" collapsed="false">
      <c r="A18" s="7" t="n">
        <v>96</v>
      </c>
      <c r="B18" s="0" t="n">
        <v>35</v>
      </c>
      <c r="C18" s="0" t="n">
        <v>44</v>
      </c>
      <c r="D18" s="0" t="n">
        <v>89</v>
      </c>
      <c r="E18" s="0" t="n">
        <v>31</v>
      </c>
      <c r="F18" s="0" t="n">
        <v>57</v>
      </c>
      <c r="G18" s="0" t="n">
        <v>67</v>
      </c>
      <c r="H18" s="0" t="n">
        <v>19</v>
      </c>
      <c r="I18" s="0" t="n">
        <v>44</v>
      </c>
      <c r="J18" s="0" t="n">
        <v>32</v>
      </c>
      <c r="K18" s="0" t="n">
        <v>20</v>
      </c>
      <c r="L18" s="8" t="n">
        <v>37</v>
      </c>
      <c r="M18" s="0" t="n">
        <v>13</v>
      </c>
      <c r="N18" s="0" t="n">
        <v>33</v>
      </c>
      <c r="O18" s="0" t="n">
        <v>79</v>
      </c>
      <c r="P18" s="0" t="n">
        <v>58</v>
      </c>
      <c r="Q18" s="0" t="n">
        <v>56</v>
      </c>
      <c r="R18" s="0" t="n">
        <v>16</v>
      </c>
      <c r="S18" s="0" t="n">
        <v>57</v>
      </c>
      <c r="T18" s="8" t="n">
        <v>39</v>
      </c>
      <c r="V18" s="9" t="n">
        <v>96</v>
      </c>
      <c r="W18" s="10" t="n">
        <v>35</v>
      </c>
      <c r="X18" s="10" t="n">
        <v>44</v>
      </c>
      <c r="Y18" s="10" t="n">
        <v>89</v>
      </c>
      <c r="Z18" s="10" t="n">
        <v>31</v>
      </c>
      <c r="AA18" s="10" t="n">
        <v>57</v>
      </c>
      <c r="AB18" s="10" t="n">
        <v>67</v>
      </c>
      <c r="AC18" s="10" t="n">
        <v>19</v>
      </c>
      <c r="AD18" s="10" t="n">
        <v>44</v>
      </c>
      <c r="AE18" s="10" t="n">
        <v>32</v>
      </c>
      <c r="AF18" s="10" t="n">
        <v>20</v>
      </c>
      <c r="AG18" s="14" t="n">
        <v>37</v>
      </c>
      <c r="AH18" s="10" t="n">
        <v>13</v>
      </c>
      <c r="AI18" s="10" t="n">
        <v>33</v>
      </c>
      <c r="AJ18" s="10" t="n">
        <v>79</v>
      </c>
      <c r="AK18" s="10" t="n">
        <v>58</v>
      </c>
      <c r="AL18" s="10" t="n">
        <v>56</v>
      </c>
      <c r="AM18" s="10" t="n">
        <v>16</v>
      </c>
      <c r="AN18" s="10" t="n">
        <v>57</v>
      </c>
      <c r="AO18" s="11" t="n">
        <v>39</v>
      </c>
      <c r="AQ18" s="9" t="n">
        <v>96</v>
      </c>
      <c r="AR18" s="10" t="n">
        <v>35</v>
      </c>
      <c r="AS18" s="10" t="n">
        <v>44</v>
      </c>
      <c r="AT18" s="10" t="n">
        <v>89</v>
      </c>
      <c r="AU18" s="10" t="n">
        <v>31</v>
      </c>
      <c r="AV18" s="10" t="n">
        <v>57</v>
      </c>
      <c r="AW18" s="10" t="n">
        <v>67</v>
      </c>
      <c r="AX18" s="10" t="n">
        <v>19</v>
      </c>
      <c r="AY18" s="10" t="n">
        <v>44</v>
      </c>
      <c r="AZ18" s="10" t="n">
        <v>32</v>
      </c>
      <c r="BA18" s="10" t="n">
        <v>20</v>
      </c>
      <c r="BB18" s="14" t="n">
        <v>37</v>
      </c>
      <c r="BC18" s="10" t="n">
        <v>13</v>
      </c>
      <c r="BD18" s="10" t="n">
        <v>33</v>
      </c>
      <c r="BE18" s="10" t="n">
        <v>79</v>
      </c>
      <c r="BF18" s="10" t="n">
        <v>58</v>
      </c>
      <c r="BG18" s="10" t="n">
        <v>56</v>
      </c>
      <c r="BH18" s="10" t="n">
        <v>16</v>
      </c>
      <c r="BI18" s="10" t="n">
        <v>57</v>
      </c>
      <c r="BJ18" s="11" t="n">
        <v>39</v>
      </c>
    </row>
    <row r="19" customFormat="false" ht="15" hidden="false" customHeight="false" outlineLevel="0" collapsed="false">
      <c r="A19" s="7" t="n">
        <v>81</v>
      </c>
      <c r="B19" s="0" t="n">
        <v>72</v>
      </c>
      <c r="C19" s="0" t="n">
        <v>79</v>
      </c>
      <c r="D19" s="0" t="n">
        <v>66</v>
      </c>
      <c r="E19" s="0" t="n">
        <v>89</v>
      </c>
      <c r="F19" s="0" t="n">
        <v>49</v>
      </c>
      <c r="G19" s="0" t="n">
        <v>29</v>
      </c>
      <c r="H19" s="0" t="n">
        <v>29</v>
      </c>
      <c r="I19" s="0" t="n">
        <v>5</v>
      </c>
      <c r="J19" s="0" t="n">
        <v>75</v>
      </c>
      <c r="K19" s="0" t="n">
        <v>62</v>
      </c>
      <c r="L19" s="8" t="n">
        <v>9</v>
      </c>
      <c r="M19" s="0" t="n">
        <v>63</v>
      </c>
      <c r="N19" s="0" t="n">
        <v>55</v>
      </c>
      <c r="O19" s="0" t="n">
        <v>19</v>
      </c>
      <c r="P19" s="0" t="n">
        <v>19</v>
      </c>
      <c r="Q19" s="0" t="n">
        <v>12</v>
      </c>
      <c r="R19" s="0" t="n">
        <v>62</v>
      </c>
      <c r="S19" s="0" t="n">
        <v>78</v>
      </c>
      <c r="T19" s="8" t="n">
        <v>80</v>
      </c>
      <c r="V19" s="9" t="n">
        <v>81</v>
      </c>
      <c r="W19" s="10" t="n">
        <v>72</v>
      </c>
      <c r="X19" s="10" t="n">
        <v>79</v>
      </c>
      <c r="Y19" s="10" t="n">
        <v>66</v>
      </c>
      <c r="Z19" s="10" t="n">
        <v>89</v>
      </c>
      <c r="AA19" s="10" t="n">
        <v>49</v>
      </c>
      <c r="AB19" s="10" t="n">
        <v>29</v>
      </c>
      <c r="AC19" s="10" t="n">
        <v>29</v>
      </c>
      <c r="AD19" s="10" t="n">
        <v>5</v>
      </c>
      <c r="AE19" s="10" t="n">
        <v>75</v>
      </c>
      <c r="AF19" s="10" t="n">
        <v>62</v>
      </c>
      <c r="AG19" s="14" t="n">
        <v>9</v>
      </c>
      <c r="AH19" s="10" t="n">
        <v>63</v>
      </c>
      <c r="AI19" s="10" t="n">
        <v>55</v>
      </c>
      <c r="AJ19" s="10" t="n">
        <v>19</v>
      </c>
      <c r="AK19" s="10" t="n">
        <v>19</v>
      </c>
      <c r="AL19" s="10" t="n">
        <v>12</v>
      </c>
      <c r="AM19" s="10" t="n">
        <v>62</v>
      </c>
      <c r="AN19" s="10" t="n">
        <v>78</v>
      </c>
      <c r="AO19" s="11" t="n">
        <v>80</v>
      </c>
      <c r="AQ19" s="9" t="n">
        <v>81</v>
      </c>
      <c r="AR19" s="10" t="n">
        <v>72</v>
      </c>
      <c r="AS19" s="10" t="n">
        <v>79</v>
      </c>
      <c r="AT19" s="10" t="n">
        <v>66</v>
      </c>
      <c r="AU19" s="10" t="n">
        <v>89</v>
      </c>
      <c r="AV19" s="10" t="n">
        <v>49</v>
      </c>
      <c r="AW19" s="10" t="n">
        <v>29</v>
      </c>
      <c r="AX19" s="10" t="n">
        <v>29</v>
      </c>
      <c r="AY19" s="10" t="n">
        <v>5</v>
      </c>
      <c r="AZ19" s="10" t="n">
        <v>75</v>
      </c>
      <c r="BA19" s="10" t="n">
        <v>62</v>
      </c>
      <c r="BB19" s="14" t="n">
        <v>9</v>
      </c>
      <c r="BC19" s="10" t="n">
        <v>63</v>
      </c>
      <c r="BD19" s="10" t="n">
        <v>55</v>
      </c>
      <c r="BE19" s="10" t="n">
        <v>19</v>
      </c>
      <c r="BF19" s="10" t="n">
        <v>19</v>
      </c>
      <c r="BG19" s="10" t="n">
        <v>12</v>
      </c>
      <c r="BH19" s="10" t="n">
        <v>62</v>
      </c>
      <c r="BI19" s="10" t="n">
        <v>78</v>
      </c>
      <c r="BJ19" s="11" t="n">
        <v>80</v>
      </c>
    </row>
    <row r="20" customFormat="false" ht="15" hidden="false" customHeight="false" outlineLevel="0" collapsed="false">
      <c r="A20" s="19" t="n">
        <v>67</v>
      </c>
      <c r="B20" s="15" t="n">
        <v>76</v>
      </c>
      <c r="C20" s="15" t="n">
        <v>50</v>
      </c>
      <c r="D20" s="15" t="n">
        <v>63</v>
      </c>
      <c r="E20" s="15" t="n">
        <v>69</v>
      </c>
      <c r="F20" s="15" t="n">
        <v>74</v>
      </c>
      <c r="G20" s="15" t="n">
        <v>9</v>
      </c>
      <c r="H20" s="15" t="n">
        <v>40</v>
      </c>
      <c r="I20" s="15" t="n">
        <v>64</v>
      </c>
      <c r="J20" s="15" t="n">
        <v>46</v>
      </c>
      <c r="K20" s="15" t="n">
        <v>53</v>
      </c>
      <c r="L20" s="20" t="n">
        <v>39</v>
      </c>
      <c r="M20" s="15" t="n">
        <v>75</v>
      </c>
      <c r="N20" s="15" t="n">
        <v>17</v>
      </c>
      <c r="O20" s="15" t="n">
        <v>51</v>
      </c>
      <c r="P20" s="15" t="n">
        <v>63</v>
      </c>
      <c r="Q20" s="15" t="n">
        <v>50</v>
      </c>
      <c r="R20" s="15" t="n">
        <v>80</v>
      </c>
      <c r="S20" s="15" t="n">
        <v>18</v>
      </c>
      <c r="T20" s="16" t="n">
        <v>25</v>
      </c>
      <c r="V20" s="21" t="n">
        <v>67</v>
      </c>
      <c r="W20" s="22" t="n">
        <v>76</v>
      </c>
      <c r="X20" s="22" t="n">
        <v>50</v>
      </c>
      <c r="Y20" s="22" t="n">
        <v>63</v>
      </c>
      <c r="Z20" s="22" t="n">
        <v>69</v>
      </c>
      <c r="AA20" s="22" t="n">
        <v>74</v>
      </c>
      <c r="AB20" s="22" t="n">
        <v>9</v>
      </c>
      <c r="AC20" s="22" t="n">
        <v>40</v>
      </c>
      <c r="AD20" s="22" t="n">
        <v>64</v>
      </c>
      <c r="AE20" s="22" t="n">
        <v>46</v>
      </c>
      <c r="AF20" s="22" t="n">
        <v>53</v>
      </c>
      <c r="AG20" s="23" t="n">
        <v>39</v>
      </c>
      <c r="AH20" s="22" t="n">
        <v>75</v>
      </c>
      <c r="AI20" s="22" t="n">
        <v>17</v>
      </c>
      <c r="AJ20" s="22" t="n">
        <v>51</v>
      </c>
      <c r="AK20" s="22" t="n">
        <v>63</v>
      </c>
      <c r="AL20" s="22" t="n">
        <v>50</v>
      </c>
      <c r="AM20" s="22" t="n">
        <v>80</v>
      </c>
      <c r="AN20" s="22" t="n">
        <v>18</v>
      </c>
      <c r="AO20" s="24" t="n">
        <v>25</v>
      </c>
      <c r="AQ20" s="21" t="n">
        <v>67</v>
      </c>
      <c r="AR20" s="22" t="n">
        <v>76</v>
      </c>
      <c r="AS20" s="22" t="n">
        <v>50</v>
      </c>
      <c r="AT20" s="22" t="n">
        <v>63</v>
      </c>
      <c r="AU20" s="22" t="n">
        <v>69</v>
      </c>
      <c r="AV20" s="22" t="n">
        <v>74</v>
      </c>
      <c r="AW20" s="22" t="n">
        <v>9</v>
      </c>
      <c r="AX20" s="22" t="n">
        <v>40</v>
      </c>
      <c r="AY20" s="22" t="n">
        <v>64</v>
      </c>
      <c r="AZ20" s="22" t="n">
        <v>46</v>
      </c>
      <c r="BA20" s="22" t="n">
        <v>53</v>
      </c>
      <c r="BB20" s="23" t="n">
        <v>39</v>
      </c>
      <c r="BC20" s="22" t="n">
        <v>75</v>
      </c>
      <c r="BD20" s="22" t="n">
        <v>17</v>
      </c>
      <c r="BE20" s="22" t="n">
        <v>51</v>
      </c>
      <c r="BF20" s="22" t="n">
        <v>63</v>
      </c>
      <c r="BG20" s="22" t="n">
        <v>50</v>
      </c>
      <c r="BH20" s="22" t="n">
        <v>80</v>
      </c>
      <c r="BI20" s="22" t="n">
        <v>18</v>
      </c>
      <c r="BJ20" s="24" t="n">
        <v>25</v>
      </c>
    </row>
    <row r="24" customFormat="false" ht="15" hidden="false" customHeight="false" outlineLevel="0" collapsed="false">
      <c r="A24" s="1" t="n">
        <f aca="false">A1</f>
        <v>11</v>
      </c>
      <c r="B24" s="2" t="n">
        <f aca="false">A24+B1</f>
        <v>74</v>
      </c>
      <c r="C24" s="2" t="n">
        <f aca="false">B24+C1</f>
        <v>149</v>
      </c>
      <c r="D24" s="2" t="n">
        <f aca="false">C24+D1</f>
        <v>224</v>
      </c>
      <c r="E24" s="2" t="n">
        <f aca="false">D24+E1</f>
        <v>256</v>
      </c>
      <c r="F24" s="2" t="n">
        <f aca="false">E24+F1</f>
        <v>277</v>
      </c>
      <c r="G24" s="2" t="n">
        <f aca="false">F24+G1</f>
        <v>311</v>
      </c>
      <c r="H24" s="2" t="n">
        <f aca="false">G24+H1</f>
        <v>367</v>
      </c>
      <c r="I24" s="2" t="n">
        <f aca="false">H24+I1</f>
        <v>391</v>
      </c>
      <c r="J24" s="2" t="n">
        <f aca="false">I24+J1</f>
        <v>438</v>
      </c>
      <c r="K24" s="2" t="n">
        <f aca="false">J24+K1</f>
        <v>480</v>
      </c>
      <c r="L24" s="2" t="n">
        <f aca="false">K24+L1</f>
        <v>494</v>
      </c>
      <c r="M24" s="2" t="n">
        <f aca="false">L24+M1</f>
        <v>519</v>
      </c>
      <c r="N24" s="2" t="n">
        <f aca="false">M24+N1</f>
        <v>592</v>
      </c>
      <c r="O24" s="2" t="n">
        <f aca="false">N24+O1</f>
        <v>660</v>
      </c>
      <c r="P24" s="2" t="n">
        <f aca="false">O24+P1</f>
        <v>666</v>
      </c>
      <c r="Q24" s="2" t="n">
        <f aca="false">P24+Q1</f>
        <v>720</v>
      </c>
      <c r="R24" s="2" t="n">
        <f aca="false">Q24+R1</f>
        <v>799</v>
      </c>
      <c r="S24" s="2" t="n">
        <f aca="false">R24+S1</f>
        <v>875</v>
      </c>
      <c r="T24" s="3" t="n">
        <f aca="false">S24+T1</f>
        <v>883</v>
      </c>
      <c r="V24" s="4" t="n">
        <f aca="false">V1+MIN(V25,W24)</f>
        <v>1095</v>
      </c>
      <c r="W24" s="5" t="n">
        <f aca="false">W1+MIN(W25,X24)</f>
        <v>1084</v>
      </c>
      <c r="X24" s="5" t="n">
        <f aca="false">X1+MIN(X25,Y24)</f>
        <v>1021</v>
      </c>
      <c r="Y24" s="5" t="n">
        <f aca="false">Y1+MIN(Y25,Z24)</f>
        <v>946</v>
      </c>
      <c r="Z24" s="5" t="n">
        <f aca="false">Z1+MIN(Z25,AA24)</f>
        <v>871</v>
      </c>
      <c r="AA24" s="5" t="n">
        <f aca="false">AA1+MIN(AA25,AB24)</f>
        <v>839</v>
      </c>
      <c r="AB24" s="5" t="n">
        <f aca="false">AB1+MIN(AB25,AC24)</f>
        <v>845</v>
      </c>
      <c r="AC24" s="5" t="n">
        <f aca="false">AC1+MIN(AC25,AD24)</f>
        <v>824</v>
      </c>
      <c r="AD24" s="5" t="n">
        <f aca="false">AD1+MIN(AD25,AE24)</f>
        <v>768</v>
      </c>
      <c r="AE24" s="5" t="n">
        <f aca="false">AE1+MIN(AE25,AF24)</f>
        <v>765</v>
      </c>
      <c r="AF24" s="5" t="n">
        <f aca="false">AF1+MIN(AF25,AG24)</f>
        <v>718</v>
      </c>
      <c r="AG24" s="5" t="n">
        <f aca="false">AG1+MIN(AG25,AH24)</f>
        <v>676</v>
      </c>
      <c r="AH24" s="5" t="n">
        <f aca="false">AH1+MIN(AH25,AI24)</f>
        <v>662</v>
      </c>
      <c r="AI24" s="5" t="n">
        <f aca="false">AI1+MIN(AI25,AJ24)</f>
        <v>640</v>
      </c>
      <c r="AJ24" s="5" t="n">
        <f aca="false">AJ1+MIN(AJ25,AK24)</f>
        <v>567</v>
      </c>
      <c r="AK24" s="5" t="n">
        <f aca="false">AK1+MIN(AK25,AL24)</f>
        <v>499</v>
      </c>
      <c r="AL24" s="5" t="n">
        <f aca="false">AL1+MIN(AL25,AM24)</f>
        <v>516</v>
      </c>
      <c r="AM24" s="5" t="n">
        <f aca="false">AM1+MIN(AM25,AN24)</f>
        <v>506</v>
      </c>
      <c r="AN24" s="5" t="n">
        <f aca="false">AN1+MIN(AN25,AO24)</f>
        <v>455</v>
      </c>
      <c r="AO24" s="6" t="n">
        <f aca="false">AO25+AO1</f>
        <v>379</v>
      </c>
      <c r="AQ24" s="4" t="n">
        <f aca="false">AQ1+MIN(AQ25,AR24)</f>
        <v>810</v>
      </c>
      <c r="AR24" s="5" t="n">
        <f aca="false">AR1+MIN(AR25,AS24)</f>
        <v>799</v>
      </c>
      <c r="AS24" s="5" t="n">
        <f aca="false">AS1+MIN(AS25,AT24)</f>
        <v>736</v>
      </c>
      <c r="AT24" s="5" t="n">
        <f aca="false">AT1+MIN(AT25,AU24)</f>
        <v>661</v>
      </c>
      <c r="AU24" s="5" t="n">
        <f aca="false">AU1+MIN(AU25,AV24)</f>
        <v>586</v>
      </c>
      <c r="AV24" s="5" t="n">
        <f aca="false">AV1+MIN(AV25,AW24)</f>
        <v>554</v>
      </c>
      <c r="AW24" s="5" t="n">
        <f aca="false">AW1+MIN(AW25,AX24)</f>
        <v>560</v>
      </c>
      <c r="AX24" s="5" t="n">
        <f aca="false">AX1+MIN(AX25,AY24)</f>
        <v>539</v>
      </c>
      <c r="AY24" s="5" t="n">
        <f aca="false">AY1+MIN(AY25,AZ24)</f>
        <v>483</v>
      </c>
      <c r="AZ24" s="5" t="n">
        <f aca="false">AZ1+MIN(AZ25,BA24)</f>
        <v>520</v>
      </c>
      <c r="BA24" s="5" t="n">
        <f aca="false">BA1+MIN(BA25,BB24)</f>
        <v>906</v>
      </c>
      <c r="BB24" s="5" t="n">
        <f aca="false">BB1+MIN(BB25,BC24)</f>
        <v>864</v>
      </c>
      <c r="BC24" s="5" t="n">
        <f aca="false">BC1+MIN(BC25,BD24)</f>
        <v>850</v>
      </c>
      <c r="BD24" s="5" t="n">
        <f aca="false">BD1+MIN(BD25,BE24)</f>
        <v>828</v>
      </c>
      <c r="BE24" s="5" t="n">
        <f aca="false">BE1+MIN(BE25,BF24)</f>
        <v>755</v>
      </c>
      <c r="BF24" s="5" t="n">
        <f aca="false">BF1+MIN(BF25,BG24)</f>
        <v>687</v>
      </c>
      <c r="BG24" s="5" t="n">
        <f aca="false">BG1+MIN(BG25,BH24)</f>
        <v>916</v>
      </c>
      <c r="BH24" s="5" t="n">
        <f aca="false">BH25+BH1</f>
        <v>914</v>
      </c>
      <c r="BI24" s="5"/>
      <c r="BJ24" s="6"/>
    </row>
    <row r="25" customFormat="false" ht="15" hidden="false" customHeight="false" outlineLevel="0" collapsed="false">
      <c r="A25" s="7" t="n">
        <f aca="false">A24+A2</f>
        <v>90</v>
      </c>
      <c r="B25" s="0" t="n">
        <f aca="false">MIN(A25,B24)+B2</f>
        <v>126</v>
      </c>
      <c r="C25" s="0" t="n">
        <f aca="false">MIN(B25,C24)+C2</f>
        <v>185</v>
      </c>
      <c r="D25" s="0" t="n">
        <f aca="false">MIN(C25,D24)+D2</f>
        <v>232</v>
      </c>
      <c r="E25" s="0" t="n">
        <f aca="false">MIN(D25,E24)+E2</f>
        <v>296</v>
      </c>
      <c r="F25" s="0" t="n">
        <f aca="false">MIN(E25,F24)+F2</f>
        <v>284</v>
      </c>
      <c r="G25" s="0" t="n">
        <f aca="false">MIN(F25,G24)+G2</f>
        <v>293</v>
      </c>
      <c r="H25" s="0" t="n">
        <f aca="false">MIN(G25,H24)+H2</f>
        <v>351</v>
      </c>
      <c r="I25" s="0" t="n">
        <f aca="false">MIN(H25,I24)+I2</f>
        <v>375</v>
      </c>
      <c r="J25" s="0" t="n">
        <f aca="false">MIN(I25,J24)+J2</f>
        <v>439</v>
      </c>
      <c r="K25" s="0" t="n">
        <f aca="false">MIN(J25,K24)+K2</f>
        <v>500</v>
      </c>
      <c r="L25" s="0" t="n">
        <f aca="false">MIN(K25,L24)+L2</f>
        <v>522</v>
      </c>
      <c r="M25" s="0" t="n">
        <f aca="false">MIN(L25,M24)+M2</f>
        <v>581</v>
      </c>
      <c r="N25" s="0" t="n">
        <f aca="false">MIN(M25,N24)+N2</f>
        <v>592</v>
      </c>
      <c r="O25" s="0" t="n">
        <f aca="false">MIN(N25,O24)+O2</f>
        <v>663</v>
      </c>
      <c r="P25" s="0" t="n">
        <f aca="false">MIN(O25,P24)+P2</f>
        <v>694</v>
      </c>
      <c r="Q25" s="0" t="n">
        <f aca="false">MIN(P25,Q24)+Q2</f>
        <v>729</v>
      </c>
      <c r="R25" s="0" t="n">
        <f aca="false">MIN(Q25,R24)+R2</f>
        <v>745</v>
      </c>
      <c r="S25" s="0" t="n">
        <f aca="false">MIN(R25,S24)+S2</f>
        <v>795</v>
      </c>
      <c r="T25" s="8" t="n">
        <f aca="false">MIN(S25,T24)+T2</f>
        <v>816</v>
      </c>
      <c r="V25" s="9" t="n">
        <f aca="false">V2+MIN(V26,W25)</f>
        <v>1119</v>
      </c>
      <c r="W25" s="10" t="n">
        <f aca="false">W2+MIN(W26,X25)</f>
        <v>1040</v>
      </c>
      <c r="X25" s="10" t="n">
        <f aca="false">X2+MIN(X26,Y25)</f>
        <v>988</v>
      </c>
      <c r="Y25" s="10" t="n">
        <f aca="false">Y2+MIN(Y26,Z25)</f>
        <v>929</v>
      </c>
      <c r="Z25" s="10" t="n">
        <f aca="false">Z2+MIN(Z26,AA25)</f>
        <v>882</v>
      </c>
      <c r="AA25" s="10" t="n">
        <f aca="false">AA2+MIN(AA26,AB25)</f>
        <v>818</v>
      </c>
      <c r="AB25" s="10" t="n">
        <f aca="false">AB2+MIN(AB26,AC25)</f>
        <v>811</v>
      </c>
      <c r="AC25" s="10" t="n">
        <f aca="false">AC2+MIN(AC26,AD25)</f>
        <v>802</v>
      </c>
      <c r="AD25" s="10" t="n">
        <f aca="false">AD2+MIN(AD26,AE25)</f>
        <v>744</v>
      </c>
      <c r="AE25" s="10" t="n">
        <f aca="false">AE2+MIN(AE26,AF25)</f>
        <v>758</v>
      </c>
      <c r="AF25" s="10" t="n">
        <f aca="false">AG25+AF2</f>
        <v>726</v>
      </c>
      <c r="AG25" s="10" t="n">
        <f aca="false">AH25+AG2</f>
        <v>665</v>
      </c>
      <c r="AH25" s="10" t="n">
        <f aca="false">AI25+AH2</f>
        <v>637</v>
      </c>
      <c r="AI25" s="10" t="n">
        <f aca="false">AJ25+AI2</f>
        <v>575</v>
      </c>
      <c r="AJ25" s="10" t="n">
        <f aca="false">AK25+AJ2</f>
        <v>564</v>
      </c>
      <c r="AK25" s="10" t="n">
        <f aca="false">AK2+MIN(AK26,AL25)</f>
        <v>493</v>
      </c>
      <c r="AL25" s="10" t="n">
        <f aca="false">AL2+MIN(AL26,AM25)</f>
        <v>462</v>
      </c>
      <c r="AM25" s="10" t="n">
        <f aca="false">AM2+MIN(AM26,AN25)</f>
        <v>427</v>
      </c>
      <c r="AN25" s="10" t="n">
        <f aca="false">AN2+MIN(AN26,AO25)</f>
        <v>411</v>
      </c>
      <c r="AO25" s="11" t="n">
        <f aca="false">AO26+AO2</f>
        <v>371</v>
      </c>
      <c r="AQ25" s="9" t="n">
        <f aca="false">AQ2+MIN(AQ26,AR25)</f>
        <v>834</v>
      </c>
      <c r="AR25" s="10" t="n">
        <f aca="false">AR2+MIN(AR26,AS25)</f>
        <v>755</v>
      </c>
      <c r="AS25" s="10" t="n">
        <f aca="false">AS2+MIN(AS26,AT25)</f>
        <v>703</v>
      </c>
      <c r="AT25" s="10" t="n">
        <f aca="false">AT2+MIN(AT26,AU25)</f>
        <v>644</v>
      </c>
      <c r="AU25" s="10" t="n">
        <f aca="false">AU2+MIN(AU26,AV25)</f>
        <v>597</v>
      </c>
      <c r="AV25" s="10" t="n">
        <f aca="false">AV2+MIN(AV26,AW25)</f>
        <v>533</v>
      </c>
      <c r="AW25" s="10" t="n">
        <f aca="false">AW2+MIN(AW26,AX25)</f>
        <v>526</v>
      </c>
      <c r="AX25" s="10" t="n">
        <f aca="false">AX2+MIN(AX26,AY25)</f>
        <v>517</v>
      </c>
      <c r="AY25" s="10" t="n">
        <f aca="false">AY2+MIN(AY26,AZ25)</f>
        <v>459</v>
      </c>
      <c r="AZ25" s="10" t="n">
        <f aca="false">AZ2+MIN(AZ26,BA25)</f>
        <v>473</v>
      </c>
      <c r="BA25" s="10" t="n">
        <f aca="false">BB25+BA2</f>
        <v>914</v>
      </c>
      <c r="BB25" s="10" t="n">
        <f aca="false">BC25+BB2</f>
        <v>853</v>
      </c>
      <c r="BC25" s="10" t="n">
        <f aca="false">BD25+BC2</f>
        <v>825</v>
      </c>
      <c r="BD25" s="10" t="n">
        <f aca="false">BE25+BD2</f>
        <v>763</v>
      </c>
      <c r="BE25" s="10" t="n">
        <f aca="false">BF25+BE2</f>
        <v>752</v>
      </c>
      <c r="BF25" s="10" t="n">
        <f aca="false">BF2+MIN(BF26,BG25)</f>
        <v>681</v>
      </c>
      <c r="BG25" s="10" t="n">
        <f aca="false">BG2+MIN(BG26,BH25)</f>
        <v>862</v>
      </c>
      <c r="BH25" s="10" t="n">
        <f aca="false">BH26+BH2</f>
        <v>835</v>
      </c>
      <c r="BI25" s="10"/>
      <c r="BJ25" s="11"/>
    </row>
    <row r="26" customFormat="false" ht="15" hidden="false" customHeight="false" outlineLevel="0" collapsed="false">
      <c r="A26" s="7" t="n">
        <f aca="false">A25+A3</f>
        <v>150</v>
      </c>
      <c r="B26" s="0" t="n">
        <f aca="false">MIN(A26,B25)+B3</f>
        <v>190</v>
      </c>
      <c r="C26" s="0" t="n">
        <f aca="false">MIN(B26,C25)+C3</f>
        <v>264</v>
      </c>
      <c r="D26" s="0" t="n">
        <f aca="false">MIN(C26,D25)+D3</f>
        <v>304</v>
      </c>
      <c r="E26" s="0" t="n">
        <f aca="false">MIN(D26,E25)+E3</f>
        <v>341</v>
      </c>
      <c r="F26" s="0" t="n">
        <f aca="false">MIN(E26,F25)+F3</f>
        <v>345</v>
      </c>
      <c r="G26" s="0" t="n">
        <f aca="false">MIN(F26,G25)+G3</f>
        <v>354</v>
      </c>
      <c r="H26" s="0" t="n">
        <f aca="false">MIN(G26,H25)+H3</f>
        <v>428</v>
      </c>
      <c r="I26" s="0" t="n">
        <f aca="false">MIN(H26,I25)+I3</f>
        <v>424</v>
      </c>
      <c r="J26" s="0" t="n">
        <f aca="false">MIN(I26,J25)+J3</f>
        <v>487</v>
      </c>
      <c r="K26" s="1"/>
      <c r="L26" s="12"/>
      <c r="M26" s="12"/>
      <c r="N26" s="12"/>
      <c r="O26" s="12"/>
      <c r="P26" s="0" t="n">
        <f aca="false">P25+P3</f>
        <v>785</v>
      </c>
      <c r="Q26" s="0" t="n">
        <f aca="false">MIN(P26,Q25)+Q3</f>
        <v>823</v>
      </c>
      <c r="R26" s="0" t="n">
        <f aca="false">MIN(Q26,R25)+R3</f>
        <v>801</v>
      </c>
      <c r="S26" s="0" t="n">
        <f aca="false">MIN(R26,S25)+S3</f>
        <v>807</v>
      </c>
      <c r="T26" s="8" t="n">
        <f aca="false">MIN(S26,T25)+T3</f>
        <v>825</v>
      </c>
      <c r="V26" s="9" t="n">
        <f aca="false">V3+MIN(V27,W26)</f>
        <v>1056</v>
      </c>
      <c r="W26" s="10" t="n">
        <f aca="false">W3+MIN(W27,X26)</f>
        <v>996</v>
      </c>
      <c r="X26" s="10" t="n">
        <f aca="false">X3+MIN(X27,Y26)</f>
        <v>969</v>
      </c>
      <c r="Y26" s="10" t="n">
        <f aca="false">Y3+MIN(Y27,Z26)</f>
        <v>923</v>
      </c>
      <c r="Z26" s="10" t="n">
        <f aca="false">Z3+MIN(Z27,AA26)</f>
        <v>851</v>
      </c>
      <c r="AA26" s="10" t="n">
        <f aca="false">AA3+MIN(AA27,AB26)</f>
        <v>827</v>
      </c>
      <c r="AB26" s="10" t="n">
        <f aca="false">AB3+MIN(AB27,AC26)</f>
        <v>822</v>
      </c>
      <c r="AC26" s="10" t="n">
        <f aca="false">AC3+MIN(AC27,AD26)</f>
        <v>797</v>
      </c>
      <c r="AD26" s="10" t="n">
        <f aca="false">AD3+MIN(AD27,AE26)</f>
        <v>720</v>
      </c>
      <c r="AE26" s="11" t="n">
        <f aca="false">AE27+AE3</f>
        <v>694</v>
      </c>
      <c r="AF26" s="4" t="n">
        <f aca="false">AF3+MIN(AF27,AG26)</f>
        <v>733</v>
      </c>
      <c r="AG26" s="5" t="n">
        <f aca="false">AG3+MIN(AG27,AH26)</f>
        <v>691</v>
      </c>
      <c r="AH26" s="5" t="n">
        <f aca="false">AH3+MIN(AH27,AI26)</f>
        <v>649</v>
      </c>
      <c r="AI26" s="5" t="n">
        <f aca="false">AI3+MIN(AI27,AJ26)</f>
        <v>747</v>
      </c>
      <c r="AJ26" s="5" t="n">
        <f aca="false">AJ3+MIN(AJ27,AK26)</f>
        <v>679</v>
      </c>
      <c r="AK26" s="10" t="n">
        <f aca="false">AK3+MIN(AK27,AL26)</f>
        <v>602</v>
      </c>
      <c r="AL26" s="10" t="n">
        <f aca="false">AL3+MIN(AL27,AM26)</f>
        <v>511</v>
      </c>
      <c r="AM26" s="10" t="n">
        <f aca="false">AM3+MIN(AM27,AN26)</f>
        <v>417</v>
      </c>
      <c r="AN26" s="10" t="n">
        <f aca="false">AN3+MIN(AN27,AO26)</f>
        <v>361</v>
      </c>
      <c r="AO26" s="11" t="n">
        <f aca="false">AO27+AO3</f>
        <v>350</v>
      </c>
      <c r="AQ26" s="9" t="n">
        <f aca="false">AQ3+MIN(AQ27,AR26)</f>
        <v>771</v>
      </c>
      <c r="AR26" s="10" t="n">
        <f aca="false">AR3+MIN(AR27,AS26)</f>
        <v>711</v>
      </c>
      <c r="AS26" s="10" t="n">
        <f aca="false">AS3+MIN(AS27,AT26)</f>
        <v>684</v>
      </c>
      <c r="AT26" s="10" t="n">
        <f aca="false">AT3+MIN(AT27,AU26)</f>
        <v>638</v>
      </c>
      <c r="AU26" s="10" t="n">
        <f aca="false">AU3+MIN(AU27,AV26)</f>
        <v>566</v>
      </c>
      <c r="AV26" s="10" t="n">
        <f aca="false">AV3+MIN(AV27,AW26)</f>
        <v>542</v>
      </c>
      <c r="AW26" s="10" t="n">
        <f aca="false">AW3+MIN(AW27,AX26)</f>
        <v>537</v>
      </c>
      <c r="AX26" s="10" t="n">
        <f aca="false">AX3+MIN(AX27,AY26)</f>
        <v>512</v>
      </c>
      <c r="AY26" s="10" t="n">
        <f aca="false">AY3+MIN(AY27,AZ26)</f>
        <v>435</v>
      </c>
      <c r="AZ26" s="10" t="n">
        <f aca="false">AZ27+AZ3</f>
        <v>409</v>
      </c>
      <c r="BA26" s="4" t="n">
        <f aca="false">BA3+MIN(BA27,BB26)</f>
        <v>448</v>
      </c>
      <c r="BB26" s="5" t="n">
        <f aca="false">BB3+MIN(BB27,BC26)</f>
        <v>406</v>
      </c>
      <c r="BC26" s="5" t="n">
        <f aca="false">BC3+MIN(BC27,BD26)</f>
        <v>364</v>
      </c>
      <c r="BD26" s="5" t="n">
        <f aca="false">BD3+MIN(BD27,BE26)</f>
        <v>764</v>
      </c>
      <c r="BE26" s="5" t="n">
        <f aca="false">BE3+MIN(BE27,BF26)</f>
        <v>705</v>
      </c>
      <c r="BF26" s="10" t="n">
        <f aca="false">BF3+MIN(BF27,BG26)</f>
        <v>650</v>
      </c>
      <c r="BG26" s="10" t="n">
        <f aca="false">BG3+MIN(BG27,BH26)</f>
        <v>827</v>
      </c>
      <c r="BH26" s="10" t="n">
        <f aca="false">BH27+BH3</f>
        <v>819</v>
      </c>
      <c r="BI26" s="10"/>
      <c r="BJ26" s="11"/>
    </row>
    <row r="27" customFormat="false" ht="15" hidden="false" customHeight="false" outlineLevel="0" collapsed="false">
      <c r="A27" s="7" t="n">
        <f aca="false">A26+A4</f>
        <v>225</v>
      </c>
      <c r="B27" s="0" t="n">
        <f aca="false">MIN(A27,B26)+B4</f>
        <v>232</v>
      </c>
      <c r="C27" s="0" t="n">
        <f aca="false">MIN(B27,C26)+C4</f>
        <v>237</v>
      </c>
      <c r="D27" s="0" t="n">
        <f aca="false">MIN(C27,D26)+D4</f>
        <v>316</v>
      </c>
      <c r="E27" s="0" t="n">
        <f aca="false">MIN(D27,E26)+E4</f>
        <v>356</v>
      </c>
      <c r="F27" s="0" t="n">
        <f aca="false">MIN(E27,F26)+F4</f>
        <v>350</v>
      </c>
      <c r="G27" s="0" t="n">
        <f aca="false">MIN(F27,G26)+G4</f>
        <v>366</v>
      </c>
      <c r="H27" s="0" t="n">
        <f aca="false">MIN(G27,H26)+H4</f>
        <v>440</v>
      </c>
      <c r="I27" s="0" t="n">
        <f aca="false">MIN(H27,I26)+I4</f>
        <v>464</v>
      </c>
      <c r="J27" s="0" t="n">
        <f aca="false">MIN(I27,J26)+J4</f>
        <v>469</v>
      </c>
      <c r="K27" s="13"/>
      <c r="P27" s="0" t="n">
        <f aca="false">P26+P4</f>
        <v>830</v>
      </c>
      <c r="Q27" s="0" t="n">
        <f aca="false">MIN(P27,Q26)+Q4</f>
        <v>912</v>
      </c>
      <c r="R27" s="0" t="n">
        <f aca="false">MIN(Q27,R26)+R4</f>
        <v>892</v>
      </c>
      <c r="S27" s="0" t="n">
        <f aca="false">MIN(R27,S26)+S4</f>
        <v>824</v>
      </c>
      <c r="T27" s="8" t="n">
        <f aca="false">MIN(S27,T26)+T4</f>
        <v>839</v>
      </c>
      <c r="V27" s="9" t="n">
        <f aca="false">V4+MIN(V28,W27)</f>
        <v>1007</v>
      </c>
      <c r="W27" s="10" t="n">
        <f aca="false">W4+MIN(W28,X27)</f>
        <v>932</v>
      </c>
      <c r="X27" s="10" t="n">
        <f aca="false">X4+MIN(X28,Y27)</f>
        <v>890</v>
      </c>
      <c r="Y27" s="10" t="n">
        <f aca="false">Y4+MIN(Y28,Z27)</f>
        <v>885</v>
      </c>
      <c r="Z27" s="10" t="n">
        <f aca="false">Z4+MIN(Z28,AA27)</f>
        <v>806</v>
      </c>
      <c r="AA27" s="10" t="n">
        <f aca="false">AA4+MIN(AA28,AB27)</f>
        <v>766</v>
      </c>
      <c r="AB27" s="10" t="n">
        <f aca="false">AB4+MIN(AB28,AC27)</f>
        <v>761</v>
      </c>
      <c r="AC27" s="10" t="n">
        <f aca="false">AC4+MIN(AC28,AD27)</f>
        <v>745</v>
      </c>
      <c r="AD27" s="10" t="n">
        <f aca="false">AD4+MIN(AD28,AE27)</f>
        <v>671</v>
      </c>
      <c r="AE27" s="11" t="n">
        <f aca="false">AE28+AE4</f>
        <v>631</v>
      </c>
      <c r="AF27" s="9" t="n">
        <f aca="false">AF4+MIN(AF28,AG27)</f>
        <v>660</v>
      </c>
      <c r="AG27" s="10" t="n">
        <f aca="false">AG4+MIN(AG28,AH27)</f>
        <v>629</v>
      </c>
      <c r="AH27" s="10" t="n">
        <f aca="false">AH4+MIN(AH28,AI27)</f>
        <v>637</v>
      </c>
      <c r="AI27" s="10" t="n">
        <f aca="false">AI4+MIN(AI28,AJ27)</f>
        <v>662</v>
      </c>
      <c r="AJ27" s="10" t="n">
        <f aca="false">AJ4+MIN(AJ28,AK27)</f>
        <v>611</v>
      </c>
      <c r="AK27" s="10" t="n">
        <f aca="false">AK4+MIN(AK28,AL27)</f>
        <v>542</v>
      </c>
      <c r="AL27" s="10" t="n">
        <f aca="false">AL4+MIN(AL28,AM27)</f>
        <v>529</v>
      </c>
      <c r="AM27" s="10" t="n">
        <f aca="false">AM4+MIN(AM28,AN27)</f>
        <v>440</v>
      </c>
      <c r="AN27" s="10" t="n">
        <f aca="false">AN4+MIN(AN28,AO27)</f>
        <v>349</v>
      </c>
      <c r="AO27" s="11" t="n">
        <f aca="false">AO28+AO4</f>
        <v>332</v>
      </c>
      <c r="AQ27" s="9" t="n">
        <f aca="false">AQ4+MIN(AQ28,AR27)</f>
        <v>722</v>
      </c>
      <c r="AR27" s="10" t="n">
        <f aca="false">AR4+MIN(AR28,AS27)</f>
        <v>647</v>
      </c>
      <c r="AS27" s="10" t="n">
        <f aca="false">AS4+MIN(AS28,AT27)</f>
        <v>605</v>
      </c>
      <c r="AT27" s="10" t="n">
        <f aca="false">AT4+MIN(AT28,AU27)</f>
        <v>600</v>
      </c>
      <c r="AU27" s="10" t="n">
        <f aca="false">AU4+MIN(AU28,AV27)</f>
        <v>521</v>
      </c>
      <c r="AV27" s="10" t="n">
        <f aca="false">AV4+MIN(AV28,AW27)</f>
        <v>481</v>
      </c>
      <c r="AW27" s="10" t="n">
        <f aca="false">AW4+MIN(AW28,AX27)</f>
        <v>476</v>
      </c>
      <c r="AX27" s="10" t="n">
        <f aca="false">AX4+MIN(AX28,AY27)</f>
        <v>460</v>
      </c>
      <c r="AY27" s="10" t="n">
        <f aca="false">AY4+MIN(AY28,AZ27)</f>
        <v>386</v>
      </c>
      <c r="AZ27" s="10" t="n">
        <f aca="false">AZ28+AZ4</f>
        <v>346</v>
      </c>
      <c r="BA27" s="9" t="n">
        <f aca="false">BA4+MIN(BA28,BB27)</f>
        <v>375</v>
      </c>
      <c r="BB27" s="10" t="n">
        <f aca="false">BB4+MIN(BB28,BC27)</f>
        <v>344</v>
      </c>
      <c r="BC27" s="10" t="n">
        <f aca="false">BC4+MIN(BC28,BD27)</f>
        <v>352</v>
      </c>
      <c r="BD27" s="10" t="n">
        <f aca="false">BD4+MIN(BD28,BE27)</f>
        <v>679</v>
      </c>
      <c r="BE27" s="10" t="n">
        <f aca="false">BE4+MIN(BE28,BF27)</f>
        <v>628</v>
      </c>
      <c r="BF27" s="10" t="n">
        <f aca="false">BF4+MIN(BF28,BG27)</f>
        <v>559</v>
      </c>
      <c r="BG27" s="10" t="n">
        <f aca="false">BG4+MIN(BG28,BH27)</f>
        <v>733</v>
      </c>
      <c r="BH27" s="10" t="n">
        <f aca="false">BH28+BH4</f>
        <v>763</v>
      </c>
      <c r="BI27" s="10"/>
      <c r="BJ27" s="11"/>
    </row>
    <row r="28" customFormat="false" ht="15" hidden="false" customHeight="false" outlineLevel="0" collapsed="false">
      <c r="A28" s="7" t="n">
        <f aca="false">A27+A5</f>
        <v>241</v>
      </c>
      <c r="B28" s="0" t="n">
        <f aca="false">MIN(A28,B27)+B5</f>
        <v>310</v>
      </c>
      <c r="C28" s="0" t="n">
        <f aca="false">MIN(B28,C27)+C5</f>
        <v>315</v>
      </c>
      <c r="D28" s="0" t="n">
        <f aca="false">MIN(C28,D27)+D5</f>
        <v>336</v>
      </c>
      <c r="E28" s="0" t="n">
        <f aca="false">MIN(D28,E27)+E5</f>
        <v>416</v>
      </c>
      <c r="F28" s="0" t="n">
        <f aca="false">MIN(E28,F27)+F5</f>
        <v>410</v>
      </c>
      <c r="G28" s="0" t="n">
        <f aca="false">MIN(F28,G27)+G5</f>
        <v>423</v>
      </c>
      <c r="H28" s="0" t="n">
        <f aca="false">MIN(G28,H27)+H5</f>
        <v>471</v>
      </c>
      <c r="I28" s="0" t="n">
        <f aca="false">MIN(H28,I27)+I5</f>
        <v>519</v>
      </c>
      <c r="J28" s="0" t="n">
        <f aca="false">MIN(I28,J27)+J5</f>
        <v>513</v>
      </c>
      <c r="K28" s="13"/>
      <c r="P28" s="0" t="n">
        <f aca="false">P27+P5</f>
        <v>869</v>
      </c>
      <c r="Q28" s="0" t="n">
        <f aca="false">MIN(P28,Q27)+Q5</f>
        <v>931</v>
      </c>
      <c r="R28" s="0" t="n">
        <f aca="false">MIN(Q28,R27)+R5</f>
        <v>950</v>
      </c>
      <c r="S28" s="0" t="n">
        <f aca="false">MIN(R28,S27)+S5</f>
        <v>845</v>
      </c>
      <c r="T28" s="8" t="n">
        <f aca="false">MIN(S28,T27)+T5</f>
        <v>853</v>
      </c>
      <c r="V28" s="9" t="n">
        <f aca="false">V5+MIN(V29,W28)</f>
        <v>1064</v>
      </c>
      <c r="W28" s="10" t="n">
        <f aca="false">W5+MIN(W29,X28)</f>
        <v>1092</v>
      </c>
      <c r="X28" s="10" t="n">
        <f aca="false">Y28+X5</f>
        <v>1025</v>
      </c>
      <c r="Y28" s="10" t="n">
        <f aca="false">Z28+Y5</f>
        <v>947</v>
      </c>
      <c r="Z28" s="10" t="n">
        <f aca="false">AA28+Z5</f>
        <v>926</v>
      </c>
      <c r="AA28" s="10" t="n">
        <f aca="false">AB28+AA5</f>
        <v>846</v>
      </c>
      <c r="AB28" s="10" t="n">
        <f aca="false">AC28+AB5</f>
        <v>786</v>
      </c>
      <c r="AC28" s="10" t="n">
        <f aca="false">AD28+AC5</f>
        <v>729</v>
      </c>
      <c r="AD28" s="10" t="n">
        <f aca="false">AE28+AD5</f>
        <v>681</v>
      </c>
      <c r="AE28" s="11" t="n">
        <f aca="false">AE29+AE5</f>
        <v>626</v>
      </c>
      <c r="AF28" s="9" t="n">
        <f aca="false">AF5+MIN(AF29,AG28)</f>
        <v>615</v>
      </c>
      <c r="AG28" s="10" t="n">
        <f aca="false">AG5+MIN(AG29,AH28)</f>
        <v>610</v>
      </c>
      <c r="AH28" s="10" t="n">
        <f aca="false">AH5+MIN(AH29,AI28)</f>
        <v>593</v>
      </c>
      <c r="AI28" s="10" t="n">
        <f aca="false">AI5+MIN(AI29,AJ28)</f>
        <v>648</v>
      </c>
      <c r="AJ28" s="10" t="n">
        <f aca="false">AJ5+MIN(AJ29,AK28)</f>
        <v>569</v>
      </c>
      <c r="AK28" s="10" t="n">
        <f aca="false">AL28+AK5</f>
        <v>497</v>
      </c>
      <c r="AL28" s="10" t="n">
        <f aca="false">AM28+AL5</f>
        <v>458</v>
      </c>
      <c r="AM28" s="10" t="n">
        <f aca="false">AN28+AM5</f>
        <v>396</v>
      </c>
      <c r="AN28" s="10" t="n">
        <f aca="false">AN5+MIN(AN29,AO28)</f>
        <v>338</v>
      </c>
      <c r="AO28" s="11" t="n">
        <f aca="false">AO29+AO5</f>
        <v>317</v>
      </c>
      <c r="AQ28" s="9" t="n">
        <f aca="false">AQ5+MIN(AQ29,AR28)</f>
        <v>779</v>
      </c>
      <c r="AR28" s="10" t="n">
        <f aca="false">AR5+MIN(AR29,AS28)</f>
        <v>807</v>
      </c>
      <c r="AS28" s="10" t="n">
        <f aca="false">AT28+AS5</f>
        <v>740</v>
      </c>
      <c r="AT28" s="10" t="n">
        <f aca="false">AU28+AT5</f>
        <v>662</v>
      </c>
      <c r="AU28" s="10" t="n">
        <f aca="false">AV28+AU5</f>
        <v>641</v>
      </c>
      <c r="AV28" s="10" t="n">
        <f aca="false">AW28+AV5</f>
        <v>561</v>
      </c>
      <c r="AW28" s="10" t="n">
        <f aca="false">AX28+AW5</f>
        <v>501</v>
      </c>
      <c r="AX28" s="10" t="n">
        <f aca="false">AY28+AX5</f>
        <v>444</v>
      </c>
      <c r="AY28" s="10" t="n">
        <f aca="false">AZ28+AY5</f>
        <v>396</v>
      </c>
      <c r="AZ28" s="10" t="n">
        <f aca="false">AZ29+AZ5</f>
        <v>341</v>
      </c>
      <c r="BA28" s="9" t="n">
        <f aca="false">BA5+MIN(BA29,BB28)</f>
        <v>330</v>
      </c>
      <c r="BB28" s="10" t="n">
        <f aca="false">BB5+MIN(BB29,BC28)</f>
        <v>325</v>
      </c>
      <c r="BC28" s="10" t="n">
        <f aca="false">BC5+MIN(BC29,BD28)</f>
        <v>308</v>
      </c>
      <c r="BD28" s="10" t="n">
        <f aca="false">BD5+MIN(BD29,BE28)</f>
        <v>641</v>
      </c>
      <c r="BE28" s="10" t="n">
        <f aca="false">BE5+MIN(BE29,BF28)</f>
        <v>586</v>
      </c>
      <c r="BF28" s="10" t="n">
        <f aca="false">BF5+MIN(BF29,BG28)</f>
        <v>514</v>
      </c>
      <c r="BG28" s="10" t="n">
        <f aca="false">BG5+MIN(BG29,BH28)</f>
        <v>644</v>
      </c>
      <c r="BH28" s="10" t="n">
        <f aca="false">BH29+BH5</f>
        <v>672</v>
      </c>
      <c r="BI28" s="10"/>
      <c r="BJ28" s="11"/>
    </row>
    <row r="29" customFormat="false" ht="15" hidden="false" customHeight="false" outlineLevel="0" collapsed="false">
      <c r="A29" s="7" t="n">
        <f aca="false">A28+A6</f>
        <v>313</v>
      </c>
      <c r="B29" s="0" t="n">
        <f aca="false">MIN(A29,B28)+B6</f>
        <v>383</v>
      </c>
      <c r="C29" s="1"/>
      <c r="D29" s="12"/>
      <c r="E29" s="12"/>
      <c r="F29" s="12"/>
      <c r="G29" s="12"/>
      <c r="H29" s="12"/>
      <c r="I29" s="12"/>
      <c r="J29" s="0" t="n">
        <f aca="false">J28+J6</f>
        <v>532</v>
      </c>
      <c r="K29" s="13"/>
      <c r="P29" s="0" t="n">
        <f aca="false">P28+P6</f>
        <v>908</v>
      </c>
      <c r="Q29" s="0" t="n">
        <f aca="false">MIN(P29,Q28)+Q6</f>
        <v>975</v>
      </c>
      <c r="R29" s="8" t="n">
        <f aca="false">MIN(Q29,R28)+R6</f>
        <v>1020</v>
      </c>
      <c r="S29" s="0" t="n">
        <f aca="false">S28+S6</f>
        <v>916</v>
      </c>
      <c r="T29" s="8" t="n">
        <f aca="false">MIN(S29,T28)+T6</f>
        <v>878</v>
      </c>
      <c r="V29" s="9" t="n">
        <f aca="false">V6+MIN(V30,W29)</f>
        <v>1048</v>
      </c>
      <c r="W29" s="11" t="n">
        <f aca="false">W30+W6</f>
        <v>1014</v>
      </c>
      <c r="X29" s="4" t="n">
        <f aca="false">X6+MIN(X30,Y29)</f>
        <v>765</v>
      </c>
      <c r="Y29" s="5" t="n">
        <f aca="false">Y6+MIN(Y30,Z29)</f>
        <v>744</v>
      </c>
      <c r="Z29" s="5" t="n">
        <f aca="false">Z6+MIN(Z30,AA29)</f>
        <v>704</v>
      </c>
      <c r="AA29" s="5" t="n">
        <f aca="false">AA6+MIN(AA30,AB29)</f>
        <v>672</v>
      </c>
      <c r="AB29" s="5" t="n">
        <f aca="false">AB6+MIN(AB30,AC29)</f>
        <v>605</v>
      </c>
      <c r="AC29" s="5" t="n">
        <f aca="false">AC6+MIN(AC30,AD29)</f>
        <v>591</v>
      </c>
      <c r="AD29" s="5" t="n">
        <f aca="false">AD6+MIN(AD30,AE29)</f>
        <v>584</v>
      </c>
      <c r="AE29" s="11" t="n">
        <f aca="false">AE30+AE6</f>
        <v>582</v>
      </c>
      <c r="AF29" s="9" t="n">
        <f aca="false">AF6+MIN(AF30,AG29)</f>
        <v>575</v>
      </c>
      <c r="AG29" s="10" t="n">
        <f aca="false">AG6+MIN(AG30,AH29)</f>
        <v>576</v>
      </c>
      <c r="AH29" s="10" t="n">
        <f aca="false">AH6+MIN(AH30,AI29)</f>
        <v>562</v>
      </c>
      <c r="AI29" s="10" t="n">
        <f aca="false">AI6+MIN(AI30,AJ29)</f>
        <v>920</v>
      </c>
      <c r="AJ29" s="11" t="n">
        <f aca="false">AJ30+AJ6</f>
        <v>921</v>
      </c>
      <c r="AK29" s="10"/>
      <c r="AL29" s="10"/>
      <c r="AM29" s="14"/>
      <c r="AN29" s="10" t="n">
        <f aca="false">AN6+MIN(AN30,AO29)</f>
        <v>356</v>
      </c>
      <c r="AO29" s="11" t="n">
        <f aca="false">AO30+AO6</f>
        <v>303</v>
      </c>
      <c r="AQ29" s="9" t="n">
        <f aca="false">AQ6+MIN(AQ30,AR29)</f>
        <v>763</v>
      </c>
      <c r="AR29" s="10" t="n">
        <f aca="false">AR30+AR6</f>
        <v>729</v>
      </c>
      <c r="AS29" s="4" t="n">
        <f aca="false">AS6+MIN(AS30,AT29)</f>
        <v>480</v>
      </c>
      <c r="AT29" s="5" t="n">
        <f aca="false">AT6+MIN(AT30,AU29)</f>
        <v>459</v>
      </c>
      <c r="AU29" s="5" t="n">
        <f aca="false">AU6+MIN(AU30,AV29)</f>
        <v>419</v>
      </c>
      <c r="AV29" s="5" t="n">
        <f aca="false">AV6+MIN(AV30,AW29)</f>
        <v>387</v>
      </c>
      <c r="AW29" s="5" t="n">
        <f aca="false">AW6+MIN(AW30,AX29)</f>
        <v>320</v>
      </c>
      <c r="AX29" s="5" t="n">
        <f aca="false">AX6+MIN(AX30,AY29)</f>
        <v>306</v>
      </c>
      <c r="AY29" s="5" t="n">
        <f aca="false">AY6+MIN(AY30,AZ29)</f>
        <v>299</v>
      </c>
      <c r="AZ29" s="10" t="n">
        <f aca="false">AZ30+AZ6</f>
        <v>297</v>
      </c>
      <c r="BA29" s="9" t="n">
        <f aca="false">BA6+MIN(BA30,BB29)</f>
        <v>290</v>
      </c>
      <c r="BB29" s="10" t="n">
        <f aca="false">BB6+MIN(BB30,BC29)</f>
        <v>291</v>
      </c>
      <c r="BC29" s="10" t="n">
        <f aca="false">BC6+MIN(BC30,BD29)</f>
        <v>277</v>
      </c>
      <c r="BD29" s="10" t="n">
        <f aca="false">BD6+MIN(BD30,BE29)</f>
        <v>562</v>
      </c>
      <c r="BE29" s="10" t="n">
        <f aca="false">BE6+MIN(BE30,BF29)</f>
        <v>533</v>
      </c>
      <c r="BF29" s="10" t="n">
        <f aca="false">BF6+MIN(BF30,BG29)</f>
        <v>475</v>
      </c>
      <c r="BG29" s="10" t="n">
        <f aca="false">BG6+MIN(BG30,BH29)</f>
        <v>582</v>
      </c>
      <c r="BH29" s="14" t="n">
        <f aca="false">BH30+BH6</f>
        <v>614</v>
      </c>
      <c r="BI29" s="10"/>
      <c r="BJ29" s="11"/>
    </row>
    <row r="30" customFormat="false" ht="15" hidden="false" customHeight="false" outlineLevel="0" collapsed="false">
      <c r="A30" s="7" t="n">
        <f aca="false">A29+A7</f>
        <v>348</v>
      </c>
      <c r="B30" s="0" t="n">
        <f aca="false">MIN(A30,B29)+B7</f>
        <v>387</v>
      </c>
      <c r="C30" s="13"/>
      <c r="J30" s="0" t="n">
        <f aca="false">J29+J7</f>
        <v>539</v>
      </c>
      <c r="K30" s="0" t="n">
        <f aca="false">J30+K7</f>
        <v>553</v>
      </c>
      <c r="L30" s="0" t="n">
        <f aca="false">K30+L7</f>
        <v>570</v>
      </c>
      <c r="M30" s="0" t="n">
        <f aca="false">L30+M7</f>
        <v>575</v>
      </c>
      <c r="N30" s="0" t="n">
        <f aca="false">M30+N7</f>
        <v>662</v>
      </c>
      <c r="O30" s="0" t="n">
        <f aca="false">N30+O7</f>
        <v>715</v>
      </c>
      <c r="P30" s="0" t="n">
        <f aca="false">MIN(O30,P29)+P7</f>
        <v>757</v>
      </c>
      <c r="Q30" s="0" t="n">
        <f aca="false">MIN(P30,Q29)+Q7</f>
        <v>835</v>
      </c>
      <c r="R30" s="8" t="n">
        <f aca="false">MIN(Q30,R29)+R7</f>
        <v>907</v>
      </c>
      <c r="S30" s="0" t="n">
        <f aca="false">S29+S7</f>
        <v>923</v>
      </c>
      <c r="T30" s="8" t="n">
        <f aca="false">MIN(S30,T29)+T7</f>
        <v>887</v>
      </c>
      <c r="V30" s="9" t="n">
        <f aca="false">V7+MIN(V31,W30)</f>
        <v>976</v>
      </c>
      <c r="W30" s="11" t="n">
        <f aca="false">W31+W7</f>
        <v>941</v>
      </c>
      <c r="X30" s="9" t="n">
        <f aca="false">X7+MIN(X31,Y30)</f>
        <v>774</v>
      </c>
      <c r="Y30" s="10" t="n">
        <f aca="false">Y7+MIN(Y31,Z30)</f>
        <v>732</v>
      </c>
      <c r="Z30" s="10" t="n">
        <f aca="false">Z7+MIN(Z31,AA30)</f>
        <v>655</v>
      </c>
      <c r="AA30" s="10" t="n">
        <f aca="false">AA7+MIN(AA31,AB30)</f>
        <v>609</v>
      </c>
      <c r="AB30" s="10" t="n">
        <f aca="false">AB7+MIN(AB31,AC30)</f>
        <v>602</v>
      </c>
      <c r="AC30" s="10" t="n">
        <f aca="false">AC7+MIN(AC31,AD30)</f>
        <v>590</v>
      </c>
      <c r="AD30" s="10" t="n">
        <f aca="false">AD7+MIN(AD31,AE30)</f>
        <v>570</v>
      </c>
      <c r="AE30" s="10" t="n">
        <f aca="false">AE7+MIN(AE31,AF30)</f>
        <v>563</v>
      </c>
      <c r="AF30" s="10" t="n">
        <f aca="false">AF7+MIN(AF31,AG30)</f>
        <v>556</v>
      </c>
      <c r="AG30" s="10" t="n">
        <f aca="false">AG7+MIN(AG31,AH30)</f>
        <v>557</v>
      </c>
      <c r="AH30" s="10" t="n">
        <f aca="false">AH7+MIN(AH31,AI30)</f>
        <v>551</v>
      </c>
      <c r="AI30" s="10" t="n">
        <f aca="false">AI7+MIN(AI31,AJ30)</f>
        <v>837</v>
      </c>
      <c r="AJ30" s="11" t="n">
        <f aca="false">AJ31+AJ7</f>
        <v>828</v>
      </c>
      <c r="AK30" s="10"/>
      <c r="AL30" s="10"/>
      <c r="AM30" s="14"/>
      <c r="AN30" s="10" t="n">
        <f aca="false">AN7+MIN(AN31,AO30)</f>
        <v>285</v>
      </c>
      <c r="AO30" s="11" t="n">
        <f aca="false">AO31+AO7</f>
        <v>278</v>
      </c>
      <c r="AQ30" s="9" t="n">
        <f aca="false">AQ7+MIN(AQ31,AR30)</f>
        <v>691</v>
      </c>
      <c r="AR30" s="10" t="n">
        <f aca="false">AR31+AR7</f>
        <v>656</v>
      </c>
      <c r="AS30" s="9" t="n">
        <f aca="false">AS7+MIN(AS31,AT30)</f>
        <v>489</v>
      </c>
      <c r="AT30" s="10" t="n">
        <f aca="false">AT7+MIN(AT31,AU30)</f>
        <v>447</v>
      </c>
      <c r="AU30" s="10" t="n">
        <f aca="false">AU7+MIN(AU31,AV30)</f>
        <v>370</v>
      </c>
      <c r="AV30" s="10" t="n">
        <f aca="false">AV7+MIN(AV31,AW30)</f>
        <v>324</v>
      </c>
      <c r="AW30" s="10" t="n">
        <f aca="false">AW7+MIN(AW31,AX30)</f>
        <v>317</v>
      </c>
      <c r="AX30" s="10" t="n">
        <f aca="false">AX7+MIN(AX31,AY30)</f>
        <v>305</v>
      </c>
      <c r="AY30" s="10" t="n">
        <f aca="false">AY7+MIN(AY31,AZ30)</f>
        <v>285</v>
      </c>
      <c r="AZ30" s="10" t="n">
        <f aca="false">AZ7+MIN(AZ31,BA30)</f>
        <v>278</v>
      </c>
      <c r="BA30" s="10" t="n">
        <f aca="false">BA7+MIN(BA31,BB30)</f>
        <v>271</v>
      </c>
      <c r="BB30" s="10" t="n">
        <f aca="false">BB7+MIN(BB31,BC30)</f>
        <v>272</v>
      </c>
      <c r="BC30" s="10" t="n">
        <f aca="false">BC7+MIN(BC31,BD30)</f>
        <v>266</v>
      </c>
      <c r="BD30" s="10" t="n">
        <f aca="false">BD7+MIN(BD31,BE30)</f>
        <v>479</v>
      </c>
      <c r="BE30" s="10" t="n">
        <f aca="false">BE7+MIN(BE31,BF30)</f>
        <v>440</v>
      </c>
      <c r="BF30" s="10" t="n">
        <f aca="false">BF7+MIN(BF31,BG30)</f>
        <v>436</v>
      </c>
      <c r="BG30" s="10" t="n">
        <f aca="false">BG7+MIN(BG31,BH30)</f>
        <v>515</v>
      </c>
      <c r="BH30" s="14" t="n">
        <f aca="false">BH31+BH7</f>
        <v>544</v>
      </c>
      <c r="BI30" s="10"/>
      <c r="BJ30" s="11"/>
    </row>
    <row r="31" customFormat="false" ht="15" hidden="false" customHeight="false" outlineLevel="0" collapsed="false">
      <c r="A31" s="7" t="n">
        <f aca="false">A30+A8</f>
        <v>401</v>
      </c>
      <c r="B31" s="0" t="n">
        <f aca="false">MIN(A31,B30)+B8</f>
        <v>423</v>
      </c>
      <c r="C31" s="13"/>
      <c r="J31" s="0" t="n">
        <f aca="false">J30+J8</f>
        <v>554</v>
      </c>
      <c r="K31" s="0" t="n">
        <f aca="false">MIN(J31,K30)+K8</f>
        <v>568</v>
      </c>
      <c r="L31" s="0" t="n">
        <f aca="false">MIN(K31,L30)+L8</f>
        <v>587</v>
      </c>
      <c r="M31" s="0" t="n">
        <f aca="false">MIN(L31,M30)+M8</f>
        <v>581</v>
      </c>
      <c r="N31" s="0" t="n">
        <f aca="false">MIN(M31,N30)+N8</f>
        <v>671</v>
      </c>
      <c r="O31" s="0" t="n">
        <f aca="false">MIN(N31,O30)+O8</f>
        <v>717</v>
      </c>
      <c r="P31" s="0" t="n">
        <f aca="false">MIN(O31,P30)+P8</f>
        <v>793</v>
      </c>
      <c r="Q31" s="0" t="n">
        <f aca="false">MIN(P31,Q30)+Q8</f>
        <v>881</v>
      </c>
      <c r="R31" s="8" t="n">
        <f aca="false">MIN(Q31,R30)+R8</f>
        <v>976</v>
      </c>
      <c r="S31" s="0" t="n">
        <f aca="false">S30+S8</f>
        <v>941</v>
      </c>
      <c r="T31" s="8" t="n">
        <f aca="false">MIN(S31,T30)+T8</f>
        <v>893</v>
      </c>
      <c r="V31" s="9" t="n">
        <f aca="false">V8+MIN(V32,W31)</f>
        <v>955</v>
      </c>
      <c r="W31" s="11" t="n">
        <f aca="false">W32+W8</f>
        <v>902</v>
      </c>
      <c r="X31" s="9" t="n">
        <f aca="false">X8+MIN(X32,Y31)</f>
        <v>734</v>
      </c>
      <c r="Y31" s="10" t="n">
        <f aca="false">Y8+MIN(Y32,Z31)</f>
        <v>656</v>
      </c>
      <c r="Z31" s="10" t="n">
        <f aca="false">Z8+MIN(Z32,AA31)</f>
        <v>698</v>
      </c>
      <c r="AA31" s="10" t="n">
        <f aca="false">AA8+MIN(AA32,AB31)</f>
        <v>637</v>
      </c>
      <c r="AB31" s="10" t="n">
        <f aca="false">AB8+MIN(AB32,AC31)</f>
        <v>586</v>
      </c>
      <c r="AC31" s="10" t="n">
        <f aca="false">AC8+MIN(AC32,AD31)</f>
        <v>580</v>
      </c>
      <c r="AD31" s="10" t="n">
        <f aca="false">AD8+MIN(AD32,AE31)</f>
        <v>567</v>
      </c>
      <c r="AE31" s="10" t="n">
        <f aca="false">AE8+MIN(AE32,AF31)</f>
        <v>556</v>
      </c>
      <c r="AF31" s="10" t="n">
        <f aca="false">AF8+MIN(AF32,AG31)</f>
        <v>542</v>
      </c>
      <c r="AG31" s="10" t="n">
        <f aca="false">AG8+MIN(AG32,AH31)</f>
        <v>540</v>
      </c>
      <c r="AH31" s="10" t="n">
        <f aca="false">AH8+MIN(AH32,AI31)</f>
        <v>546</v>
      </c>
      <c r="AI31" s="10" t="n">
        <f aca="false">AI8+MIN(AI32,AJ31)</f>
        <v>750</v>
      </c>
      <c r="AJ31" s="11" t="n">
        <f aca="false">AJ32+AJ8</f>
        <v>775</v>
      </c>
      <c r="AK31" s="10"/>
      <c r="AL31" s="10"/>
      <c r="AM31" s="14"/>
      <c r="AN31" s="10" t="n">
        <f aca="false">AN8+MIN(AN32,AO31)</f>
        <v>287</v>
      </c>
      <c r="AO31" s="11" t="n">
        <f aca="false">AO32+AO8</f>
        <v>269</v>
      </c>
      <c r="AQ31" s="9" t="n">
        <f aca="false">AQ8+MIN(AQ32,AR31)</f>
        <v>670</v>
      </c>
      <c r="AR31" s="10" t="n">
        <f aca="false">AR32+AR8</f>
        <v>617</v>
      </c>
      <c r="AS31" s="9" t="n">
        <f aca="false">AS8+MIN(AS32,AT31)</f>
        <v>449</v>
      </c>
      <c r="AT31" s="10" t="n">
        <f aca="false">AT8+MIN(AT32,AU31)</f>
        <v>371</v>
      </c>
      <c r="AU31" s="10" t="n">
        <f aca="false">AU8+MIN(AU32,AV31)</f>
        <v>413</v>
      </c>
      <c r="AV31" s="10" t="n">
        <f aca="false">AV8+MIN(AV32,AW31)</f>
        <v>352</v>
      </c>
      <c r="AW31" s="10" t="n">
        <f aca="false">AW8+MIN(AW32,AX31)</f>
        <v>301</v>
      </c>
      <c r="AX31" s="10" t="n">
        <f aca="false">AX8+MIN(AX32,AY31)</f>
        <v>295</v>
      </c>
      <c r="AY31" s="10" t="n">
        <f aca="false">AY8+MIN(AY32,AZ31)</f>
        <v>282</v>
      </c>
      <c r="AZ31" s="10" t="n">
        <f aca="false">AZ8+MIN(AZ32,BA31)</f>
        <v>271</v>
      </c>
      <c r="BA31" s="10" t="n">
        <f aca="false">BA8+MIN(BA32,BB31)</f>
        <v>257</v>
      </c>
      <c r="BB31" s="10" t="n">
        <f aca="false">BB8+MIN(BB32,BC31)</f>
        <v>255</v>
      </c>
      <c r="BC31" s="10" t="n">
        <f aca="false">BC8+MIN(BC32,BD31)</f>
        <v>261</v>
      </c>
      <c r="BD31" s="10" t="n">
        <f aca="false">BD8+MIN(BD32,BE31)</f>
        <v>392</v>
      </c>
      <c r="BE31" s="10" t="n">
        <f aca="false">BE8+MIN(BE32,BF31)</f>
        <v>387</v>
      </c>
      <c r="BF31" s="10" t="n">
        <f aca="false">BF8+MIN(BF32,BG31)</f>
        <v>394</v>
      </c>
      <c r="BG31" s="10" t="n">
        <f aca="false">BG8+MIN(BG32,BH31)</f>
        <v>437</v>
      </c>
      <c r="BH31" s="14" t="n">
        <f aca="false">BH32+BH8</f>
        <v>472</v>
      </c>
      <c r="BI31" s="10"/>
      <c r="BJ31" s="11"/>
    </row>
    <row r="32" customFormat="false" ht="15" hidden="false" customHeight="false" outlineLevel="0" collapsed="false">
      <c r="A32" s="7" t="n">
        <f aca="false">A31+A9</f>
        <v>473</v>
      </c>
      <c r="B32" s="0" t="n">
        <f aca="false">MIN(A32,B31)+B9</f>
        <v>470</v>
      </c>
      <c r="C32" s="13"/>
      <c r="J32" s="0" t="n">
        <f aca="false">J31+J9</f>
        <v>568</v>
      </c>
      <c r="K32" s="0" t="n">
        <f aca="false">MIN(J32,K31)+K9</f>
        <v>577</v>
      </c>
      <c r="L32" s="0" t="n">
        <f aca="false">MIN(K32,L31)+L9</f>
        <v>586</v>
      </c>
      <c r="M32" s="0" t="n">
        <f aca="false">MIN(L32,M31)+M9</f>
        <v>598</v>
      </c>
      <c r="N32" s="0" t="n">
        <f aca="false">MIN(M32,N31)+N9</f>
        <v>634</v>
      </c>
      <c r="O32" s="0" t="n">
        <f aca="false">MIN(N32,O31)+O9</f>
        <v>710</v>
      </c>
      <c r="P32" s="0" t="n">
        <f aca="false">MIN(O32,P31)+P9</f>
        <v>785</v>
      </c>
      <c r="Q32" s="0" t="n">
        <f aca="false">MIN(P32,Q31)+Q9</f>
        <v>879</v>
      </c>
      <c r="R32" s="8" t="n">
        <f aca="false">MIN(Q32,R31)+R9</f>
        <v>969</v>
      </c>
      <c r="S32" s="0" t="n">
        <f aca="false">S31+S9</f>
        <v>957</v>
      </c>
      <c r="T32" s="8" t="n">
        <f aca="false">MIN(S32,T31)+T9</f>
        <v>898</v>
      </c>
      <c r="V32" s="9" t="n">
        <f aca="false">V9+MIN(V33,W32)</f>
        <v>923</v>
      </c>
      <c r="W32" s="11" t="n">
        <f aca="false">W33+W9</f>
        <v>866</v>
      </c>
      <c r="X32" s="9" t="n">
        <f aca="false">X9+MIN(X33,Y32)</f>
        <v>702</v>
      </c>
      <c r="Y32" s="10" t="n">
        <f aca="false">Y9+MIN(Y33,Z32)</f>
        <v>645</v>
      </c>
      <c r="Z32" s="10" t="n">
        <f aca="false">Z9+MIN(Z33,AA32)</f>
        <v>634</v>
      </c>
      <c r="AA32" s="10" t="n">
        <f aca="false">AA9+MIN(AA33,AB32)</f>
        <v>621</v>
      </c>
      <c r="AB32" s="10" t="n">
        <f aca="false">AB9+MIN(AB33,AC32)</f>
        <v>580</v>
      </c>
      <c r="AC32" s="10" t="n">
        <f aca="false">AC9+MIN(AC33,AD32)</f>
        <v>567</v>
      </c>
      <c r="AD32" s="10" t="n">
        <f aca="false">AD9+MIN(AD33,AE32)</f>
        <v>551</v>
      </c>
      <c r="AE32" s="10" t="n">
        <f aca="false">AE9+MIN(AE33,AF32)</f>
        <v>541</v>
      </c>
      <c r="AF32" s="10" t="n">
        <f aca="false">AF9+MIN(AF33,AG32)</f>
        <v>527</v>
      </c>
      <c r="AG32" s="10" t="n">
        <f aca="false">AG9+MIN(AG33,AH32)</f>
        <v>521</v>
      </c>
      <c r="AH32" s="10" t="n">
        <f aca="false">AH9+MIN(AH33,AI32)</f>
        <v>540</v>
      </c>
      <c r="AI32" s="10" t="n">
        <f aca="false">AI9+MIN(AI33,AJ32)</f>
        <v>660</v>
      </c>
      <c r="AJ32" s="11" t="n">
        <f aca="false">AJ33+AJ9</f>
        <v>729</v>
      </c>
      <c r="AK32" s="10"/>
      <c r="AL32" s="10"/>
      <c r="AM32" s="14"/>
      <c r="AN32" s="10" t="n">
        <f aca="false">AN9+MIN(AN33,AO32)</f>
        <v>279</v>
      </c>
      <c r="AO32" s="11" t="n">
        <f aca="false">AO33+AO9</f>
        <v>263</v>
      </c>
      <c r="AQ32" s="9" t="n">
        <f aca="false">AQ9+MIN(AQ33,AR32)</f>
        <v>638</v>
      </c>
      <c r="AR32" s="10" t="n">
        <f aca="false">AR33+AR9</f>
        <v>581</v>
      </c>
      <c r="AS32" s="9" t="n">
        <f aca="false">AS9+MIN(AS33,AT32)</f>
        <v>417</v>
      </c>
      <c r="AT32" s="10" t="n">
        <f aca="false">AT9+MIN(AT33,AU32)</f>
        <v>360</v>
      </c>
      <c r="AU32" s="10" t="n">
        <f aca="false">AU9+MIN(AU33,AV32)</f>
        <v>349</v>
      </c>
      <c r="AV32" s="10" t="n">
        <f aca="false">AV9+MIN(AV33,AW32)</f>
        <v>336</v>
      </c>
      <c r="AW32" s="10" t="n">
        <f aca="false">AW9+MIN(AW33,AX32)</f>
        <v>295</v>
      </c>
      <c r="AX32" s="10" t="n">
        <f aca="false">AX9+MIN(AX33,AY32)</f>
        <v>282</v>
      </c>
      <c r="AY32" s="10" t="n">
        <f aca="false">AY9+MIN(AY33,AZ32)</f>
        <v>266</v>
      </c>
      <c r="AZ32" s="10" t="n">
        <f aca="false">AZ9+MIN(AZ33,BA32)</f>
        <v>256</v>
      </c>
      <c r="BA32" s="10" t="n">
        <f aca="false">BA9+MIN(BA33,BB32)</f>
        <v>242</v>
      </c>
      <c r="BB32" s="10" t="n">
        <f aca="false">BB9+MIN(BB33,BC32)</f>
        <v>236</v>
      </c>
      <c r="BC32" s="10" t="n">
        <f aca="false">BC9+MIN(BC33,BD32)</f>
        <v>255</v>
      </c>
      <c r="BD32" s="10" t="n">
        <f aca="false">BD9+MIN(BD33,BE32)</f>
        <v>302</v>
      </c>
      <c r="BE32" s="10" t="n">
        <f aca="false">BE9+MIN(BE33,BF32)</f>
        <v>341</v>
      </c>
      <c r="BF32" s="10" t="n">
        <f aca="false">BF9+MIN(BF33,BG32)</f>
        <v>318</v>
      </c>
      <c r="BG32" s="10" t="n">
        <f aca="false">BG9+MIN(BG33,BH32)</f>
        <v>349</v>
      </c>
      <c r="BH32" s="14" t="n">
        <f aca="false">BH33+BH9</f>
        <v>377</v>
      </c>
      <c r="BI32" s="10"/>
      <c r="BJ32" s="11"/>
    </row>
    <row r="33" customFormat="false" ht="15" hidden="false" customHeight="false" outlineLevel="0" collapsed="false">
      <c r="A33" s="7" t="n">
        <f aca="false">A32+A10</f>
        <v>514</v>
      </c>
      <c r="B33" s="0" t="n">
        <f aca="false">MIN(A33,B32)+B10</f>
        <v>512</v>
      </c>
      <c r="C33" s="13"/>
      <c r="J33" s="0" t="n">
        <f aca="false">J32+J10</f>
        <v>583</v>
      </c>
      <c r="K33" s="0" t="n">
        <f aca="false">MIN(J33,K32)+K10</f>
        <v>583</v>
      </c>
      <c r="L33" s="0" t="n">
        <f aca="false">MIN(K33,L32)+L10</f>
        <v>593</v>
      </c>
      <c r="M33" s="0" t="n">
        <f aca="false">MIN(L33,M32)+M10</f>
        <v>608</v>
      </c>
      <c r="N33" s="0" t="n">
        <f aca="false">MIN(M33,N32)+N10</f>
        <v>636</v>
      </c>
      <c r="O33" s="0" t="n">
        <f aca="false">MIN(N33,O32)+O10</f>
        <v>658</v>
      </c>
      <c r="P33" s="0" t="n">
        <f aca="false">MIN(O33,P32)+P10</f>
        <v>663</v>
      </c>
      <c r="Q33" s="0" t="n">
        <f aca="false">MIN(P33,Q32)+Q10</f>
        <v>688</v>
      </c>
      <c r="R33" s="8" t="n">
        <f aca="false">MIN(Q33,R32)+R10</f>
        <v>768</v>
      </c>
      <c r="S33" s="0" t="n">
        <f aca="false">S32+S10</f>
        <v>972</v>
      </c>
      <c r="T33" s="8" t="n">
        <f aca="false">MIN(S33,T32)+T10</f>
        <v>909</v>
      </c>
      <c r="V33" s="9" t="n">
        <f aca="false">V10+MIN(V34,W33)</f>
        <v>851</v>
      </c>
      <c r="W33" s="11" t="n">
        <f aca="false">W34+W10</f>
        <v>819</v>
      </c>
      <c r="X33" s="9" t="n">
        <f aca="false">X10+MIN(X34,Y33)</f>
        <v>821</v>
      </c>
      <c r="Y33" s="10" t="n">
        <f aca="false">Y10+MIN(Y34,Z33)</f>
        <v>757</v>
      </c>
      <c r="Z33" s="10" t="n">
        <f aca="false">Z10+MIN(Z34,AA33)</f>
        <v>694</v>
      </c>
      <c r="AA33" s="10" t="n">
        <f aca="false">AA10+MIN(AA34,AB33)</f>
        <v>599</v>
      </c>
      <c r="AB33" s="10" t="n">
        <f aca="false">AB10+MIN(AB34,AC33)</f>
        <v>562</v>
      </c>
      <c r="AC33" s="10" t="n">
        <f aca="false">AC10+MIN(AC34,AD33)</f>
        <v>552</v>
      </c>
      <c r="AD33" s="10" t="n">
        <f aca="false">AD10+MIN(AD34,AE33)</f>
        <v>546</v>
      </c>
      <c r="AE33" s="10" t="n">
        <f aca="false">AE10+MIN(AE34,AF33)</f>
        <v>533</v>
      </c>
      <c r="AF33" s="10" t="n">
        <f aca="false">AF10+MIN(AF34,AG33)</f>
        <v>518</v>
      </c>
      <c r="AG33" s="10" t="n">
        <f aca="false">AG10+MIN(AG34,AH33)</f>
        <v>512</v>
      </c>
      <c r="AH33" s="10" t="n">
        <f aca="false">AH10+MIN(AH34,AI33)</f>
        <v>523</v>
      </c>
      <c r="AI33" s="10" t="n">
        <f aca="false">AI10+MIN(AI34,AJ33)</f>
        <v>624</v>
      </c>
      <c r="AJ33" s="11" t="n">
        <f aca="false">AJ34+AJ10</f>
        <v>653</v>
      </c>
      <c r="AK33" s="10"/>
      <c r="AL33" s="10"/>
      <c r="AM33" s="14"/>
      <c r="AN33" s="10" t="n">
        <f aca="false">AN10+MIN(AN34,AO33)</f>
        <v>273</v>
      </c>
      <c r="AO33" s="11" t="n">
        <f aca="false">AO34+AO10</f>
        <v>258</v>
      </c>
      <c r="AQ33" s="9" t="n">
        <f aca="false">AQ10+MIN(AQ34,AR33)</f>
        <v>566</v>
      </c>
      <c r="AR33" s="10" t="n">
        <f aca="false">AR34+AR10</f>
        <v>534</v>
      </c>
      <c r="AS33" s="9" t="n">
        <f aca="false">AS10+MIN(AS34,AT33)</f>
        <v>536</v>
      </c>
      <c r="AT33" s="10" t="n">
        <f aca="false">AT10+MIN(AT34,AU33)</f>
        <v>472</v>
      </c>
      <c r="AU33" s="10" t="n">
        <f aca="false">AU10+MIN(AU34,AV33)</f>
        <v>409</v>
      </c>
      <c r="AV33" s="10" t="n">
        <f aca="false">AV10+MIN(AV34,AW33)</f>
        <v>314</v>
      </c>
      <c r="AW33" s="10" t="n">
        <f aca="false">AW10+MIN(AW34,AX33)</f>
        <v>277</v>
      </c>
      <c r="AX33" s="10" t="n">
        <f aca="false">AX10+MIN(AX34,AY33)</f>
        <v>267</v>
      </c>
      <c r="AY33" s="10" t="n">
        <f aca="false">AY10+MIN(AY34,AZ33)</f>
        <v>261</v>
      </c>
      <c r="AZ33" s="10" t="n">
        <f aca="false">AZ10+MIN(AZ34,BA33)</f>
        <v>248</v>
      </c>
      <c r="BA33" s="10" t="n">
        <f aca="false">BA10+MIN(BA34,BB33)</f>
        <v>233</v>
      </c>
      <c r="BB33" s="10" t="n">
        <f aca="false">BB10+MIN(BB34,BC33)</f>
        <v>227</v>
      </c>
      <c r="BC33" s="10" t="n">
        <f aca="false">BC10+MIN(BC34,BD33)</f>
        <v>238</v>
      </c>
      <c r="BD33" s="10" t="n">
        <f aca="false">BD10+MIN(BD34,BE33)</f>
        <v>266</v>
      </c>
      <c r="BE33" s="10" t="n">
        <f aca="false">BE10+MIN(BE34,BF33)</f>
        <v>265</v>
      </c>
      <c r="BF33" s="10" t="n">
        <f aca="false">BF10+MIN(BF34,BG33)</f>
        <v>243</v>
      </c>
      <c r="BG33" s="10" t="n">
        <f aca="false">BG10+MIN(BG34,BH33)</f>
        <v>255</v>
      </c>
      <c r="BH33" s="14" t="n">
        <f aca="false">BH34+BH10</f>
        <v>287</v>
      </c>
      <c r="BI33" s="10"/>
      <c r="BJ33" s="11"/>
    </row>
    <row r="34" customFormat="false" ht="15" hidden="false" customHeight="false" outlineLevel="0" collapsed="false">
      <c r="A34" s="7" t="n">
        <f aca="false">A33+A11</f>
        <v>547</v>
      </c>
      <c r="B34" s="0" t="n">
        <f aca="false">MIN(A34,B33)+B11</f>
        <v>550</v>
      </c>
      <c r="C34" s="0" t="n">
        <f aca="false">B34+C11</f>
        <v>631</v>
      </c>
      <c r="D34" s="0" t="n">
        <f aca="false">C34+D11</f>
        <v>678</v>
      </c>
      <c r="E34" s="0" t="n">
        <f aca="false">D34+E11</f>
        <v>704</v>
      </c>
      <c r="F34" s="0" t="n">
        <f aca="false">E34+F11</f>
        <v>712</v>
      </c>
      <c r="G34" s="0" t="n">
        <f aca="false">F34+G11</f>
        <v>726</v>
      </c>
      <c r="H34" s="0" t="n">
        <f aca="false">G34+H11</f>
        <v>744</v>
      </c>
      <c r="I34" s="0" t="n">
        <f aca="false">H34+I11</f>
        <v>760</v>
      </c>
      <c r="J34" s="0" t="n">
        <f aca="false">MIN(I34,J33)+J11</f>
        <v>598</v>
      </c>
      <c r="K34" s="0" t="n">
        <f aca="false">MIN(J34,K33)+K11</f>
        <v>599</v>
      </c>
      <c r="L34" s="0" t="n">
        <f aca="false">MIN(K34,L33)+L11</f>
        <v>605</v>
      </c>
      <c r="M34" s="0" t="n">
        <f aca="false">MIN(L34,M33)+M11</f>
        <v>625</v>
      </c>
      <c r="N34" s="0" t="n">
        <f aca="false">MIN(M34,N33)+N11</f>
        <v>667</v>
      </c>
      <c r="O34" s="0" t="n">
        <f aca="false">MIN(N34,O33)+O11</f>
        <v>710</v>
      </c>
      <c r="P34" s="0" t="n">
        <f aca="false">MIN(O34,P33)+P11</f>
        <v>737</v>
      </c>
      <c r="Q34" s="0" t="n">
        <f aca="false">MIN(P34,Q33)+Q11</f>
        <v>711</v>
      </c>
      <c r="R34" s="8" t="n">
        <f aca="false">MIN(Q34,R33)+R11</f>
        <v>725</v>
      </c>
      <c r="S34" s="0" t="n">
        <f aca="false">S33+S11</f>
        <v>1006</v>
      </c>
      <c r="T34" s="8" t="n">
        <f aca="false">MIN(S34,T33)+T11</f>
        <v>925</v>
      </c>
      <c r="V34" s="9" t="n">
        <f aca="false">V11+MIN(V35,W34)</f>
        <v>810</v>
      </c>
      <c r="W34" s="10" t="n">
        <f aca="false">W11+MIN(W35,X34)</f>
        <v>777</v>
      </c>
      <c r="X34" s="10" t="n">
        <f aca="false">X11+MIN(X35,Y34)</f>
        <v>739</v>
      </c>
      <c r="Y34" s="10" t="n">
        <f aca="false">Y11+MIN(Y35,Z34)</f>
        <v>658</v>
      </c>
      <c r="Z34" s="10" t="n">
        <f aca="false">Z11+MIN(Z35,AA34)</f>
        <v>611</v>
      </c>
      <c r="AA34" s="10" t="n">
        <f aca="false">AA11+MIN(AA35,AB34)</f>
        <v>585</v>
      </c>
      <c r="AB34" s="10" t="n">
        <f aca="false">AB11+MIN(AB35,AC34)</f>
        <v>577</v>
      </c>
      <c r="AC34" s="10" t="n">
        <f aca="false">AC11+MIN(AC35,AD34)</f>
        <v>563</v>
      </c>
      <c r="AD34" s="10" t="n">
        <f aca="false">AD11+MIN(AD35,AE34)</f>
        <v>545</v>
      </c>
      <c r="AE34" s="10" t="n">
        <f aca="false">AE11+MIN(AE35,AF34)</f>
        <v>533</v>
      </c>
      <c r="AF34" s="10" t="n">
        <f aca="false">AF11+MIN(AF35,AG34)</f>
        <v>518</v>
      </c>
      <c r="AG34" s="10" t="n">
        <f aca="false">AG11+MIN(AG35,AH34)</f>
        <v>502</v>
      </c>
      <c r="AH34" s="10" t="n">
        <f aca="false">AH11+MIN(AH35,AI34)</f>
        <v>508</v>
      </c>
      <c r="AI34" s="10" t="n">
        <f aca="false">AI11+MIN(AI35,AJ34)</f>
        <v>596</v>
      </c>
      <c r="AJ34" s="11" t="n">
        <f aca="false">AJ35+AJ11</f>
        <v>631</v>
      </c>
      <c r="AK34" s="10"/>
      <c r="AL34" s="10"/>
      <c r="AM34" s="14"/>
      <c r="AN34" s="10" t="n">
        <f aca="false">AN11+MIN(AN35,AO34)</f>
        <v>281</v>
      </c>
      <c r="AO34" s="11" t="n">
        <f aca="false">AO35+AO11</f>
        <v>247</v>
      </c>
      <c r="AQ34" s="9" t="n">
        <f aca="false">AQ11+MIN(AQ35,AR34)</f>
        <v>525</v>
      </c>
      <c r="AR34" s="10" t="n">
        <f aca="false">AR11+MIN(AR35,AS34)</f>
        <v>492</v>
      </c>
      <c r="AS34" s="10" t="n">
        <f aca="false">AS11+MIN(AS35,AT34)</f>
        <v>454</v>
      </c>
      <c r="AT34" s="10" t="n">
        <f aca="false">AT11+MIN(AT35,AU34)</f>
        <v>373</v>
      </c>
      <c r="AU34" s="10" t="n">
        <f aca="false">AU11+MIN(AU35,AV34)</f>
        <v>326</v>
      </c>
      <c r="AV34" s="10" t="n">
        <f aca="false">AV11+MIN(AV35,AW34)</f>
        <v>300</v>
      </c>
      <c r="AW34" s="10" t="n">
        <f aca="false">AW11+MIN(AW35,AX34)</f>
        <v>292</v>
      </c>
      <c r="AX34" s="10" t="n">
        <f aca="false">AX11+MIN(AX35,AY34)</f>
        <v>278</v>
      </c>
      <c r="AY34" s="10" t="n">
        <f aca="false">AY11+MIN(AY35,AZ34)</f>
        <v>260</v>
      </c>
      <c r="AZ34" s="10" t="n">
        <f aca="false">AZ11+MIN(AZ35,BA34)</f>
        <v>248</v>
      </c>
      <c r="BA34" s="10" t="n">
        <f aca="false">BA11+MIN(BA35,BB34)</f>
        <v>233</v>
      </c>
      <c r="BB34" s="10" t="n">
        <f aca="false">BB11+MIN(BB35,BC34)</f>
        <v>217</v>
      </c>
      <c r="BC34" s="10" t="n">
        <f aca="false">BC11+MIN(BC35,BD34)</f>
        <v>223</v>
      </c>
      <c r="BD34" s="10" t="n">
        <f aca="false">BD11+MIN(BD35,BE34)</f>
        <v>238</v>
      </c>
      <c r="BE34" s="10" t="n">
        <f aca="false">BE11+MIN(BE35,BF34)</f>
        <v>273</v>
      </c>
      <c r="BF34" s="10" t="n">
        <f aca="false">BF11+MIN(BF35,BG34)</f>
        <v>238</v>
      </c>
      <c r="BG34" s="10" t="n">
        <f aca="false">BG11+MIN(BG35,BH34)</f>
        <v>230</v>
      </c>
      <c r="BH34" s="14" t="n">
        <f aca="false">BH35+BH11</f>
        <v>207</v>
      </c>
      <c r="BI34" s="10"/>
      <c r="BJ34" s="11"/>
    </row>
    <row r="35" customFormat="false" ht="15" hidden="false" customHeight="false" outlineLevel="0" collapsed="false">
      <c r="A35" s="7" t="n">
        <f aca="false">A34+A12</f>
        <v>612</v>
      </c>
      <c r="B35" s="0" t="n">
        <f aca="false">MIN(A35,B34)+B12</f>
        <v>615</v>
      </c>
      <c r="C35" s="0" t="n">
        <f aca="false">MIN(B35,C34)+C12</f>
        <v>668</v>
      </c>
      <c r="D35" s="0" t="n">
        <f aca="false">MIN(C35,D34)+D12</f>
        <v>760</v>
      </c>
      <c r="E35" s="0" t="n">
        <f aca="false">MIN(D35,E34)+E12</f>
        <v>793</v>
      </c>
      <c r="F35" s="0" t="n">
        <f aca="false">MIN(E35,F34)+F12</f>
        <v>757</v>
      </c>
      <c r="G35" s="0" t="n">
        <f aca="false">MIN(F35,G34)+G12</f>
        <v>743</v>
      </c>
      <c r="H35" s="0" t="n">
        <f aca="false">MIN(G35,H34)+H12</f>
        <v>763</v>
      </c>
      <c r="I35" s="0" t="n">
        <f aca="false">MIN(H35,I34)+I12</f>
        <v>768</v>
      </c>
      <c r="J35" s="0" t="n">
        <f aca="false">MIN(I35,J34)+J12</f>
        <v>615</v>
      </c>
      <c r="K35" s="0" t="n">
        <f aca="false">MIN(J35,K34)+K12</f>
        <v>613</v>
      </c>
      <c r="L35" s="0" t="n">
        <f aca="false">MIN(K35,L34)+L12</f>
        <v>616</v>
      </c>
      <c r="M35" s="0" t="n">
        <f aca="false">MIN(L35,M34)+M12</f>
        <v>636</v>
      </c>
      <c r="N35" s="0" t="n">
        <f aca="false">MIN(M35,N34)+N12</f>
        <v>669</v>
      </c>
      <c r="O35" s="0" t="n">
        <f aca="false">MIN(N35,O34)+O12</f>
        <v>738</v>
      </c>
      <c r="P35" s="0" t="n">
        <f aca="false">MIN(O35,P34)+P12</f>
        <v>754</v>
      </c>
      <c r="Q35" s="0" t="n">
        <f aca="false">MIN(P35,Q34)+Q12</f>
        <v>748</v>
      </c>
      <c r="R35" s="8" t="n">
        <f aca="false">MIN(Q35,R34)+R12</f>
        <v>777</v>
      </c>
      <c r="S35" s="0" t="n">
        <f aca="false">S34+S12</f>
        <v>1071</v>
      </c>
      <c r="T35" s="8" t="n">
        <f aca="false">MIN(S35,T34)+T12</f>
        <v>940</v>
      </c>
      <c r="V35" s="9" t="n">
        <f aca="false">V12+MIN(V36,W35)</f>
        <v>953</v>
      </c>
      <c r="W35" s="10" t="n">
        <f aca="false">W12+MIN(W36,X35)</f>
        <v>888</v>
      </c>
      <c r="X35" s="10" t="n">
        <f aca="false">X12+MIN(X36,Y35)</f>
        <v>842</v>
      </c>
      <c r="Y35" s="10" t="n">
        <f aca="false">Y12+MIN(Y36,Z35)</f>
        <v>792</v>
      </c>
      <c r="Z35" s="10" t="n">
        <f aca="false">Z12+MIN(Z36,AA35)</f>
        <v>700</v>
      </c>
      <c r="AA35" s="10" t="n">
        <f aca="false">AA12+MIN(AA36,AB35)</f>
        <v>611</v>
      </c>
      <c r="AB35" s="10" t="n">
        <f aca="false">AB12+MIN(AB36,AC35)</f>
        <v>566</v>
      </c>
      <c r="AC35" s="10" t="n">
        <f aca="false">AC12+MIN(AC36,AD35)</f>
        <v>549</v>
      </c>
      <c r="AD35" s="10" t="n">
        <f aca="false">AD12+MIN(AD36,AE35)</f>
        <v>529</v>
      </c>
      <c r="AE35" s="10" t="n">
        <f aca="false">AE12+MIN(AE36,AF35)</f>
        <v>521</v>
      </c>
      <c r="AF35" s="10" t="n">
        <f aca="false">AF12+MIN(AF36,AG35)</f>
        <v>504</v>
      </c>
      <c r="AG35" s="10" t="n">
        <f aca="false">AG12+MIN(AG36,AH35)</f>
        <v>490</v>
      </c>
      <c r="AH35" s="10" t="n">
        <f aca="false">AH12+MIN(AH36,AI35)</f>
        <v>488</v>
      </c>
      <c r="AI35" s="10" t="n">
        <f aca="false">AI12+MIN(AI36,AJ35)</f>
        <v>554</v>
      </c>
      <c r="AJ35" s="11" t="n">
        <f aca="false">AJ36+AJ12</f>
        <v>579</v>
      </c>
      <c r="AK35" s="10"/>
      <c r="AL35" s="10"/>
      <c r="AM35" s="14"/>
      <c r="AN35" s="10" t="n">
        <f aca="false">AN12+MIN(AN36,AO35)</f>
        <v>296</v>
      </c>
      <c r="AO35" s="11" t="n">
        <f aca="false">AO36+AO12</f>
        <v>231</v>
      </c>
      <c r="AQ35" s="9" t="n">
        <f aca="false">AQ12+MIN(AQ36,AR35)</f>
        <v>668</v>
      </c>
      <c r="AR35" s="10" t="n">
        <f aca="false">AR12+MIN(AR36,AS35)</f>
        <v>603</v>
      </c>
      <c r="AS35" s="10" t="n">
        <f aca="false">AS12+MIN(AS36,AT35)</f>
        <v>557</v>
      </c>
      <c r="AT35" s="10" t="n">
        <f aca="false">AT12+MIN(AT36,AU35)</f>
        <v>507</v>
      </c>
      <c r="AU35" s="10" t="n">
        <f aca="false">AU12+MIN(AU36,AV35)</f>
        <v>415</v>
      </c>
      <c r="AV35" s="10" t="n">
        <f aca="false">AV12+MIN(AV36,AW35)</f>
        <v>326</v>
      </c>
      <c r="AW35" s="10" t="n">
        <f aca="false">AW12+MIN(AW36,AX35)</f>
        <v>281</v>
      </c>
      <c r="AX35" s="10" t="n">
        <f aca="false">AX12+MIN(AX36,AY35)</f>
        <v>264</v>
      </c>
      <c r="AY35" s="10" t="n">
        <f aca="false">AY12+MIN(AY36,AZ35)</f>
        <v>244</v>
      </c>
      <c r="AZ35" s="10" t="n">
        <f aca="false">AZ12+MIN(AZ36,BA35)</f>
        <v>236</v>
      </c>
      <c r="BA35" s="10" t="n">
        <f aca="false">BA12+MIN(BA36,BB35)</f>
        <v>219</v>
      </c>
      <c r="BB35" s="10" t="n">
        <f aca="false">BB12+MIN(BB36,BC35)</f>
        <v>205</v>
      </c>
      <c r="BC35" s="10" t="n">
        <f aca="false">BC12+MIN(BC36,BD35)</f>
        <v>203</v>
      </c>
      <c r="BD35" s="10" t="n">
        <f aca="false">BD12+MIN(BD36,BE35)</f>
        <v>196</v>
      </c>
      <c r="BE35" s="10" t="n">
        <f aca="false">BE12+MIN(BE36,BF35)</f>
        <v>221</v>
      </c>
      <c r="BF35" s="10" t="n">
        <f aca="false">BF12+MIN(BF36,BG35)</f>
        <v>164</v>
      </c>
      <c r="BG35" s="10" t="n">
        <f aca="false">BG12+MIN(BG36,BH35)</f>
        <v>230</v>
      </c>
      <c r="BH35" s="14" t="n">
        <f aca="false">BH36+BH12</f>
        <v>193</v>
      </c>
      <c r="BI35" s="10"/>
      <c r="BJ35" s="11"/>
    </row>
    <row r="36" customFormat="false" ht="15" hidden="false" customHeight="false" outlineLevel="0" collapsed="false">
      <c r="A36" s="7" t="n">
        <f aca="false">A35+A13</f>
        <v>684</v>
      </c>
      <c r="B36" s="0" t="n">
        <f aca="false">MIN(A36,B35)+B13</f>
        <v>649</v>
      </c>
      <c r="C36" s="0" t="n">
        <f aca="false">MIN(B36,C35)+C13</f>
        <v>700</v>
      </c>
      <c r="D36" s="0" t="n">
        <f aca="false">MIN(C36,D35)+D13</f>
        <v>747</v>
      </c>
      <c r="E36" s="0" t="n">
        <f aca="false">MIN(D36,E35)+E13</f>
        <v>824</v>
      </c>
      <c r="F36" s="0" t="n">
        <f aca="false">MIN(E36,F35)+F13</f>
        <v>808</v>
      </c>
      <c r="G36" s="0" t="n">
        <f aca="false">MIN(F36,G35)+G13</f>
        <v>763</v>
      </c>
      <c r="H36" s="0" t="n">
        <f aca="false">MIN(G36,H35)+H13</f>
        <v>777</v>
      </c>
      <c r="I36" s="0" t="n">
        <f aca="false">MIN(H36,I35)+I13</f>
        <v>783</v>
      </c>
      <c r="J36" s="0" t="n">
        <f aca="false">MIN(I36,J35)+J13</f>
        <v>631</v>
      </c>
      <c r="K36" s="0" t="n">
        <f aca="false">MIN(J36,K35)+K13</f>
        <v>632</v>
      </c>
      <c r="L36" s="0" t="n">
        <f aca="false">MIN(K36,L35)+L13</f>
        <v>627</v>
      </c>
      <c r="M36" s="0" t="n">
        <f aca="false">MIN(L36,M35)+M13</f>
        <v>647</v>
      </c>
      <c r="N36" s="0" t="n">
        <f aca="false">MIN(M36,N35)+N13</f>
        <v>658</v>
      </c>
      <c r="O36" s="0" t="n">
        <f aca="false">MIN(N36,O35)+O13</f>
        <v>663</v>
      </c>
      <c r="P36" s="0" t="n">
        <f aca="false">MIN(O36,P35)+P13</f>
        <v>709</v>
      </c>
      <c r="Q36" s="0" t="n">
        <f aca="false">MIN(P36,Q35)+Q13</f>
        <v>780</v>
      </c>
      <c r="R36" s="8" t="n">
        <f aca="false">MIN(Q36,R35)+R13</f>
        <v>801</v>
      </c>
      <c r="S36" s="0" t="n">
        <f aca="false">S35+S13</f>
        <v>1112</v>
      </c>
      <c r="T36" s="8" t="n">
        <f aca="false">MIN(S36,T35)+T13</f>
        <v>959</v>
      </c>
      <c r="V36" s="22" t="n">
        <f aca="false">W36+V13</f>
        <v>895</v>
      </c>
      <c r="W36" s="22" t="n">
        <f aca="false">X36+W13</f>
        <v>823</v>
      </c>
      <c r="X36" s="22" t="n">
        <f aca="false">Y36+X13</f>
        <v>789</v>
      </c>
      <c r="Y36" s="22" t="n">
        <f aca="false">Z36+Y13</f>
        <v>738</v>
      </c>
      <c r="Z36" s="22" t="n">
        <f aca="false">AA36+Z13</f>
        <v>691</v>
      </c>
      <c r="AA36" s="22" t="n">
        <f aca="false">AB36+AA13</f>
        <v>614</v>
      </c>
      <c r="AB36" s="22" t="n">
        <f aca="false">AC36+AB13</f>
        <v>563</v>
      </c>
      <c r="AC36" s="22" t="n">
        <f aca="false">AD36+AC13</f>
        <v>543</v>
      </c>
      <c r="AD36" s="22" t="n">
        <f aca="false">AE36+AD13</f>
        <v>529</v>
      </c>
      <c r="AE36" s="22" t="n">
        <f aca="false">AF36+AE13</f>
        <v>514</v>
      </c>
      <c r="AF36" s="22" t="n">
        <f aca="false">AG36+AF13</f>
        <v>498</v>
      </c>
      <c r="AG36" s="22" t="n">
        <f aca="false">AH36+AG13</f>
        <v>479</v>
      </c>
      <c r="AH36" s="10" t="n">
        <f aca="false">AH13+MIN(AH37,AI36)</f>
        <v>468</v>
      </c>
      <c r="AI36" s="10" t="n">
        <f aca="false">AI13+MIN(AI37,AJ36)</f>
        <v>521</v>
      </c>
      <c r="AJ36" s="11" t="n">
        <f aca="false">AJ37+AJ13</f>
        <v>510</v>
      </c>
      <c r="AK36" s="10"/>
      <c r="AL36" s="10"/>
      <c r="AM36" s="14"/>
      <c r="AN36" s="10" t="n">
        <f aca="false">AN13+MIN(AN37,AO36)</f>
        <v>257</v>
      </c>
      <c r="AO36" s="11" t="n">
        <f aca="false">AO37+AO13</f>
        <v>216</v>
      </c>
      <c r="AQ36" s="9" t="n">
        <f aca="false">AR36+AQ13</f>
        <v>610</v>
      </c>
      <c r="AR36" s="10" t="n">
        <f aca="false">AS36+AR13</f>
        <v>538</v>
      </c>
      <c r="AS36" s="10" t="n">
        <f aca="false">AT36+AS13</f>
        <v>504</v>
      </c>
      <c r="AT36" s="10" t="n">
        <f aca="false">AU36+AT13</f>
        <v>453</v>
      </c>
      <c r="AU36" s="10" t="n">
        <f aca="false">AV36+AU13</f>
        <v>406</v>
      </c>
      <c r="AV36" s="10" t="n">
        <f aca="false">AW36+AV13</f>
        <v>329</v>
      </c>
      <c r="AW36" s="10" t="n">
        <f aca="false">AX36+AW13</f>
        <v>278</v>
      </c>
      <c r="AX36" s="10" t="n">
        <f aca="false">AY36+AX13</f>
        <v>258</v>
      </c>
      <c r="AY36" s="10" t="n">
        <f aca="false">AZ36+AY13</f>
        <v>244</v>
      </c>
      <c r="AZ36" s="10" t="n">
        <f aca="false">BA36+AZ13</f>
        <v>229</v>
      </c>
      <c r="BA36" s="10" t="n">
        <f aca="false">BB36+BA13</f>
        <v>213</v>
      </c>
      <c r="BB36" s="10" t="n">
        <f aca="false">BC36+BB13</f>
        <v>194</v>
      </c>
      <c r="BC36" s="10" t="n">
        <f aca="false">BC13+MIN(BC37,BD36)</f>
        <v>183</v>
      </c>
      <c r="BD36" s="10" t="n">
        <f aca="false">BD13+MIN(BD37,BE36)</f>
        <v>163</v>
      </c>
      <c r="BE36" s="10" t="n">
        <f aca="false">BE13+MIN(BE37,BF36)</f>
        <v>152</v>
      </c>
      <c r="BF36" s="10" t="n">
        <f aca="false">BF13+MIN(BF37,BG36)</f>
        <v>147</v>
      </c>
      <c r="BG36" s="10" t="n">
        <f aca="false">BG13+MIN(BG37,BH36)</f>
        <v>201</v>
      </c>
      <c r="BH36" s="14" t="n">
        <f aca="false">BH37+BH13</f>
        <v>141</v>
      </c>
      <c r="BI36" s="10"/>
      <c r="BJ36" s="11"/>
    </row>
    <row r="37" customFormat="false" ht="15" hidden="false" customHeight="false" outlineLevel="0" collapsed="false">
      <c r="A37" s="7" t="n">
        <f aca="false">A36+A14</f>
        <v>748</v>
      </c>
      <c r="B37" s="0" t="n">
        <f aca="false">MIN(A37,B36)+B14</f>
        <v>743</v>
      </c>
      <c r="C37" s="0" t="n">
        <f aca="false">MIN(B37,C36)+C14</f>
        <v>784</v>
      </c>
      <c r="D37" s="0" t="n">
        <f aca="false">MIN(C37,D36)+D14</f>
        <v>829</v>
      </c>
      <c r="E37" s="0" t="n">
        <f aca="false">MIN(D37,E36)+E14</f>
        <v>877</v>
      </c>
      <c r="F37" s="0" t="n">
        <f aca="false">MIN(E37,F36)+F14</f>
        <v>844</v>
      </c>
      <c r="G37" s="0" t="n">
        <f aca="false">MIN(F37,G36)+G14</f>
        <v>786</v>
      </c>
      <c r="H37" s="0" t="n">
        <f aca="false">MIN(G37,H36)+H14</f>
        <v>840</v>
      </c>
      <c r="I37" s="0" t="n">
        <f aca="false">MIN(H37,I36)+I14</f>
        <v>862</v>
      </c>
      <c r="J37" s="0" t="n">
        <f aca="false">MIN(I37,J36)+J14</f>
        <v>645</v>
      </c>
      <c r="K37" s="0" t="n">
        <f aca="false">MIN(J37,K36)+K14</f>
        <v>668</v>
      </c>
      <c r="L37" s="8" t="n">
        <f aca="false">MIN(K37,L36)+L14</f>
        <v>651</v>
      </c>
      <c r="M37" s="0" t="n">
        <f aca="false">M36+M14</f>
        <v>658</v>
      </c>
      <c r="N37" s="0" t="n">
        <f aca="false">MIN(M37,N36)+N14</f>
        <v>734</v>
      </c>
      <c r="O37" s="0" t="n">
        <f aca="false">MIN(N37,O36)+O14</f>
        <v>714</v>
      </c>
      <c r="P37" s="0" t="n">
        <f aca="false">MIN(O37,P36)+P14</f>
        <v>731</v>
      </c>
      <c r="Q37" s="0" t="n">
        <f aca="false">MIN(P37,Q36)+Q14</f>
        <v>801</v>
      </c>
      <c r="R37" s="8" t="n">
        <f aca="false">MIN(Q37,R36)+R14</f>
        <v>880</v>
      </c>
      <c r="S37" s="0" t="n">
        <f aca="false">S36+S14</f>
        <v>1141</v>
      </c>
      <c r="T37" s="8" t="n">
        <f aca="false">MIN(S37,T36)+T14</f>
        <v>964</v>
      </c>
      <c r="V37" s="9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4"/>
      <c r="AH37" s="10" t="n">
        <f aca="false">AH14+MIN(AH38,AI37)</f>
        <v>448</v>
      </c>
      <c r="AI37" s="10" t="n">
        <f aca="false">AI14+MIN(AI38,AJ37)</f>
        <v>581</v>
      </c>
      <c r="AJ37" s="11" t="n">
        <f aca="false">AJ38+AJ14</f>
        <v>505</v>
      </c>
      <c r="AK37" s="10"/>
      <c r="AL37" s="10"/>
      <c r="AM37" s="14"/>
      <c r="AN37" s="10" t="n">
        <f aca="false">AN14+MIN(AN38,AO37)</f>
        <v>226</v>
      </c>
      <c r="AO37" s="11" t="n">
        <f aca="false">AO38+AO14</f>
        <v>197</v>
      </c>
      <c r="AQ37" s="9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4"/>
      <c r="BC37" s="10" t="n">
        <f aca="false">BC14+MIN(BC38,BD37)</f>
        <v>223</v>
      </c>
      <c r="BD37" s="10" t="n">
        <f aca="false">BD14+MIN(BD38,BE37)</f>
        <v>228</v>
      </c>
      <c r="BE37" s="10" t="n">
        <f aca="false">BE14+MIN(BE38,BF37)</f>
        <v>152</v>
      </c>
      <c r="BF37" s="10" t="n">
        <f aca="false">BF14+MIN(BF38,BG37)</f>
        <v>101</v>
      </c>
      <c r="BG37" s="10" t="n">
        <f aca="false">BG14+MIN(BG38,BH37)</f>
        <v>130</v>
      </c>
      <c r="BH37" s="14" t="n">
        <f aca="false">BH38+BH14</f>
        <v>117</v>
      </c>
      <c r="BI37" s="10"/>
      <c r="BJ37" s="11"/>
    </row>
    <row r="38" customFormat="false" ht="15" hidden="false" customHeight="false" outlineLevel="0" collapsed="false">
      <c r="A38" s="7" t="n">
        <f aca="false">A37+A15</f>
        <v>775</v>
      </c>
      <c r="B38" s="0" t="n">
        <f aca="false">MIN(A38,B37)+B15</f>
        <v>780</v>
      </c>
      <c r="C38" s="0" t="n">
        <f aca="false">MIN(B38,C37)+C15</f>
        <v>831</v>
      </c>
      <c r="D38" s="0" t="n">
        <f aca="false">MIN(C38,D37)+D15</f>
        <v>904</v>
      </c>
      <c r="E38" s="0" t="n">
        <f aca="false">MIN(D38,E37)+E15</f>
        <v>943</v>
      </c>
      <c r="F38" s="0" t="n">
        <f aca="false">MIN(E38,F37)+F15</f>
        <v>861</v>
      </c>
      <c r="G38" s="0" t="n">
        <f aca="false">MIN(F38,G37)+G15</f>
        <v>827</v>
      </c>
      <c r="H38" s="0" t="n">
        <f aca="false">MIN(G38,H37)+H15</f>
        <v>833</v>
      </c>
      <c r="I38" s="0" t="n">
        <f aca="false">MIN(H38,I37)+I15</f>
        <v>847</v>
      </c>
      <c r="J38" s="0" t="n">
        <f aca="false">MIN(I38,J37)+J15</f>
        <v>682</v>
      </c>
      <c r="K38" s="0" t="n">
        <f aca="false">MIN(J38,K37)+K15</f>
        <v>719</v>
      </c>
      <c r="L38" s="8" t="n">
        <f aca="false">MIN(K38,L37)+L15</f>
        <v>693</v>
      </c>
      <c r="M38" s="0" t="n">
        <f aca="false">M37+M15</f>
        <v>664</v>
      </c>
      <c r="N38" s="0" t="n">
        <f aca="false">MIN(M38,N37)+N15</f>
        <v>715</v>
      </c>
      <c r="O38" s="0" t="n">
        <f aca="false">MIN(N38,O37)+O15</f>
        <v>790</v>
      </c>
      <c r="P38" s="15" t="n">
        <f aca="false">MIN(O38,P37)+P15</f>
        <v>750</v>
      </c>
      <c r="Q38" s="15" t="n">
        <f aca="false">MIN(P38,Q37)+Q15</f>
        <v>772</v>
      </c>
      <c r="R38" s="16" t="n">
        <f aca="false">MIN(Q38,R37)+R15</f>
        <v>810</v>
      </c>
      <c r="S38" s="0" t="n">
        <f aca="false">S37+S15</f>
        <v>1180</v>
      </c>
      <c r="T38" s="8" t="n">
        <f aca="false">MIN(S38,T37)+T15</f>
        <v>985</v>
      </c>
      <c r="V38" s="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4"/>
      <c r="AH38" s="10" t="n">
        <f aca="false">AH15+MIN(AH39,AI38)</f>
        <v>437</v>
      </c>
      <c r="AI38" s="10" t="n">
        <f aca="false">AI15+MIN(AI39,AJ38)</f>
        <v>505</v>
      </c>
      <c r="AJ38" s="11" t="n">
        <f aca="false">AJ39+AJ15</f>
        <v>454</v>
      </c>
      <c r="AK38" s="17"/>
      <c r="AL38" s="17"/>
      <c r="AM38" s="18"/>
      <c r="AN38" s="10" t="n">
        <f aca="false">AN15+MIN(AN39,AO38)</f>
        <v>219</v>
      </c>
      <c r="AO38" s="11" t="n">
        <f aca="false">AO39+AO15</f>
        <v>192</v>
      </c>
      <c r="AQ38" s="9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4"/>
      <c r="BC38" s="10" t="n">
        <f aca="false">BD38+BC15</f>
        <v>212</v>
      </c>
      <c r="BD38" s="10" t="n">
        <f aca="false">BE38+BD15</f>
        <v>206</v>
      </c>
      <c r="BE38" s="10" t="n">
        <f aca="false">BF38+BE15</f>
        <v>155</v>
      </c>
      <c r="BF38" s="17" t="n">
        <f aca="false">BG38+BF15</f>
        <v>79</v>
      </c>
      <c r="BG38" s="17" t="n">
        <f aca="false">BH38+BG15</f>
        <v>60</v>
      </c>
      <c r="BH38" s="18" t="n">
        <f aca="false">BH15</f>
        <v>38</v>
      </c>
      <c r="BI38" s="10"/>
      <c r="BJ38" s="11"/>
    </row>
    <row r="39" customFormat="false" ht="15" hidden="false" customHeight="false" outlineLevel="0" collapsed="false">
      <c r="A39" s="7" t="n">
        <f aca="false">A38+A16</f>
        <v>870</v>
      </c>
      <c r="B39" s="0" t="n">
        <f aca="false">MIN(A39,B38)+B16</f>
        <v>869</v>
      </c>
      <c r="C39" s="0" t="n">
        <f aca="false">MIN(B39,C38)+C16</f>
        <v>907</v>
      </c>
      <c r="D39" s="0" t="n">
        <f aca="false">MIN(C39,D38)+D16</f>
        <v>994</v>
      </c>
      <c r="E39" s="0" t="n">
        <f aca="false">MIN(D39,E38)+E16</f>
        <v>1003</v>
      </c>
      <c r="F39" s="0" t="n">
        <f aca="false">MIN(E39,F38)+F16</f>
        <v>886</v>
      </c>
      <c r="G39" s="0" t="n">
        <f aca="false">MIN(F39,G38)+G16</f>
        <v>865</v>
      </c>
      <c r="H39" s="0" t="n">
        <f aca="false">MIN(G39,H38)+H16</f>
        <v>847</v>
      </c>
      <c r="I39" s="0" t="n">
        <f aca="false">MIN(H39,I38)+I16</f>
        <v>874</v>
      </c>
      <c r="J39" s="0" t="n">
        <f aca="false">MIN(I39,J38)+J16</f>
        <v>728</v>
      </c>
      <c r="K39" s="0" t="n">
        <f aca="false">MIN(J39,K38)+K16</f>
        <v>787</v>
      </c>
      <c r="L39" s="8" t="n">
        <f aca="false">MIN(K39,L38)+L16</f>
        <v>700</v>
      </c>
      <c r="M39" s="0" t="n">
        <f aca="false">M38+M16</f>
        <v>739</v>
      </c>
      <c r="N39" s="0" t="n">
        <f aca="false">MIN(M39,N38)+N16</f>
        <v>793</v>
      </c>
      <c r="O39" s="0" t="n">
        <f aca="false">MIN(N39,O38)+O16</f>
        <v>827</v>
      </c>
      <c r="P39" s="0" t="n">
        <f aca="false">O39+P16</f>
        <v>903</v>
      </c>
      <c r="Q39" s="0" t="n">
        <f aca="false">P39+Q16</f>
        <v>947</v>
      </c>
      <c r="R39" s="0" t="n">
        <f aca="false">Q39+R16</f>
        <v>1013</v>
      </c>
      <c r="S39" s="0" t="n">
        <f aca="false">MIN(R39,S38)+S16</f>
        <v>1022</v>
      </c>
      <c r="T39" s="8" t="n">
        <f aca="false">MIN(S39,T38)+T16</f>
        <v>997</v>
      </c>
      <c r="V39" s="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4"/>
      <c r="AH39" s="10" t="n">
        <f aca="false">AH16+MIN(AH40,AI39)</f>
        <v>431</v>
      </c>
      <c r="AI39" s="10" t="n">
        <f aca="false">AI16+MIN(AI40,AJ39)</f>
        <v>456</v>
      </c>
      <c r="AJ39" s="10" t="n">
        <f aca="false">AJ16+MIN(AJ40,AK39)</f>
        <v>378</v>
      </c>
      <c r="AK39" s="10" t="n">
        <f aca="false">AK16+MIN(AK40,AL39)</f>
        <v>366</v>
      </c>
      <c r="AL39" s="10" t="n">
        <f aca="false">AL16+MIN(AL40,AM39)</f>
        <v>290</v>
      </c>
      <c r="AM39" s="10" t="n">
        <f aca="false">AM16+MIN(AM40,AN39)</f>
        <v>246</v>
      </c>
      <c r="AN39" s="10" t="n">
        <f aca="false">AN16+MIN(AN40,AO39)</f>
        <v>180</v>
      </c>
      <c r="AO39" s="11" t="n">
        <f aca="false">AO40+AO16</f>
        <v>171</v>
      </c>
      <c r="AQ39" s="9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4"/>
      <c r="BC39" s="10"/>
      <c r="BD39" s="10"/>
      <c r="BE39" s="10"/>
      <c r="BF39" s="10"/>
      <c r="BG39" s="10"/>
      <c r="BH39" s="10"/>
      <c r="BI39" s="10"/>
      <c r="BJ39" s="11"/>
    </row>
    <row r="40" customFormat="false" ht="15" hidden="false" customHeight="false" outlineLevel="0" collapsed="false">
      <c r="A40" s="7" t="n">
        <f aca="false">A39+A17</f>
        <v>933</v>
      </c>
      <c r="B40" s="0" t="n">
        <f aca="false">MIN(A40,B39)+B17</f>
        <v>944</v>
      </c>
      <c r="C40" s="0" t="n">
        <f aca="false">MIN(B40,C39)+C17</f>
        <v>969</v>
      </c>
      <c r="D40" s="0" t="n">
        <f aca="false">MIN(C40,D39)+D17</f>
        <v>1022</v>
      </c>
      <c r="E40" s="0" t="n">
        <f aca="false">MIN(D40,E39)+E17</f>
        <v>1038</v>
      </c>
      <c r="F40" s="0" t="n">
        <f aca="false">MIN(E40,F39)+F17</f>
        <v>958</v>
      </c>
      <c r="G40" s="0" t="n">
        <f aca="false">MIN(F40,G39)+G17</f>
        <v>914</v>
      </c>
      <c r="H40" s="0" t="n">
        <f aca="false">MIN(G40,H39)+H17</f>
        <v>853</v>
      </c>
      <c r="I40" s="0" t="n">
        <f aca="false">MIN(H40,I39)+I17</f>
        <v>913</v>
      </c>
      <c r="J40" s="0" t="n">
        <f aca="false">MIN(I40,J39)+J17</f>
        <v>798</v>
      </c>
      <c r="K40" s="0" t="n">
        <f aca="false">MIN(J40,K39)+K17</f>
        <v>806</v>
      </c>
      <c r="L40" s="8" t="n">
        <f aca="false">MIN(K40,L39)+L17</f>
        <v>750</v>
      </c>
      <c r="M40" s="0" t="n">
        <f aca="false">M39+M17</f>
        <v>771</v>
      </c>
      <c r="N40" s="0" t="n">
        <f aca="false">MIN(M40,N39)+N17</f>
        <v>851</v>
      </c>
      <c r="O40" s="0" t="n">
        <f aca="false">MIN(N40,O39)+O17</f>
        <v>866</v>
      </c>
      <c r="P40" s="0" t="n">
        <f aca="false">MIN(O40,P39)+P17</f>
        <v>937</v>
      </c>
      <c r="Q40" s="0" t="n">
        <f aca="false">MIN(P40,Q39)+Q17</f>
        <v>966</v>
      </c>
      <c r="R40" s="0" t="n">
        <f aca="false">MIN(Q40,R39)+R17</f>
        <v>1011</v>
      </c>
      <c r="S40" s="0" t="n">
        <f aca="false">MIN(R40,S39)+S17</f>
        <v>1038</v>
      </c>
      <c r="T40" s="8" t="n">
        <f aca="false">MIN(S40,T39)+T17</f>
        <v>1012</v>
      </c>
      <c r="V40" s="9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4"/>
      <c r="AH40" s="10" t="n">
        <f aca="false">AH17+MIN(AH41,AI40)</f>
        <v>356</v>
      </c>
      <c r="AI40" s="10" t="n">
        <f aca="false">AI17+MIN(AI41,AJ40)</f>
        <v>391</v>
      </c>
      <c r="AJ40" s="10" t="n">
        <f aca="false">AJ17+MIN(AJ41,AK40)</f>
        <v>341</v>
      </c>
      <c r="AK40" s="10" t="n">
        <f aca="false">AK17+MIN(AK41,AL40)</f>
        <v>331</v>
      </c>
      <c r="AL40" s="10" t="n">
        <f aca="false">AL17+MIN(AL41,AM40)</f>
        <v>260</v>
      </c>
      <c r="AM40" s="10" t="n">
        <f aca="false">AM17+MIN(AM41,AN40)</f>
        <v>231</v>
      </c>
      <c r="AN40" s="10" t="n">
        <f aca="false">AN17+MIN(AN41,AO40)</f>
        <v>186</v>
      </c>
      <c r="AO40" s="11" t="n">
        <f aca="false">AO41+AO17</f>
        <v>159</v>
      </c>
      <c r="AQ40" s="9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4"/>
      <c r="BC40" s="10"/>
      <c r="BD40" s="10"/>
      <c r="BE40" s="10"/>
      <c r="BF40" s="10"/>
      <c r="BG40" s="10"/>
      <c r="BH40" s="10"/>
      <c r="BI40" s="10"/>
      <c r="BJ40" s="11"/>
    </row>
    <row r="41" customFormat="false" ht="15" hidden="false" customHeight="false" outlineLevel="0" collapsed="false">
      <c r="A41" s="7" t="n">
        <f aca="false">A40+A18</f>
        <v>1029</v>
      </c>
      <c r="B41" s="0" t="n">
        <f aca="false">MIN(A41,B40)+B18</f>
        <v>979</v>
      </c>
      <c r="C41" s="0" t="n">
        <f aca="false">MIN(B41,C40)+C18</f>
        <v>1013</v>
      </c>
      <c r="D41" s="0" t="n">
        <f aca="false">MIN(C41,D40)+D18</f>
        <v>1102</v>
      </c>
      <c r="E41" s="0" t="n">
        <f aca="false">MIN(D41,E40)+E18</f>
        <v>1069</v>
      </c>
      <c r="F41" s="0" t="n">
        <f aca="false">MIN(E41,F40)+F18</f>
        <v>1015</v>
      </c>
      <c r="G41" s="0" t="n">
        <f aca="false">MIN(F41,G40)+G18</f>
        <v>981</v>
      </c>
      <c r="H41" s="0" t="n">
        <f aca="false">MIN(G41,H40)+H18</f>
        <v>872</v>
      </c>
      <c r="I41" s="0" t="n">
        <f aca="false">MIN(H41,I40)+I18</f>
        <v>916</v>
      </c>
      <c r="J41" s="0" t="n">
        <f aca="false">MIN(I41,J40)+J18</f>
        <v>830</v>
      </c>
      <c r="K41" s="0" t="n">
        <f aca="false">MIN(J41,K40)+K18</f>
        <v>826</v>
      </c>
      <c r="L41" s="8" t="n">
        <f aca="false">MIN(K41,L40)+L18</f>
        <v>787</v>
      </c>
      <c r="M41" s="0" t="n">
        <f aca="false">M40+M18</f>
        <v>784</v>
      </c>
      <c r="N41" s="0" t="n">
        <f aca="false">MIN(M41,N40)+N18</f>
        <v>817</v>
      </c>
      <c r="O41" s="0" t="n">
        <f aca="false">MIN(N41,O40)+O18</f>
        <v>896</v>
      </c>
      <c r="P41" s="0" t="n">
        <f aca="false">MIN(O41,P40)+P18</f>
        <v>954</v>
      </c>
      <c r="Q41" s="0" t="n">
        <f aca="false">MIN(P41,Q40)+Q18</f>
        <v>1010</v>
      </c>
      <c r="R41" s="0" t="n">
        <f aca="false">MIN(Q41,R40)+R18</f>
        <v>1026</v>
      </c>
      <c r="S41" s="0" t="n">
        <f aca="false">MIN(R41,S40)+S18</f>
        <v>1083</v>
      </c>
      <c r="T41" s="8" t="n">
        <f aca="false">MIN(S41,T40)+T18</f>
        <v>1051</v>
      </c>
      <c r="V41" s="9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4"/>
      <c r="AH41" s="10" t="n">
        <f aca="false">AH18+MIN(AH42,AI41)</f>
        <v>324</v>
      </c>
      <c r="AI41" s="10" t="n">
        <f aca="false">AI18+MIN(AI42,AJ41)</f>
        <v>311</v>
      </c>
      <c r="AJ41" s="10" t="n">
        <f aca="false">AJ18+MIN(AJ42,AK41)</f>
        <v>302</v>
      </c>
      <c r="AK41" s="10" t="n">
        <f aca="false">AK18+MIN(AK42,AL41)</f>
        <v>262</v>
      </c>
      <c r="AL41" s="10" t="n">
        <f aca="false">AL18+MIN(AL42,AM41)</f>
        <v>241</v>
      </c>
      <c r="AM41" s="10" t="n">
        <f aca="false">AM18+MIN(AM42,AN41)</f>
        <v>194</v>
      </c>
      <c r="AN41" s="10" t="n">
        <f aca="false">AN18+MIN(AN42,AO41)</f>
        <v>178</v>
      </c>
      <c r="AO41" s="11" t="n">
        <f aca="false">AO42+AO18</f>
        <v>144</v>
      </c>
      <c r="AQ41" s="9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4"/>
      <c r="BC41" s="10"/>
      <c r="BD41" s="10"/>
      <c r="BE41" s="10"/>
      <c r="BF41" s="10"/>
      <c r="BG41" s="10"/>
      <c r="BH41" s="10"/>
      <c r="BI41" s="10"/>
      <c r="BJ41" s="11"/>
    </row>
    <row r="42" customFormat="false" ht="15" hidden="false" customHeight="false" outlineLevel="0" collapsed="false">
      <c r="A42" s="7" t="n">
        <f aca="false">A41+A19</f>
        <v>1110</v>
      </c>
      <c r="B42" s="0" t="n">
        <f aca="false">MIN(A42,B41)+B19</f>
        <v>1051</v>
      </c>
      <c r="C42" s="0" t="n">
        <f aca="false">MIN(B42,C41)+C19</f>
        <v>1092</v>
      </c>
      <c r="D42" s="0" t="n">
        <f aca="false">MIN(C42,D41)+D19</f>
        <v>1158</v>
      </c>
      <c r="E42" s="0" t="n">
        <f aca="false">MIN(D42,E41)+E19</f>
        <v>1158</v>
      </c>
      <c r="F42" s="0" t="n">
        <f aca="false">MIN(E42,F41)+F19</f>
        <v>1064</v>
      </c>
      <c r="G42" s="0" t="n">
        <f aca="false">MIN(F42,G41)+G19</f>
        <v>1010</v>
      </c>
      <c r="H42" s="0" t="n">
        <f aca="false">MIN(G42,H41)+H19</f>
        <v>901</v>
      </c>
      <c r="I42" s="0" t="n">
        <f aca="false">MIN(H42,I41)+I19</f>
        <v>906</v>
      </c>
      <c r="J42" s="0" t="n">
        <f aca="false">MIN(I42,J41)+J19</f>
        <v>905</v>
      </c>
      <c r="K42" s="0" t="n">
        <f aca="false">MIN(J42,K41)+K19</f>
        <v>888</v>
      </c>
      <c r="L42" s="8" t="n">
        <f aca="false">MIN(K42,L41)+L19</f>
        <v>796</v>
      </c>
      <c r="M42" s="0" t="n">
        <f aca="false">M41+M19</f>
        <v>847</v>
      </c>
      <c r="N42" s="0" t="n">
        <f aca="false">MIN(M42,N41)+N19</f>
        <v>872</v>
      </c>
      <c r="O42" s="0" t="n">
        <f aca="false">MIN(N42,O41)+O19</f>
        <v>891</v>
      </c>
      <c r="P42" s="0" t="n">
        <f aca="false">MIN(O42,P41)+P19</f>
        <v>910</v>
      </c>
      <c r="Q42" s="0" t="n">
        <f aca="false">MIN(P42,Q41)+Q19</f>
        <v>922</v>
      </c>
      <c r="R42" s="0" t="n">
        <f aca="false">MIN(Q42,R41)+R19</f>
        <v>984</v>
      </c>
      <c r="S42" s="0" t="n">
        <f aca="false">MIN(R42,S41)+S19</f>
        <v>1062</v>
      </c>
      <c r="T42" s="8" t="n">
        <f aca="false">MIN(S42,T41)+T19</f>
        <v>1131</v>
      </c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4"/>
      <c r="AH42" s="10" t="n">
        <f aca="false">AH19+MIN(AH43,AI42)</f>
        <v>341</v>
      </c>
      <c r="AI42" s="10" t="n">
        <f aca="false">AI19+MIN(AI43,AJ42)</f>
        <v>278</v>
      </c>
      <c r="AJ42" s="10" t="n">
        <f aca="false">AJ19+MIN(AJ43,AK42)</f>
        <v>223</v>
      </c>
      <c r="AK42" s="10" t="n">
        <f aca="false">AK19+MIN(AK43,AL42)</f>
        <v>204</v>
      </c>
      <c r="AL42" s="10" t="n">
        <f aca="false">AL19+MIN(AL43,AM42)</f>
        <v>185</v>
      </c>
      <c r="AM42" s="10" t="n">
        <f aca="false">AM19+MIN(AM43,AN42)</f>
        <v>183</v>
      </c>
      <c r="AN42" s="10" t="n">
        <f aca="false">AN19+MIN(AN43,AO42)</f>
        <v>121</v>
      </c>
      <c r="AO42" s="11" t="n">
        <f aca="false">AO43+AO19</f>
        <v>105</v>
      </c>
      <c r="AQ42" s="9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4"/>
      <c r="BC42" s="10"/>
      <c r="BD42" s="10"/>
      <c r="BE42" s="10"/>
      <c r="BF42" s="10"/>
      <c r="BG42" s="10"/>
      <c r="BH42" s="10"/>
      <c r="BI42" s="10"/>
      <c r="BJ42" s="11"/>
    </row>
    <row r="43" customFormat="false" ht="15" hidden="false" customHeight="false" outlineLevel="0" collapsed="false">
      <c r="A43" s="19" t="n">
        <f aca="false">A42+A20</f>
        <v>1177</v>
      </c>
      <c r="B43" s="15" t="n">
        <f aca="false">MIN(A43,B42)+B20</f>
        <v>1127</v>
      </c>
      <c r="C43" s="15" t="n">
        <f aca="false">MIN(B43,C42)+C20</f>
        <v>1142</v>
      </c>
      <c r="D43" s="15" t="n">
        <f aca="false">MIN(C43,D42)+D20</f>
        <v>1205</v>
      </c>
      <c r="E43" s="15" t="n">
        <f aca="false">MIN(D43,E42)+E20</f>
        <v>1227</v>
      </c>
      <c r="F43" s="15" t="n">
        <f aca="false">MIN(E43,F42)+F20</f>
        <v>1138</v>
      </c>
      <c r="G43" s="15" t="n">
        <f aca="false">MIN(F43,G42)+G20</f>
        <v>1019</v>
      </c>
      <c r="H43" s="15" t="n">
        <f aca="false">MIN(G43,H42)+H20</f>
        <v>941</v>
      </c>
      <c r="I43" s="15" t="n">
        <f aca="false">MIN(H43,I42)+I20</f>
        <v>970</v>
      </c>
      <c r="J43" s="15" t="n">
        <f aca="false">MIN(I43,J42)+J20</f>
        <v>951</v>
      </c>
      <c r="K43" s="15" t="n">
        <f aca="false">MIN(J43,K42)+K20</f>
        <v>941</v>
      </c>
      <c r="L43" s="20" t="n">
        <f aca="false">MIN(K43,L42)+L20</f>
        <v>835</v>
      </c>
      <c r="M43" s="15" t="n">
        <f aca="false">M42+M20</f>
        <v>922</v>
      </c>
      <c r="N43" s="15" t="n">
        <f aca="false">MIN(M43,N42)+N20</f>
        <v>889</v>
      </c>
      <c r="O43" s="15" t="n">
        <f aca="false">MIN(N43,O42)+O20</f>
        <v>940</v>
      </c>
      <c r="P43" s="15" t="n">
        <f aca="false">MIN(O43,P42)+P20</f>
        <v>973</v>
      </c>
      <c r="Q43" s="15" t="n">
        <f aca="false">MIN(P43,Q42)+Q20</f>
        <v>972</v>
      </c>
      <c r="R43" s="15" t="n">
        <f aca="false">MIN(Q43,R42)+R20</f>
        <v>1052</v>
      </c>
      <c r="S43" s="15" t="n">
        <f aca="false">MIN(R43,S42)+S20</f>
        <v>1070</v>
      </c>
      <c r="T43" s="16" t="n">
        <f aca="false">MIN(S43,T42)+T20</f>
        <v>1095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3"/>
      <c r="AH43" s="22" t="n">
        <f aca="false">AI43+AH20</f>
        <v>379</v>
      </c>
      <c r="AI43" s="22" t="n">
        <f aca="false">AJ43+AI20</f>
        <v>304</v>
      </c>
      <c r="AJ43" s="22" t="n">
        <f aca="false">AK43+AJ20</f>
        <v>287</v>
      </c>
      <c r="AK43" s="22" t="n">
        <f aca="false">AL43+AK20</f>
        <v>236</v>
      </c>
      <c r="AL43" s="22" t="n">
        <f aca="false">AM43+AL20</f>
        <v>173</v>
      </c>
      <c r="AM43" s="22" t="n">
        <f aca="false">AN43+AM20</f>
        <v>123</v>
      </c>
      <c r="AN43" s="22" t="n">
        <f aca="false">AO43+AN20</f>
        <v>43</v>
      </c>
      <c r="AO43" s="24" t="n">
        <f aca="false">AO20</f>
        <v>25</v>
      </c>
      <c r="AQ43" s="21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3"/>
      <c r="BC43" s="22"/>
      <c r="BD43" s="22"/>
      <c r="BE43" s="22"/>
      <c r="BF43" s="22"/>
      <c r="BG43" s="22"/>
      <c r="BH43" s="22"/>
      <c r="BI43" s="22"/>
      <c r="BJ43" s="24"/>
    </row>
    <row r="46" customFormat="false" ht="15" hidden="false" customHeight="false" outlineLevel="0" collapsed="false">
      <c r="T46" s="25" t="n">
        <v>2025</v>
      </c>
      <c r="U46" s="25" t="n">
        <v>448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Timur Zakirov</dc:creator>
  <dc:description/>
  <dc:language>ru-RU</dc:language>
  <cp:lastModifiedBy/>
  <dcterms:modified xsi:type="dcterms:W3CDTF">2025-10-29T15:37:42Z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