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320" windowHeight="79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4519"/>
</workbook>
</file>

<file path=xl/sharedStrings.xml><?xml version="1.0" encoding="utf-8"?>
<sst xmlns="http://schemas.openxmlformats.org/spreadsheetml/2006/main" count="31" uniqueCount="21">
  <si>
    <t>SKILL INDEX- RADAR CHART</t>
  </si>
  <si>
    <t>Legend</t>
  </si>
  <si>
    <t>1 BEHAVIOUR</t>
  </si>
  <si>
    <t>2 JH PARTICIPATION</t>
  </si>
  <si>
    <t xml:space="preserve">2 JH PARTICIPATION </t>
  </si>
  <si>
    <t>3 CONTINOUS IMPROVEMENT</t>
  </si>
  <si>
    <t>4 SAFETY</t>
  </si>
  <si>
    <t>5 TECHNICAL CAPABILITY (TRAINING)</t>
  </si>
  <si>
    <t>6 EQP, PROCESS UNDERSTANDING</t>
  </si>
  <si>
    <t>7 TROUBLE SHOOTING SKILLS</t>
  </si>
  <si>
    <t>Radar Chart-Skill Index Analysis</t>
  </si>
  <si>
    <t xml:space="preserve">SOMI REDDY J-20001146 
 Avg.: 1.64 </t>
  </si>
  <si>
    <t xml:space="preserve">KAMESWARA RAO V V V-20000915 
 Avg.: .86 </t>
  </si>
  <si>
    <t xml:space="preserve">CH VENKATA RAMI REDDY-20002123 
 Avg.: 1.05 </t>
  </si>
  <si>
    <t xml:space="preserve">T   SATEESH-22007227 
 Avg.: 1.86 </t>
  </si>
  <si>
    <t xml:space="preserve">T RAMAKRISHNA   REDDY-22007241 
 Avg.: 1.31 </t>
  </si>
  <si>
    <t xml:space="preserve">GORLA RAMBABU-27326 
 Avg.: 1 </t>
  </si>
  <si>
    <t xml:space="preserve">RAMESH KUMAR CH-17564 
 Avg.: .62 </t>
  </si>
  <si>
    <t xml:space="preserve">ABDUL SABEER MOHAMMED-20002213 
 Avg.: 2.57 </t>
  </si>
  <si>
    <t xml:space="preserve">B BALAKRISHNA REDDY-20002152 
 Avg.: 4.86 </t>
  </si>
  <si>
    <t xml:space="preserve">CH VEERA MOHAN RAO-20002281 
 Avg.: .67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</si>
</sst>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indexed="10"/>
      <name val="Calibri"/>
      <family val="2"/>
    </font>
    <font>
      <b/>
      <sz val="14"/>
      <color indexed="62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2" borderId="0" xfId="0" applyFill="1"/>
    <xf numFmtId="0" fontId="0" fillId="4" borderId="0" xfId="0" applyFill="1"/>
    <xf numFmtId="0" fontId="3" fillId="0" borderId="0" xfId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top"/>
    </xf>
  </cellXfs>
  <cellStyles count="2">
    <cellStyle name="Normal" xfId="0" builtinId="0"/>
    <cellStyle name="Normal_Sheet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8984894244842622E-2"/>
          <c:y val="0.18032807506046367"/>
          <c:w val="0.7969553023815521"/>
          <c:h val="0.7353638385582536"/>
        </c:manualLayout>
      </c:layout>
      <c:radarChart>
        <c:radarStyle val="marker"/>
        <c:ser>
          <c:idx val="0"/>
          <c:order val="0"/>
          <c:tx>
            <c:strRef>
              <c:f>Sheet2!$A$77</c:f>
              <c:strCache>
                <c:ptCount val="1"/>
                <c:pt idx="0">
                  <c:v>T   SATEESH-22007227 
 Avg.: 1.86 </c:v>
                </c:pt>
              </c:strCache>
            </c:strRef>
          </c:tx>
          <c:val>
            <c:numRef>
              <c:f>Sheet2!$A$78:$A$84</c:f>
              <c:numCache>
                <c:formatCode>General</c:formatCode>
                <c:ptCount val="7"/>
                <c:pt idx="0">
                  <c:v>4.99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1182720"/>
        <c:axId val="61184256"/>
      </c:radarChart>
      <c:catAx>
        <c:axId val="61182720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184256"/>
        <c:crosses val="autoZero"/>
        <c:lblAlgn val="ctr"/>
        <c:lblOffset val="100"/>
      </c:catAx>
      <c:valAx>
        <c:axId val="61184256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18272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9552456352166021E-2"/>
          <c:y val="0.16627653674406373"/>
          <c:w val="0.81343481186550615"/>
          <c:h val="0.76580883824378876"/>
        </c:manualLayout>
      </c:layout>
      <c:radarChart>
        <c:radarStyle val="marker"/>
        <c:ser>
          <c:idx val="0"/>
          <c:order val="0"/>
          <c:tx>
            <c:strRef>
              <c:f>Sheet2!$A$102</c:f>
              <c:strCache>
                <c:ptCount val="1"/>
                <c:pt idx="0">
                  <c:v>T RAMAKRISHNA   REDDY-22007241 
 Avg.: 1.31 </c:v>
                </c:pt>
              </c:strCache>
            </c:strRef>
          </c:tx>
          <c:val>
            <c:numRef>
              <c:f>Sheet2!$A$103:$A$109</c:f>
              <c:numCache>
                <c:formatCode>General</c:formatCode>
                <c:ptCount val="7"/>
                <c:pt idx="0">
                  <c:v>3.66</c:v>
                </c:pt>
                <c:pt idx="1">
                  <c:v>2.5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0491264"/>
        <c:axId val="60492800"/>
      </c:radarChart>
      <c:catAx>
        <c:axId val="60491264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492800"/>
        <c:crosses val="autoZero"/>
        <c:lblAlgn val="ctr"/>
        <c:lblOffset val="100"/>
      </c:catAx>
      <c:valAx>
        <c:axId val="60492800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49126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4855892852455937"/>
          <c:y val="0.17832464402440171"/>
          <c:w val="0.73429099023763433"/>
          <c:h val="0.74429516473928492"/>
        </c:manualLayout>
      </c:layout>
      <c:radarChart>
        <c:radarStyle val="marker"/>
        <c:ser>
          <c:idx val="0"/>
          <c:order val="0"/>
          <c:tx>
            <c:strRef>
              <c:f>Sheet2!$A$127</c:f>
              <c:strCache>
                <c:ptCount val="1"/>
                <c:pt idx="0">
                  <c:v>GORLA RAMBABU-27326 
 Avg.: 1 </c:v>
                </c:pt>
              </c:strCache>
            </c:strRef>
          </c:tx>
          <c:val>
            <c:numRef>
              <c:f>Sheet2!$A$128:$A$134</c:f>
              <c:numCache>
                <c:formatCode>General</c:formatCode>
                <c:ptCount val="7"/>
                <c:pt idx="0">
                  <c:v>4.99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0520704"/>
        <c:axId val="60547072"/>
      </c:radarChart>
      <c:catAx>
        <c:axId val="60520704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547072"/>
        <c:crosses val="autoZero"/>
        <c:lblAlgn val="ctr"/>
        <c:lblOffset val="100"/>
      </c:catAx>
      <c:valAx>
        <c:axId val="60547072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052070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152296845624868"/>
          <c:y val="0.13052536000567497"/>
          <c:w val="0.72069547276739765"/>
          <c:h val="0.78302589203376682"/>
        </c:manualLayout>
      </c:layout>
      <c:radarChart>
        <c:radarStyle val="marker"/>
        <c:ser>
          <c:idx val="0"/>
          <c:order val="0"/>
          <c:tx>
            <c:strRef>
              <c:f>Sheet2!$A$152</c:f>
              <c:strCache>
                <c:ptCount val="1"/>
                <c:pt idx="0">
                  <c:v>RAMESH KUMAR CH-17564 
 Avg.: .62 </c:v>
                </c:pt>
              </c:strCache>
            </c:strRef>
          </c:tx>
          <c:val>
            <c:numRef>
              <c:f>Sheet2!$A$153:$A$159</c:f>
              <c:numCache>
                <c:formatCode>General</c:formatCode>
                <c:ptCount val="7"/>
                <c:pt idx="0">
                  <c:v>4.33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2458880"/>
        <c:axId val="62472960"/>
      </c:radarChart>
      <c:catAx>
        <c:axId val="62458880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472960"/>
        <c:crosses val="autoZero"/>
        <c:lblAlgn val="ctr"/>
        <c:lblOffset val="100"/>
      </c:catAx>
      <c:valAx>
        <c:axId val="62472960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45888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6479002624671915"/>
          <c:y val="0.13331006597148329"/>
          <c:w val="0.70266525712063765"/>
          <c:h val="0.79387926509186368"/>
        </c:manualLayout>
      </c:layout>
      <c:radarChart>
        <c:radarStyle val="marker"/>
        <c:ser>
          <c:idx val="0"/>
          <c:order val="0"/>
          <c:tx>
            <c:strRef>
              <c:f>Sheet2!$A$177</c:f>
              <c:strCache>
                <c:ptCount val="1"/>
                <c:pt idx="0">
                  <c:v>ABDUL SABEER MOHAMMED-20002213 
 Avg.: 2.57 </c:v>
                </c:pt>
              </c:strCache>
            </c:strRef>
          </c:tx>
          <c:val>
            <c:numRef>
              <c:f>Sheet2!$A$178:$A$184</c:f>
              <c:numCache>
                <c:formatCode>General</c:formatCode>
                <c:ptCount val="7"/>
                <c:pt idx="0">
                  <c:v>4.99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2509056"/>
        <c:axId val="62510592"/>
      </c:radarChart>
      <c:catAx>
        <c:axId val="62509056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510592"/>
        <c:crosses val="autoZero"/>
        <c:lblAlgn val="ctr"/>
        <c:lblOffset val="100"/>
      </c:catAx>
      <c:valAx>
        <c:axId val="62510592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25090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5945439705942835"/>
          <c:y val="0.13666340356104154"/>
          <c:w val="0.64306176493039069"/>
          <c:h val="0.77688813222671571"/>
        </c:manualLayout>
      </c:layout>
      <c:radarChart>
        <c:radarStyle val="marker"/>
        <c:ser>
          <c:idx val="0"/>
          <c:order val="0"/>
          <c:tx>
            <c:strRef>
              <c:f>Sheet2!$A$202</c:f>
              <c:strCache>
                <c:ptCount val="1"/>
                <c:pt idx="0">
                  <c:v>B BALAKRISHNA REDDY-20002152 
 Avg.: 4.86 </c:v>
                </c:pt>
              </c:strCache>
            </c:strRef>
          </c:tx>
          <c:val>
            <c:numRef>
              <c:f>Sheet2!$A$203:$A$209</c:f>
              <c:numCache>
                <c:formatCode>General</c:formatCode>
                <c:ptCount val="7"/>
                <c:pt idx="0">
                  <c:v>4.99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</c:ser>
        <c:axId val="61362944"/>
        <c:axId val="61364480"/>
      </c:radarChart>
      <c:catAx>
        <c:axId val="61362944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64480"/>
        <c:crosses val="autoZero"/>
        <c:lblAlgn val="ctr"/>
        <c:lblOffset val="100"/>
      </c:catAx>
      <c:valAx>
        <c:axId val="61364480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6294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6346382234135626"/>
          <c:y val="0.20279838208629758"/>
          <c:w val="0.68518688636142699"/>
          <c:h val="0.71497762055105463"/>
        </c:manualLayout>
      </c:layout>
      <c:radarChart>
        <c:radarStyle val="marker"/>
        <c:ser>
          <c:idx val="0"/>
          <c:order val="0"/>
          <c:tx>
            <c:strRef>
              <c:f>Sheet2!$A$227</c:f>
              <c:strCache>
                <c:ptCount val="1"/>
                <c:pt idx="0">
                  <c:v>CH VEERA MOHAN RAO-20002281 
 Avg.: .67 </c:v>
                </c:pt>
              </c:strCache>
            </c:strRef>
          </c:tx>
          <c:val>
            <c:numRef>
              <c:f>Sheet2!$A$228:$A$234</c:f>
              <c:numCache>
                <c:formatCode>General</c:formatCode>
                <c:ptCount val="7"/>
                <c:pt idx="0">
                  <c:v>3.66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61392384"/>
        <c:axId val="61393920"/>
      </c:radarChart>
      <c:catAx>
        <c:axId val="61392384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93920"/>
        <c:crosses val="autoZero"/>
        <c:lblAlgn val="ctr"/>
        <c:lblOffset val="100"/>
      </c:catAx>
      <c:valAx>
        <c:axId val="61393920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1392384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7265636543389018E-2"/>
          <c:y val="0.22150870294044653"/>
          <c:w val="0.8197963978920233"/>
          <c:h val="0.69402417584373288"/>
        </c:manualLayout>
      </c:layout>
      <c:radarChart>
        <c:radarStyle val="marker"/>
        <c:ser>
          <c:idx val="0"/>
          <c:order val="0"/>
          <c:tx>
            <c:strRef>
              <c:f>Sheet2!$A$2</c:f>
              <c:strCache>
                <c:ptCount val="1"/>
                <c:pt idx="0">
                  <c:v>SOMI REDDY J-20001146 
 Avg.: 1.64 </c:v>
                </c:pt>
              </c:strCache>
            </c:strRef>
          </c:tx>
          <c:val>
            <c:numRef>
              <c:f>Sheet2!$A$3:$A$25</c:f>
              <c:numCache>
                <c:formatCode>General</c:formatCode>
                <c:ptCount val="7"/>
                <c:pt idx="0">
                  <c:v>4.99</c:v>
                </c:pt>
                <c:pt idx="1">
                  <c:v>3.5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84617856"/>
        <c:axId val="84705664"/>
      </c:radarChart>
      <c:catAx>
        <c:axId val="84617856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05664"/>
        <c:crosses val="autoZero"/>
        <c:lblAlgn val="ctr"/>
        <c:lblOffset val="100"/>
      </c:catAx>
      <c:valAx>
        <c:axId val="84705664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17856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6091201272506167"/>
          <c:y val="0.21579273199237783"/>
          <c:w val="0.68871722693201531"/>
          <c:h val="0.70078446278092121"/>
        </c:manualLayout>
      </c:layout>
      <c:radarChart>
        <c:radarStyle val="marker"/>
        <c:ser>
          <c:idx val="0"/>
          <c:order val="0"/>
          <c:tx>
            <c:strRef>
              <c:f>Sheet2!$A$27</c:f>
              <c:strCache>
                <c:ptCount val="1"/>
                <c:pt idx="0">
                  <c:v>KAMESWARA RAO V V V-20000915 
 Avg.: .86 </c:v>
                </c:pt>
              </c:strCache>
            </c:strRef>
          </c:tx>
          <c:val>
            <c:numRef>
              <c:f>Sheet2!$A$28:$A$50</c:f>
              <c:numCache>
                <c:formatCode>General</c:formatCode>
                <c:ptCount val="7"/>
                <c:pt idx="0">
                  <c:v>4.99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85046400"/>
        <c:axId val="85392000"/>
      </c:radarChart>
      <c:catAx>
        <c:axId val="85046400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2000"/>
        <c:crosses val="autoZero"/>
        <c:lblAlgn val="ctr"/>
        <c:lblOffset val="100"/>
      </c:catAx>
      <c:valAx>
        <c:axId val="85392000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4640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698779077417433"/>
          <c:y val="0.22367935218224502"/>
          <c:w val="0.75351075838475334"/>
          <c:h val="0.69147839570901093"/>
        </c:manualLayout>
      </c:layout>
      <c:radarChart>
        <c:radarStyle val="marker"/>
        <c:ser>
          <c:idx val="0"/>
          <c:order val="0"/>
          <c:tx>
            <c:strRef>
              <c:f>Sheet2!$A$52</c:f>
              <c:strCache>
                <c:ptCount val="1"/>
                <c:pt idx="0">
                  <c:v>CH VENKATA RAMI REDDY-20002123 
 Avg.: 1.05 </c:v>
                </c:pt>
              </c:strCache>
            </c:strRef>
          </c:tx>
          <c:val>
            <c:numRef>
              <c:f>Sheet2!$A$53:$A$75</c:f>
              <c:numCache>
                <c:formatCode>General</c:formatCode>
                <c:ptCount val="7"/>
                <c:pt idx="0">
                  <c:v>4.33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85836160"/>
        <c:axId val="66929024"/>
      </c:radarChart>
      <c:catAx>
        <c:axId val="85836160"/>
        <c:scaling>
          <c:orientation val="minMax"/>
        </c:scaling>
        <c:axPos val="b"/>
        <c:majorGridlines/>
        <c:numFmt formatCode="General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929024"/>
        <c:crosses val="autoZero"/>
        <c:lblAlgn val="ctr"/>
        <c:lblOffset val="100"/>
      </c:catAx>
      <c:valAx>
        <c:axId val="66929024"/>
        <c:scaling>
          <c:orientation val="minMax"/>
          <c:max val="5"/>
        </c:scaling>
        <c:axPos val="l"/>
        <c:majorGridlines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36160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solidFill>
            <a:schemeClr val="bg1"/>
          </a:solidFill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5</xdr:col>
      <xdr:colOff>523875</xdr:colOff>
      <xdr:row>40</xdr:row>
      <xdr:rowOff>114300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12</xdr:col>
      <xdr:colOff>523875</xdr:colOff>
      <xdr:row>40</xdr:row>
      <xdr:rowOff>114300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</xdr:colOff>
      <xdr:row>24</xdr:row>
      <xdr:rowOff>0</xdr:rowOff>
    </xdr:from>
    <xdr:to>
      <xdr:col>18</xdr:col>
      <xdr:colOff>600076</xdr:colOff>
      <xdr:row>40</xdr:row>
      <xdr:rowOff>114300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5</xdr:col>
      <xdr:colOff>523875</xdr:colOff>
      <xdr:row>59</xdr:row>
      <xdr:rowOff>114300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43</xdr:row>
      <xdr:rowOff>0</xdr:rowOff>
    </xdr:from>
    <xdr:to>
      <xdr:col>12</xdr:col>
      <xdr:colOff>523875</xdr:colOff>
      <xdr:row>59</xdr:row>
      <xdr:rowOff>114300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142875</xdr:colOff>
      <xdr:row>42</xdr:row>
      <xdr:rowOff>180975</xdr:rowOff>
    </xdr:from>
    <xdr:to>
      <xdr:col>19</xdr:col>
      <xdr:colOff>495300</xdr:colOff>
      <xdr:row>59</xdr:row>
      <xdr:rowOff>104775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133350</xdr:colOff>
      <xdr:row>61</xdr:row>
      <xdr:rowOff>171450</xdr:rowOff>
    </xdr:from>
    <xdr:to>
      <xdr:col>13</xdr:col>
      <xdr:colOff>47625</xdr:colOff>
      <xdr:row>80</xdr:row>
      <xdr:rowOff>38100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19050</xdr:colOff>
      <xdr:row>7</xdr:row>
      <xdr:rowOff>0</xdr:rowOff>
    </xdr:from>
    <xdr:to>
      <xdr:col>4</xdr:col>
      <xdr:colOff>9525</xdr:colOff>
      <xdr:row>24</xdr:row>
      <xdr:rowOff>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9525</xdr:colOff>
      <xdr:row>7</xdr:row>
      <xdr:rowOff>38100</xdr:rowOff>
    </xdr:from>
    <xdr:to>
      <xdr:col>12</xdr:col>
      <xdr:colOff>0</xdr:colOff>
      <xdr:row>24</xdr:row>
      <xdr:rowOff>38100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9525</xdr:colOff>
      <xdr:row>7</xdr:row>
      <xdr:rowOff>9525</xdr:rowOff>
    </xdr:from>
    <xdr:to>
      <xdr:col>19</xdr:col>
      <xdr:colOff>0</xdr:colOff>
      <xdr:row>24</xdr:row>
      <xdr:rowOff>9525</xdr:rowOff>
    </xdr:to>
    <xdr:graphicFrame macro="">
      <xdr:nvGraphicFramePr>
        <xdr:cNvPr id="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KILLINDEXEXC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7"/>
  <sheetViews>
    <sheetView tabSelected="1" workbookViewId="0">
      <selection sqref="A1:S1"/>
    </sheetView>
  </sheetViews>
  <sheetFormatPr defaultRowHeight="15"/>
  <cols>
    <col min="1" max="1" width="3.85546875" style="1" customWidth="1"/>
    <col min="2" max="2" width="9.140625" style="1"/>
    <col min="3" max="3" width="17" style="1" customWidth="1"/>
    <col min="4" max="4" width="24" style="1" customWidth="1"/>
    <col min="5" max="5" width="1.85546875" style="1" customWidth="1"/>
    <col min="6" max="6" width="0.85546875" style="1" customWidth="1"/>
    <col min="7" max="7" width="0.42578125" style="1" customWidth="1"/>
    <col min="8" max="8" width="11.42578125" style="1" customWidth="1"/>
    <col min="9" max="9" width="11.28515625" style="1" customWidth="1"/>
    <col min="10" max="10" width="20.42578125" style="1" customWidth="1"/>
    <col min="11" max="11" width="7.85546875" style="1" customWidth="1"/>
    <col min="12" max="12" width="9.140625" style="1"/>
    <col min="13" max="13" width="0.7109375" style="1" customWidth="1"/>
    <col min="14" max="14" width="2.85546875" style="1" customWidth="1"/>
    <col min="15" max="15" width="9.140625" style="1" hidden="1" customWidth="1"/>
    <col min="16" max="16" width="13.140625" style="1" customWidth="1"/>
    <col min="17" max="17" width="19.5703125" style="1" customWidth="1"/>
    <col min="18" max="18" width="12.42578125" style="1" customWidth="1"/>
    <col min="19" max="16384" width="9.140625" style="1"/>
  </cols>
  <sheetData>
    <row r="1" spans="1:19" ht="23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3" spans="1:19" ht="18.75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B4" s="2" t="s">
        <v>2</v>
      </c>
      <c r="C4" s="2"/>
      <c r="D4" s="2"/>
      <c r="E4" s="2"/>
      <c r="F4" s="2"/>
      <c r="G4" s="2" t="s">
        <v>3</v>
      </c>
      <c r="H4" s="2"/>
      <c r="I4" s="2" t="s">
        <v>4</v>
      </c>
      <c r="J4" s="2"/>
      <c r="K4" s="2"/>
      <c r="L4" s="2"/>
      <c r="M4" s="2" t="s">
        <v>5</v>
      </c>
      <c r="N4" s="2"/>
      <c r="O4" s="2"/>
      <c r="P4" s="2"/>
      <c r="Q4" s="2"/>
      <c r="R4" s="2"/>
      <c r="S4" s="2" t="s">
        <v>6</v>
      </c>
    </row>
    <row r="5" spans="1:19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>
      <c r="B6" s="2" t="s">
        <v>7</v>
      </c>
      <c r="C6" s="2"/>
      <c r="D6" s="2"/>
      <c r="E6" s="2"/>
      <c r="F6" s="2"/>
      <c r="G6" s="2" t="s">
        <v>8</v>
      </c>
      <c r="H6" s="2"/>
      <c r="I6" s="2" t="s">
        <v>8</v>
      </c>
      <c r="J6" s="2"/>
      <c r="K6" s="2"/>
      <c r="L6" s="2"/>
      <c r="M6" s="2" t="s">
        <v>9</v>
      </c>
      <c r="N6" s="2"/>
      <c r="O6" s="2"/>
      <c r="P6" s="2"/>
      <c r="Q6" s="2"/>
      <c r="R6" s="2"/>
      <c r="S6" s="2"/>
    </row>
    <row r="7" spans="1:19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45" customHeight="1"/>
    <row r="9" spans="1:19" ht="39.75" customHeight="1"/>
    <row r="27" ht="41.25" customHeight="1"/>
    <row r="28" ht="31.5" customHeight="1"/>
    <row r="46" ht="31.5" customHeight="1"/>
    <row r="47" ht="27" customHeight="1"/>
    <row r="65" ht="32.25" customHeight="1"/>
    <row r="67" ht="33.75" customHeight="1"/>
  </sheetData>
  <mergeCells count="2">
    <mergeCell ref="A1:S1"/>
    <mergeCell ref="B3:S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1"/>
  <sheetViews>
    <sheetView workbookViewId="0"/>
  </sheetViews>
  <sheetFormatPr defaultRowHeight="15"/>
  <sheetData>
    <row r="1" spans="1:1">
      <c r="A1" s="3" t="s">
        <v>10</v>
      </c>
    </row>
    <row r="2" spans="1:1">
      <c r="A2" s="3" t="s">
        <v>11</v>
      </c>
    </row>
    <row r="3" spans="1:1">
      <c r="A3" s="3">
        <v>4.99</v>
      </c>
    </row>
    <row r="4" spans="1:1">
      <c r="A4" s="3">
        <v>3.5</v>
      </c>
    </row>
    <row r="5" spans="1:1">
      <c r="A5" s="3">
        <v>3</v>
      </c>
    </row>
    <row r="6" spans="1:1">
      <c r="A6" s="3">
        <v>0</v>
      </c>
    </row>
    <row r="7" spans="1:1">
      <c r="A7" s="3">
        <v>0</v>
      </c>
    </row>
    <row r="8" spans="1:1">
      <c r="A8" s="3">
        <v>0</v>
      </c>
    </row>
    <row r="9" spans="1:1">
      <c r="A9" s="3">
        <v>0</v>
      </c>
    </row>
    <row r="10" spans="1:1" hidden="1">
      <c r="A10" s="3">
        <v>0</v>
      </c>
    </row>
    <row r="11" spans="1:1" hidden="1">
      <c r="A11" s="3">
        <v>0</v>
      </c>
    </row>
    <row r="12" spans="1:1" hidden="1">
      <c r="A12" s="3">
        <v>0</v>
      </c>
    </row>
    <row r="13" spans="1:1" hidden="1">
      <c r="A13" s="3">
        <v>0</v>
      </c>
    </row>
    <row r="14" spans="1:1" hidden="1">
      <c r="A14" s="3">
        <v>0</v>
      </c>
    </row>
    <row r="15" spans="1:1" hidden="1">
      <c r="A15" s="3">
        <v>0</v>
      </c>
    </row>
    <row r="16" spans="1:1" hidden="1">
      <c r="A16" s="3">
        <v>0</v>
      </c>
    </row>
    <row r="17" spans="1:1" hidden="1">
      <c r="A17" s="3">
        <v>0</v>
      </c>
    </row>
    <row r="18" spans="1:1" hidden="1">
      <c r="A18" s="3">
        <v>0</v>
      </c>
    </row>
    <row r="19" spans="1:1" hidden="1">
      <c r="A19" s="3">
        <v>0</v>
      </c>
    </row>
    <row r="20" spans="1:1" hidden="1">
      <c r="A20" s="3">
        <v>0</v>
      </c>
    </row>
    <row r="21" spans="1:1" hidden="1">
      <c r="A21" s="3">
        <v>0</v>
      </c>
    </row>
    <row r="22" spans="1:1" hidden="1">
      <c r="A22" s="3">
        <v>0</v>
      </c>
    </row>
    <row r="23" spans="1:1" hidden="1">
      <c r="A23" s="3">
        <v>0</v>
      </c>
    </row>
    <row r="24" spans="1:1" hidden="1">
      <c r="A24" s="3">
        <v>0</v>
      </c>
    </row>
    <row r="25" spans="1:1" hidden="1">
      <c r="A25" s="3">
        <v>0</v>
      </c>
    </row>
    <row r="26" spans="1:1">
      <c r="A26" s="3" t="s">
        <v>10</v>
      </c>
    </row>
    <row r="27" spans="1:1">
      <c r="A27" s="3" t="s">
        <v>12</v>
      </c>
    </row>
    <row r="28" spans="1:1">
      <c r="A28" s="3">
        <v>4.99</v>
      </c>
    </row>
    <row r="29" spans="1:1">
      <c r="A29" s="3">
        <v>1</v>
      </c>
    </row>
    <row r="30" spans="1:1">
      <c r="A30" s="3">
        <v>0</v>
      </c>
    </row>
    <row r="31" spans="1:1">
      <c r="A31" s="3">
        <v>0</v>
      </c>
    </row>
    <row r="32" spans="1:1">
      <c r="A32" s="3">
        <v>0</v>
      </c>
    </row>
    <row r="33" spans="1:1">
      <c r="A33" s="3">
        <v>0</v>
      </c>
    </row>
    <row r="34" spans="1:1">
      <c r="A34" s="3">
        <v>0</v>
      </c>
    </row>
    <row r="35" spans="1:1" hidden="1">
      <c r="A35" s="3">
        <v>0</v>
      </c>
    </row>
    <row r="36" spans="1:1" hidden="1">
      <c r="A36" s="3">
        <v>0</v>
      </c>
    </row>
    <row r="37" spans="1:1" hidden="1">
      <c r="A37" s="3">
        <v>0</v>
      </c>
    </row>
    <row r="38" spans="1:1" hidden="1">
      <c r="A38" s="3">
        <v>0</v>
      </c>
    </row>
    <row r="39" spans="1:1" hidden="1">
      <c r="A39" s="3">
        <v>0</v>
      </c>
    </row>
    <row r="40" spans="1:1" hidden="1">
      <c r="A40" s="3">
        <v>0</v>
      </c>
    </row>
    <row r="41" spans="1:1" hidden="1">
      <c r="A41" s="3">
        <v>0</v>
      </c>
    </row>
    <row r="42" spans="1:1" hidden="1">
      <c r="A42" s="3">
        <v>0</v>
      </c>
    </row>
    <row r="43" spans="1:1" hidden="1">
      <c r="A43" s="3">
        <v>0</v>
      </c>
    </row>
    <row r="44" spans="1:1" hidden="1">
      <c r="A44" s="3">
        <v>0</v>
      </c>
    </row>
    <row r="45" spans="1:1" hidden="1">
      <c r="A45" s="3">
        <v>0</v>
      </c>
    </row>
    <row r="46" spans="1:1" hidden="1">
      <c r="A46" s="3">
        <v>0</v>
      </c>
    </row>
    <row r="47" spans="1:1" hidden="1">
      <c r="A47" s="3">
        <v>0</v>
      </c>
    </row>
    <row r="48" spans="1:1" hidden="1">
      <c r="A48" s="3">
        <v>0</v>
      </c>
    </row>
    <row r="49" spans="1:1" hidden="1">
      <c r="A49" s="3">
        <v>0</v>
      </c>
    </row>
    <row r="50" spans="1:1" hidden="1">
      <c r="A50" s="3">
        <v>0</v>
      </c>
    </row>
    <row r="51" spans="1:1">
      <c r="A51" s="3" t="s">
        <v>10</v>
      </c>
    </row>
    <row r="52" spans="1:1">
      <c r="A52" s="3" t="s">
        <v>13</v>
      </c>
    </row>
    <row r="53" spans="1:1">
      <c r="A53" s="3">
        <v>4.33</v>
      </c>
    </row>
    <row r="54" spans="1:1">
      <c r="A54" s="3">
        <v>3</v>
      </c>
    </row>
    <row r="55" spans="1:1">
      <c r="A55" s="3">
        <v>0</v>
      </c>
    </row>
    <row r="56" spans="1:1">
      <c r="A56" s="3">
        <v>0</v>
      </c>
    </row>
    <row r="57" spans="1:1">
      <c r="A57" s="3">
        <v>0</v>
      </c>
    </row>
    <row r="58" spans="1:1">
      <c r="A58" s="3">
        <v>0</v>
      </c>
    </row>
    <row r="59" spans="1:1">
      <c r="A59" s="3">
        <v>0</v>
      </c>
    </row>
    <row r="60" spans="1:1" hidden="1">
      <c r="A60" s="3">
        <v>0</v>
      </c>
    </row>
    <row r="61" spans="1:1" hidden="1">
      <c r="A61" s="3">
        <v>0</v>
      </c>
    </row>
    <row r="62" spans="1:1" hidden="1">
      <c r="A62" s="3">
        <v>0</v>
      </c>
    </row>
    <row r="63" spans="1:1" hidden="1">
      <c r="A63" s="3">
        <v>0</v>
      </c>
    </row>
    <row r="64" spans="1:1" hidden="1">
      <c r="A64" s="3">
        <v>0</v>
      </c>
    </row>
    <row r="65" spans="1:1" hidden="1">
      <c r="A65" s="3">
        <v>0</v>
      </c>
    </row>
    <row r="66" spans="1:1" hidden="1">
      <c r="A66" s="3">
        <v>0</v>
      </c>
    </row>
    <row r="67" spans="1:1" hidden="1">
      <c r="A67" s="3">
        <v>0</v>
      </c>
    </row>
    <row r="68" spans="1:1" hidden="1">
      <c r="A68" s="3">
        <v>0</v>
      </c>
    </row>
    <row r="69" spans="1:1" hidden="1">
      <c r="A69" s="3">
        <v>0</v>
      </c>
    </row>
    <row r="70" spans="1:1" hidden="1">
      <c r="A70" s="3">
        <v>0</v>
      </c>
    </row>
    <row r="71" spans="1:1" hidden="1">
      <c r="A71" s="3">
        <v>0</v>
      </c>
    </row>
    <row r="72" spans="1:1" hidden="1">
      <c r="A72" s="3">
        <v>0</v>
      </c>
    </row>
    <row r="73" spans="1:1" hidden="1">
      <c r="A73" s="3">
        <v>0</v>
      </c>
    </row>
    <row r="74" spans="1:1" hidden="1">
      <c r="A74" s="3">
        <v>0</v>
      </c>
    </row>
    <row r="75" spans="1:1" hidden="1">
      <c r="A75" s="3">
        <v>0</v>
      </c>
    </row>
    <row r="76" spans="1:1">
      <c r="A76" s="3" t="s">
        <v>10</v>
      </c>
    </row>
    <row r="77" spans="1:1">
      <c r="A77" s="3" t="s">
        <v>14</v>
      </c>
    </row>
    <row r="78" spans="1:1">
      <c r="A78" s="3">
        <v>4.99</v>
      </c>
    </row>
    <row r="79" spans="1:1">
      <c r="A79" s="3">
        <v>5</v>
      </c>
    </row>
    <row r="80" spans="1:1">
      <c r="A80" s="3">
        <v>3</v>
      </c>
    </row>
    <row r="81" spans="1:1">
      <c r="A81" s="3">
        <v>0</v>
      </c>
    </row>
    <row r="82" spans="1:1">
      <c r="A82" s="3">
        <v>0</v>
      </c>
    </row>
    <row r="83" spans="1:1">
      <c r="A83" s="3">
        <v>0</v>
      </c>
    </row>
    <row r="84" spans="1:1">
      <c r="A84" s="3">
        <v>0</v>
      </c>
    </row>
    <row r="85" spans="1:1" hidden="1">
      <c r="A85" s="3">
        <v>0</v>
      </c>
    </row>
    <row r="86" spans="1:1" hidden="1">
      <c r="A86" s="3">
        <v>0</v>
      </c>
    </row>
    <row r="87" spans="1:1" hidden="1">
      <c r="A87" s="3">
        <v>0</v>
      </c>
    </row>
    <row r="88" spans="1:1" hidden="1">
      <c r="A88" s="3">
        <v>0</v>
      </c>
    </row>
    <row r="89" spans="1:1" hidden="1">
      <c r="A89" s="3">
        <v>0</v>
      </c>
    </row>
    <row r="90" spans="1:1" hidden="1">
      <c r="A90" s="3">
        <v>0</v>
      </c>
    </row>
    <row r="91" spans="1:1" hidden="1">
      <c r="A91" s="3">
        <v>0</v>
      </c>
    </row>
    <row r="92" spans="1:1" hidden="1">
      <c r="A92" s="3">
        <v>0</v>
      </c>
    </row>
    <row r="93" spans="1:1" hidden="1">
      <c r="A93" s="3">
        <v>0</v>
      </c>
    </row>
    <row r="94" spans="1:1" hidden="1">
      <c r="A94" s="3">
        <v>0</v>
      </c>
    </row>
    <row r="95" spans="1:1" hidden="1">
      <c r="A95" s="3">
        <v>0</v>
      </c>
    </row>
    <row r="96" spans="1:1" hidden="1">
      <c r="A96" s="3">
        <v>0</v>
      </c>
    </row>
    <row r="97" spans="1:1" hidden="1">
      <c r="A97" s="3">
        <v>0</v>
      </c>
    </row>
    <row r="98" spans="1:1" hidden="1">
      <c r="A98" s="3">
        <v>0</v>
      </c>
    </row>
    <row r="99" spans="1:1" hidden="1">
      <c r="A99" s="3">
        <v>0</v>
      </c>
    </row>
    <row r="100" spans="1:1" hidden="1">
      <c r="A100" s="3">
        <v>0</v>
      </c>
    </row>
    <row r="101" spans="1:1">
      <c r="A101" s="3" t="s">
        <v>10</v>
      </c>
    </row>
    <row r="102" spans="1:1">
      <c r="A102" s="3" t="s">
        <v>15</v>
      </c>
    </row>
    <row r="103" spans="1:1">
      <c r="A103" s="3">
        <v>3.66</v>
      </c>
    </row>
    <row r="104" spans="1:1">
      <c r="A104" s="3">
        <v>2.5</v>
      </c>
    </row>
    <row r="105" spans="1:1">
      <c r="A105" s="3">
        <v>3</v>
      </c>
    </row>
    <row r="106" spans="1:1">
      <c r="A106" s="3">
        <v>0</v>
      </c>
    </row>
    <row r="107" spans="1:1">
      <c r="A107" s="3">
        <v>0</v>
      </c>
    </row>
    <row r="108" spans="1:1">
      <c r="A108" s="3">
        <v>0</v>
      </c>
    </row>
    <row r="109" spans="1:1">
      <c r="A109" s="3">
        <v>0</v>
      </c>
    </row>
    <row r="110" spans="1:1" hidden="1">
      <c r="A110" s="3">
        <v>0</v>
      </c>
    </row>
    <row r="111" spans="1:1" hidden="1">
      <c r="A111" s="3">
        <v>0</v>
      </c>
    </row>
    <row r="112" spans="1:1" hidden="1">
      <c r="A112" s="3">
        <v>0</v>
      </c>
    </row>
    <row r="113" spans="1:1" hidden="1">
      <c r="A113" s="3">
        <v>0</v>
      </c>
    </row>
    <row r="114" spans="1:1" hidden="1">
      <c r="A114" s="3">
        <v>0</v>
      </c>
    </row>
    <row r="115" spans="1:1" hidden="1">
      <c r="A115" s="3">
        <v>0</v>
      </c>
    </row>
    <row r="116" spans="1:1" hidden="1">
      <c r="A116" s="3">
        <v>0</v>
      </c>
    </row>
    <row r="117" spans="1:1" hidden="1">
      <c r="A117" s="3">
        <v>0</v>
      </c>
    </row>
    <row r="118" spans="1:1" hidden="1">
      <c r="A118" s="3">
        <v>0</v>
      </c>
    </row>
    <row r="119" spans="1:1" hidden="1">
      <c r="A119" s="3">
        <v>0</v>
      </c>
    </row>
    <row r="120" spans="1:1" hidden="1">
      <c r="A120" s="3">
        <v>0</v>
      </c>
    </row>
    <row r="121" spans="1:1" hidden="1">
      <c r="A121" s="3">
        <v>0</v>
      </c>
    </row>
    <row r="122" spans="1:1" hidden="1">
      <c r="A122" s="3">
        <v>0</v>
      </c>
    </row>
    <row r="123" spans="1:1" hidden="1">
      <c r="A123" s="3">
        <v>0</v>
      </c>
    </row>
    <row r="124" spans="1:1" hidden="1">
      <c r="A124" s="3">
        <v>0</v>
      </c>
    </row>
    <row r="125" spans="1:1" hidden="1">
      <c r="A125" s="3">
        <v>0</v>
      </c>
    </row>
    <row r="126" spans="1:1">
      <c r="A126" s="3" t="s">
        <v>10</v>
      </c>
    </row>
    <row r="127" spans="1:1">
      <c r="A127" s="3" t="s">
        <v>16</v>
      </c>
    </row>
    <row r="128" spans="1:1">
      <c r="A128" s="3">
        <v>4.99</v>
      </c>
    </row>
    <row r="129" spans="1:1">
      <c r="A129" s="3">
        <v>2</v>
      </c>
    </row>
    <row r="130" spans="1:1">
      <c r="A130" s="3">
        <v>0</v>
      </c>
    </row>
    <row r="131" spans="1:1">
      <c r="A131" s="3">
        <v>0</v>
      </c>
    </row>
    <row r="132" spans="1:1">
      <c r="A132" s="3">
        <v>0</v>
      </c>
    </row>
    <row r="133" spans="1:1">
      <c r="A133" s="3">
        <v>0</v>
      </c>
    </row>
    <row r="134" spans="1:1">
      <c r="A134" s="3">
        <v>0</v>
      </c>
    </row>
    <row r="135" spans="1:1" hidden="1">
      <c r="A135" s="3">
        <v>0</v>
      </c>
    </row>
    <row r="136" spans="1:1" hidden="1">
      <c r="A136" s="3">
        <v>0</v>
      </c>
    </row>
    <row r="137" spans="1:1" hidden="1">
      <c r="A137" s="3">
        <v>0</v>
      </c>
    </row>
    <row r="138" spans="1:1" hidden="1">
      <c r="A138" s="3">
        <v>0</v>
      </c>
    </row>
    <row r="139" spans="1:1" hidden="1">
      <c r="A139" s="3">
        <v>0</v>
      </c>
    </row>
    <row r="140" spans="1:1" hidden="1">
      <c r="A140" s="3">
        <v>0</v>
      </c>
    </row>
    <row r="141" spans="1:1" hidden="1">
      <c r="A141" s="3">
        <v>0</v>
      </c>
    </row>
    <row r="142" spans="1:1" hidden="1">
      <c r="A142" s="3">
        <v>0</v>
      </c>
    </row>
    <row r="143" spans="1:1" hidden="1">
      <c r="A143" s="3">
        <v>0</v>
      </c>
    </row>
    <row r="144" spans="1:1" hidden="1">
      <c r="A144" s="3">
        <v>0</v>
      </c>
    </row>
    <row r="145" spans="1:1" hidden="1">
      <c r="A145" s="3">
        <v>0</v>
      </c>
    </row>
    <row r="146" spans="1:1" hidden="1">
      <c r="A146" s="3">
        <v>0</v>
      </c>
    </row>
    <row r="147" spans="1:1" hidden="1">
      <c r="A147" s="3">
        <v>0</v>
      </c>
    </row>
    <row r="148" spans="1:1" hidden="1">
      <c r="A148" s="3">
        <v>0</v>
      </c>
    </row>
    <row r="149" spans="1:1" hidden="1">
      <c r="A149" s="3">
        <v>0</v>
      </c>
    </row>
    <row r="150" spans="1:1" hidden="1">
      <c r="A150" s="3">
        <v>0</v>
      </c>
    </row>
    <row r="151" spans="1:1">
      <c r="A151" s="3" t="s">
        <v>10</v>
      </c>
    </row>
    <row r="152" spans="1:1">
      <c r="A152" s="3" t="s">
        <v>17</v>
      </c>
    </row>
    <row r="153" spans="1:1">
      <c r="A153" s="3">
        <v>4.33</v>
      </c>
    </row>
    <row r="154" spans="1:1">
      <c r="A154" s="3">
        <v>0</v>
      </c>
    </row>
    <row r="155" spans="1:1">
      <c r="A155" s="3">
        <v>0</v>
      </c>
    </row>
    <row r="156" spans="1:1">
      <c r="A156" s="3">
        <v>0</v>
      </c>
    </row>
    <row r="157" spans="1:1">
      <c r="A157" s="3">
        <v>0</v>
      </c>
    </row>
    <row r="158" spans="1:1">
      <c r="A158" s="3">
        <v>0</v>
      </c>
    </row>
    <row r="159" spans="1:1">
      <c r="A159" s="3">
        <v>0</v>
      </c>
    </row>
    <row r="160" spans="1:1" hidden="1">
      <c r="A160" s="3">
        <v>0</v>
      </c>
    </row>
    <row r="161" spans="1:1" hidden="1">
      <c r="A161" s="3">
        <v>0</v>
      </c>
    </row>
    <row r="162" spans="1:1" hidden="1">
      <c r="A162" s="3">
        <v>0</v>
      </c>
    </row>
    <row r="163" spans="1:1" hidden="1">
      <c r="A163" s="3">
        <v>0</v>
      </c>
    </row>
    <row r="164" spans="1:1" hidden="1">
      <c r="A164" s="3">
        <v>0</v>
      </c>
    </row>
    <row r="165" spans="1:1" hidden="1">
      <c r="A165" s="3">
        <v>0</v>
      </c>
    </row>
    <row r="166" spans="1:1" hidden="1">
      <c r="A166" s="3">
        <v>0</v>
      </c>
    </row>
    <row r="167" spans="1:1" hidden="1">
      <c r="A167" s="3">
        <v>0</v>
      </c>
    </row>
    <row r="168" spans="1:1" hidden="1">
      <c r="A168" s="3">
        <v>0</v>
      </c>
    </row>
    <row r="169" spans="1:1" hidden="1">
      <c r="A169" s="3">
        <v>0</v>
      </c>
    </row>
    <row r="170" spans="1:1" hidden="1">
      <c r="A170" s="3">
        <v>0</v>
      </c>
    </row>
    <row r="171" spans="1:1" hidden="1">
      <c r="A171" s="3">
        <v>0</v>
      </c>
    </row>
    <row r="172" spans="1:1" hidden="1">
      <c r="A172" s="3">
        <v>0</v>
      </c>
    </row>
    <row r="173" spans="1:1" hidden="1">
      <c r="A173" s="3">
        <v>0</v>
      </c>
    </row>
    <row r="174" spans="1:1" hidden="1">
      <c r="A174" s="3">
        <v>0</v>
      </c>
    </row>
    <row r="175" spans="1:1" hidden="1">
      <c r="A175" s="3">
        <v>0</v>
      </c>
    </row>
    <row r="176" spans="1:1">
      <c r="A176" s="3" t="s">
        <v>10</v>
      </c>
    </row>
    <row r="177" spans="1:1">
      <c r="A177" s="3" t="s">
        <v>18</v>
      </c>
    </row>
    <row r="178" spans="1:1">
      <c r="A178" s="3">
        <v>4.99</v>
      </c>
    </row>
    <row r="179" spans="1:1">
      <c r="A179" s="3">
        <v>5</v>
      </c>
    </row>
    <row r="180" spans="1:1">
      <c r="A180" s="3">
        <v>5</v>
      </c>
    </row>
    <row r="181" spans="1:1">
      <c r="A181" s="3">
        <v>3</v>
      </c>
    </row>
    <row r="182" spans="1:1">
      <c r="A182" s="3">
        <v>0</v>
      </c>
    </row>
    <row r="183" spans="1:1">
      <c r="A183" s="3">
        <v>0</v>
      </c>
    </row>
    <row r="184" spans="1:1">
      <c r="A184" s="3">
        <v>0</v>
      </c>
    </row>
    <row r="185" spans="1:1" hidden="1">
      <c r="A185" s="3">
        <v>0</v>
      </c>
    </row>
    <row r="186" spans="1:1" hidden="1">
      <c r="A186" s="3">
        <v>0</v>
      </c>
    </row>
    <row r="187" spans="1:1" hidden="1">
      <c r="A187" s="3">
        <v>0</v>
      </c>
    </row>
    <row r="188" spans="1:1" hidden="1">
      <c r="A188" s="3">
        <v>0</v>
      </c>
    </row>
    <row r="189" spans="1:1" hidden="1">
      <c r="A189" s="3">
        <v>0</v>
      </c>
    </row>
    <row r="190" spans="1:1" hidden="1">
      <c r="A190" s="3">
        <v>0</v>
      </c>
    </row>
    <row r="191" spans="1:1" hidden="1">
      <c r="A191" s="3">
        <v>0</v>
      </c>
    </row>
    <row r="192" spans="1:1" hidden="1">
      <c r="A192" s="3">
        <v>0</v>
      </c>
    </row>
    <row r="193" spans="1:1" hidden="1">
      <c r="A193" s="3">
        <v>0</v>
      </c>
    </row>
    <row r="194" spans="1:1" hidden="1">
      <c r="A194" s="3">
        <v>0</v>
      </c>
    </row>
    <row r="195" spans="1:1" hidden="1">
      <c r="A195" s="3">
        <v>0</v>
      </c>
    </row>
    <row r="196" spans="1:1" hidden="1">
      <c r="A196" s="3">
        <v>0</v>
      </c>
    </row>
    <row r="197" spans="1:1" hidden="1">
      <c r="A197" s="3">
        <v>0</v>
      </c>
    </row>
    <row r="198" spans="1:1" hidden="1">
      <c r="A198" s="3">
        <v>0</v>
      </c>
    </row>
    <row r="199" spans="1:1" hidden="1">
      <c r="A199" s="3">
        <v>0</v>
      </c>
    </row>
    <row r="200" spans="1:1" hidden="1">
      <c r="A200" s="3">
        <v>0</v>
      </c>
    </row>
    <row r="201" spans="1:1">
      <c r="A201" s="3" t="s">
        <v>10</v>
      </c>
    </row>
    <row r="202" spans="1:1">
      <c r="A202" s="3" t="s">
        <v>19</v>
      </c>
    </row>
    <row r="203" spans="1:1">
      <c r="A203" s="3">
        <v>4.99</v>
      </c>
    </row>
    <row r="204" spans="1:1">
      <c r="A204" s="3">
        <v>5</v>
      </c>
    </row>
    <row r="205" spans="1:1">
      <c r="A205" s="3">
        <v>5</v>
      </c>
    </row>
    <row r="206" spans="1:1">
      <c r="A206" s="3">
        <v>5</v>
      </c>
    </row>
    <row r="207" spans="1:1">
      <c r="A207" s="3">
        <v>5</v>
      </c>
    </row>
    <row r="208" spans="1:1">
      <c r="A208" s="3">
        <v>5</v>
      </c>
    </row>
    <row r="209" spans="1:1">
      <c r="A209" s="3">
        <v>4</v>
      </c>
    </row>
    <row r="210" spans="1:1" hidden="1">
      <c r="A210" s="3">
        <v>0</v>
      </c>
    </row>
    <row r="211" spans="1:1" hidden="1">
      <c r="A211" s="3">
        <v>0</v>
      </c>
    </row>
    <row r="212" spans="1:1" hidden="1">
      <c r="A212" s="3">
        <v>0</v>
      </c>
    </row>
    <row r="213" spans="1:1" hidden="1">
      <c r="A213" s="3">
        <v>0</v>
      </c>
    </row>
    <row r="214" spans="1:1" hidden="1">
      <c r="A214" s="3">
        <v>0</v>
      </c>
    </row>
    <row r="215" spans="1:1" hidden="1">
      <c r="A215" s="3">
        <v>0</v>
      </c>
    </row>
    <row r="216" spans="1:1" hidden="1">
      <c r="A216" s="3">
        <v>0</v>
      </c>
    </row>
    <row r="217" spans="1:1" hidden="1">
      <c r="A217" s="3">
        <v>0</v>
      </c>
    </row>
    <row r="218" spans="1:1" hidden="1">
      <c r="A218" s="3">
        <v>0</v>
      </c>
    </row>
    <row r="219" spans="1:1" hidden="1">
      <c r="A219" s="3">
        <v>0</v>
      </c>
    </row>
    <row r="220" spans="1:1" hidden="1">
      <c r="A220" s="3">
        <v>0</v>
      </c>
    </row>
    <row r="221" spans="1:1" hidden="1">
      <c r="A221" s="3">
        <v>0</v>
      </c>
    </row>
    <row r="222" spans="1:1" hidden="1">
      <c r="A222" s="3">
        <v>0</v>
      </c>
    </row>
    <row r="223" spans="1:1" hidden="1">
      <c r="A223" s="3">
        <v>0</v>
      </c>
    </row>
    <row r="224" spans="1:1" hidden="1">
      <c r="A224" s="3">
        <v>0</v>
      </c>
    </row>
    <row r="225" spans="1:1" hidden="1">
      <c r="A225" s="3">
        <v>0</v>
      </c>
    </row>
    <row r="226" spans="1:1">
      <c r="A226" s="3" t="s">
        <v>10</v>
      </c>
    </row>
    <row r="227" spans="1:1">
      <c r="A227" s="3" t="s">
        <v>20</v>
      </c>
    </row>
    <row r="228" spans="1:1">
      <c r="A228" s="3">
        <v>3.66</v>
      </c>
    </row>
    <row r="229" spans="1:1">
      <c r="A229" s="3">
        <v>1</v>
      </c>
    </row>
    <row r="230" spans="1:1">
      <c r="A230" s="3">
        <v>0</v>
      </c>
    </row>
    <row r="231" spans="1:1">
      <c r="A231" s="3">
        <v>0</v>
      </c>
    </row>
    <row r="232" spans="1:1">
      <c r="A232" s="3">
        <v>0</v>
      </c>
    </row>
    <row r="233" spans="1:1">
      <c r="A233" s="3">
        <v>0</v>
      </c>
    </row>
    <row r="234" spans="1:1">
      <c r="A234" s="3">
        <v>0</v>
      </c>
    </row>
    <row r="235" spans="1:1" hidden="1">
      <c r="A235" s="3">
        <v>0</v>
      </c>
    </row>
    <row r="236" spans="1:1" hidden="1">
      <c r="A236" s="3">
        <v>0</v>
      </c>
    </row>
    <row r="237" spans="1:1" hidden="1">
      <c r="A237" s="3">
        <v>0</v>
      </c>
    </row>
    <row r="238" spans="1:1" hidden="1">
      <c r="A238" s="3">
        <v>0</v>
      </c>
    </row>
    <row r="239" spans="1:1" hidden="1">
      <c r="A239" s="3">
        <v>0</v>
      </c>
    </row>
    <row r="240" spans="1:1" hidden="1">
      <c r="A240" s="3">
        <v>0</v>
      </c>
    </row>
    <row r="241" spans="1:1" hidden="1">
      <c r="A241" s="3">
        <v>0</v>
      </c>
    </row>
    <row r="242" spans="1:1" hidden="1">
      <c r="A242" s="3">
        <v>0</v>
      </c>
    </row>
    <row r="243" spans="1:1" hidden="1">
      <c r="A243" s="3">
        <v>0</v>
      </c>
    </row>
    <row r="244" spans="1:1" hidden="1">
      <c r="A244" s="3">
        <v>0</v>
      </c>
    </row>
    <row r="245" spans="1:1" hidden="1">
      <c r="A245" s="3">
        <v>0</v>
      </c>
    </row>
    <row r="246" spans="1:1" hidden="1">
      <c r="A246" s="3">
        <v>0</v>
      </c>
    </row>
    <row r="247" spans="1:1" hidden="1">
      <c r="A247" s="3">
        <v>0</v>
      </c>
    </row>
    <row r="248" spans="1:1" hidden="1">
      <c r="A248" s="3">
        <v>0</v>
      </c>
    </row>
    <row r="249" spans="1:1" hidden="1">
      <c r="A249" s="3">
        <v>0</v>
      </c>
    </row>
    <row r="250" spans="1:1" hidden="1">
      <c r="A250" s="3">
        <v>0</v>
      </c>
    </row>
    <row r="251" spans="1:1" hidden="1">
      <c r="A25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akranta-22</dc:creator>
  <cp:lastModifiedBy>akranta-22</cp:lastModifiedBy>
  <dcterms:created xsi:type="dcterms:W3CDTF">2014-12-29T08:35:36Z</dcterms:created>
  <dcterms:modified xsi:type="dcterms:W3CDTF">2014-12-30T14:49:52Z</dcterms:modified>
</cp:coreProperties>
</file>